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25965" windowHeight="8385"/>
  </bookViews>
  <sheets>
    <sheet name="contours" sheetId="1" r:id="rId1"/>
  </sheets>
  <definedNames>
    <definedName name="_xlnm._FilterDatabase" localSheetId="0" hidden="1">contours!$A$1:$K$775</definedName>
  </definedNames>
  <calcPr calcId="0"/>
</workbook>
</file>

<file path=xl/calcChain.xml><?xml version="1.0" encoding="utf-8"?>
<calcChain xmlns="http://schemas.openxmlformats.org/spreadsheetml/2006/main">
  <c r="J775" i="1" l="1"/>
  <c r="J767" i="1"/>
  <c r="J774" i="1"/>
  <c r="J771" i="1"/>
  <c r="J751" i="1"/>
  <c r="J772" i="1"/>
  <c r="J747" i="1"/>
  <c r="J769" i="1"/>
  <c r="J741" i="1"/>
  <c r="J738" i="1"/>
  <c r="J770" i="1"/>
  <c r="J730" i="1"/>
  <c r="J766" i="1"/>
  <c r="J728" i="1"/>
  <c r="J768" i="1"/>
  <c r="J725" i="1"/>
  <c r="J764" i="1"/>
  <c r="J722" i="1"/>
  <c r="J765" i="1"/>
  <c r="J721" i="1"/>
  <c r="J761" i="1"/>
  <c r="J720" i="1"/>
  <c r="J763" i="1"/>
  <c r="J719" i="1"/>
  <c r="J759" i="1"/>
  <c r="J762" i="1"/>
  <c r="J718" i="1"/>
  <c r="J758" i="1"/>
  <c r="J717" i="1"/>
  <c r="J760" i="1"/>
  <c r="J716" i="1"/>
  <c r="J708" i="1"/>
  <c r="J755" i="1"/>
  <c r="J757" i="1"/>
  <c r="J695" i="1"/>
  <c r="J753" i="1"/>
  <c r="J685" i="1"/>
  <c r="J756" i="1"/>
  <c r="J752" i="1"/>
  <c r="J679" i="1"/>
  <c r="J754" i="1"/>
  <c r="J674" i="1"/>
  <c r="J749" i="1"/>
  <c r="J669" i="1"/>
  <c r="J750" i="1"/>
  <c r="J666" i="1"/>
  <c r="J746" i="1"/>
  <c r="J662" i="1"/>
  <c r="J748" i="1"/>
  <c r="J658" i="1"/>
  <c r="J743" i="1"/>
  <c r="J745" i="1"/>
  <c r="J641" i="1"/>
  <c r="J742" i="1"/>
  <c r="J628" i="1"/>
  <c r="J744" i="1"/>
  <c r="J739" i="1"/>
  <c r="J740" i="1"/>
  <c r="J736" i="1"/>
  <c r="J598" i="1"/>
  <c r="J737" i="1"/>
  <c r="J593" i="1"/>
  <c r="J734" i="1"/>
  <c r="J735" i="1"/>
  <c r="J732" i="1"/>
  <c r="J733" i="1"/>
  <c r="J729" i="1"/>
  <c r="J731" i="1"/>
  <c r="J726" i="1"/>
  <c r="J727" i="1"/>
  <c r="J723" i="1"/>
  <c r="J536" i="1"/>
  <c r="J724" i="1"/>
  <c r="J535" i="1"/>
  <c r="J525" i="1"/>
  <c r="J524" i="1"/>
  <c r="J519" i="1"/>
  <c r="J518" i="1"/>
  <c r="J511" i="1"/>
  <c r="J646" i="1"/>
  <c r="J659" i="1"/>
  <c r="J627" i="1"/>
  <c r="J667" i="1"/>
  <c r="J635" i="1"/>
  <c r="J656" i="1"/>
  <c r="J664" i="1"/>
  <c r="J607" i="1"/>
  <c r="J611" i="1"/>
  <c r="J586" i="1"/>
  <c r="J588" i="1"/>
  <c r="J571" i="1"/>
  <c r="J575" i="1"/>
  <c r="J516" i="1"/>
  <c r="J510" i="1"/>
  <c r="J704" i="1"/>
  <c r="J558" i="1"/>
  <c r="J564" i="1"/>
  <c r="J521" i="1"/>
  <c r="J517" i="1"/>
  <c r="J549" i="1"/>
  <c r="J553" i="1"/>
  <c r="J706" i="1"/>
  <c r="J522" i="1"/>
  <c r="J545" i="1"/>
  <c r="J713" i="1"/>
  <c r="J556" i="1"/>
  <c r="J582" i="1"/>
  <c r="J541" i="1"/>
  <c r="J559" i="1"/>
  <c r="J592" i="1"/>
  <c r="J585" i="1"/>
  <c r="J538" i="1"/>
  <c r="J594" i="1"/>
  <c r="J597" i="1"/>
  <c r="J526" i="1"/>
  <c r="J715" i="1"/>
  <c r="J601" i="1"/>
  <c r="J605" i="1"/>
  <c r="J712" i="1"/>
  <c r="J520" i="1"/>
  <c r="J609" i="1"/>
  <c r="J614" i="1"/>
  <c r="J705" i="1"/>
  <c r="J513" i="1"/>
  <c r="J696" i="1"/>
  <c r="J616" i="1"/>
  <c r="J621" i="1"/>
  <c r="J624" i="1"/>
  <c r="J634" i="1"/>
  <c r="J714" i="1"/>
  <c r="J501" i="1"/>
  <c r="J500" i="1"/>
  <c r="J710" i="1"/>
  <c r="J645" i="1"/>
  <c r="J652" i="1"/>
  <c r="J686" i="1"/>
  <c r="J711" i="1"/>
  <c r="J681" i="1"/>
  <c r="J707" i="1"/>
  <c r="J655" i="1"/>
  <c r="J661" i="1"/>
  <c r="J709" i="1"/>
  <c r="J663" i="1"/>
  <c r="J677" i="1"/>
  <c r="J665" i="1"/>
  <c r="J702" i="1"/>
  <c r="J670" i="1"/>
  <c r="J673" i="1"/>
  <c r="J668" i="1"/>
  <c r="J485" i="1"/>
  <c r="J703" i="1"/>
  <c r="J700" i="1"/>
  <c r="J484" i="1"/>
  <c r="J701" i="1"/>
  <c r="J698" i="1"/>
  <c r="J699" i="1"/>
  <c r="J475" i="1"/>
  <c r="J694" i="1"/>
  <c r="J473" i="1"/>
  <c r="J697" i="1"/>
  <c r="J692" i="1"/>
  <c r="J466" i="1"/>
  <c r="J693" i="1"/>
  <c r="J463" i="1"/>
  <c r="J690" i="1"/>
  <c r="J458" i="1"/>
  <c r="J691" i="1"/>
  <c r="J457" i="1"/>
  <c r="J688" i="1"/>
  <c r="J689" i="1"/>
  <c r="J447" i="1"/>
  <c r="J684" i="1"/>
  <c r="J445" i="1"/>
  <c r="J687" i="1"/>
  <c r="J439" i="1"/>
  <c r="J437" i="1"/>
  <c r="J682" i="1"/>
  <c r="J433" i="1"/>
  <c r="J683" i="1"/>
  <c r="J431" i="1"/>
  <c r="J678" i="1"/>
  <c r="J427" i="1"/>
  <c r="J680" i="1"/>
  <c r="J424" i="1"/>
  <c r="J675" i="1"/>
  <c r="J422" i="1"/>
  <c r="J676" i="1"/>
  <c r="J671" i="1"/>
  <c r="J672" i="1"/>
  <c r="J394" i="1"/>
  <c r="J388" i="1"/>
  <c r="J660" i="1"/>
  <c r="J399" i="1"/>
  <c r="J395" i="1"/>
  <c r="J657" i="1"/>
  <c r="J400" i="1"/>
  <c r="J406" i="1"/>
  <c r="J409" i="1"/>
  <c r="J402" i="1"/>
  <c r="J644" i="1"/>
  <c r="J413" i="1"/>
  <c r="J416" i="1"/>
  <c r="J632" i="1"/>
  <c r="J398" i="1"/>
  <c r="J404" i="1"/>
  <c r="J383" i="1"/>
  <c r="J619" i="1"/>
  <c r="J613" i="1"/>
  <c r="J382" i="1"/>
  <c r="J397" i="1"/>
  <c r="J380" i="1"/>
  <c r="J403" i="1"/>
  <c r="J420" i="1"/>
  <c r="J423" i="1"/>
  <c r="J378" i="1"/>
  <c r="J401" i="1"/>
  <c r="J606" i="1"/>
  <c r="J407" i="1"/>
  <c r="J599" i="1"/>
  <c r="J377" i="1"/>
  <c r="J405" i="1"/>
  <c r="J596" i="1"/>
  <c r="J410" i="1"/>
  <c r="J595" i="1"/>
  <c r="J376" i="1"/>
  <c r="J583" i="1"/>
  <c r="J620" i="1"/>
  <c r="J590" i="1"/>
  <c r="J591" i="1"/>
  <c r="J408" i="1"/>
  <c r="J425" i="1"/>
  <c r="J576" i="1"/>
  <c r="J428" i="1"/>
  <c r="J579" i="1"/>
  <c r="J374" i="1"/>
  <c r="J414" i="1"/>
  <c r="J626" i="1"/>
  <c r="J568" i="1"/>
  <c r="J570" i="1"/>
  <c r="J587" i="1"/>
  <c r="J430" i="1"/>
  <c r="J412" i="1"/>
  <c r="J432" i="1"/>
  <c r="J625" i="1"/>
  <c r="J581" i="1"/>
  <c r="J372" i="1"/>
  <c r="J434" i="1"/>
  <c r="J633" i="1"/>
  <c r="J436" i="1"/>
  <c r="J578" i="1"/>
  <c r="J555" i="1"/>
  <c r="J418" i="1"/>
  <c r="J561" i="1"/>
  <c r="J574" i="1"/>
  <c r="J371" i="1"/>
  <c r="J631" i="1"/>
  <c r="J548" i="1"/>
  <c r="J551" i="1"/>
  <c r="J438" i="1"/>
  <c r="J417" i="1"/>
  <c r="J442" i="1"/>
  <c r="J572" i="1"/>
  <c r="J540" i="1"/>
  <c r="J546" i="1"/>
  <c r="J567" i="1"/>
  <c r="J637" i="1"/>
  <c r="J443" i="1"/>
  <c r="J448" i="1"/>
  <c r="J566" i="1"/>
  <c r="J562" i="1"/>
  <c r="J450" i="1"/>
  <c r="J452" i="1"/>
  <c r="J532" i="1"/>
  <c r="J534" i="1"/>
  <c r="J636" i="1"/>
  <c r="J560" i="1"/>
  <c r="J370" i="1"/>
  <c r="J454" i="1"/>
  <c r="J529" i="1"/>
  <c r="J523" i="1"/>
  <c r="J554" i="1"/>
  <c r="J461" i="1"/>
  <c r="J642" i="1"/>
  <c r="J369" i="1"/>
  <c r="J515" i="1"/>
  <c r="J509" i="1"/>
  <c r="J552" i="1"/>
  <c r="J462" i="1"/>
  <c r="J468" i="1"/>
  <c r="J505" i="1"/>
  <c r="J502" i="1"/>
  <c r="J544" i="1"/>
  <c r="J470" i="1"/>
  <c r="J498" i="1"/>
  <c r="J542" i="1"/>
  <c r="J493" i="1"/>
  <c r="J639" i="1"/>
  <c r="J477" i="1"/>
  <c r="J446" i="1"/>
  <c r="J441" i="1"/>
  <c r="J491" i="1"/>
  <c r="J489" i="1"/>
  <c r="J647" i="1"/>
  <c r="J453" i="1"/>
  <c r="J451" i="1"/>
  <c r="J480" i="1"/>
  <c r="J527" i="1"/>
  <c r="J530" i="1"/>
  <c r="J460" i="1"/>
  <c r="J487" i="1"/>
  <c r="J456" i="1"/>
  <c r="J481" i="1"/>
  <c r="J507" i="1"/>
  <c r="J497" i="1"/>
  <c r="J469" i="1"/>
  <c r="J512" i="1"/>
  <c r="J464" i="1"/>
  <c r="J504" i="1"/>
  <c r="J495" i="1"/>
  <c r="J478" i="1"/>
  <c r="J472" i="1"/>
  <c r="J643" i="1"/>
  <c r="J651" i="1"/>
  <c r="J368" i="1"/>
  <c r="J367" i="1"/>
  <c r="J648" i="1"/>
  <c r="J653" i="1"/>
  <c r="J649" i="1"/>
  <c r="J654" i="1"/>
  <c r="J349" i="1"/>
  <c r="J352" i="1"/>
  <c r="J335" i="1"/>
  <c r="J339" i="1"/>
  <c r="J650" i="1"/>
  <c r="J640" i="1"/>
  <c r="J319" i="1"/>
  <c r="J384" i="1"/>
  <c r="J379" i="1"/>
  <c r="J386" i="1"/>
  <c r="J389" i="1"/>
  <c r="J328" i="1"/>
  <c r="J373" i="1"/>
  <c r="J391" i="1"/>
  <c r="J385" i="1"/>
  <c r="J381" i="1"/>
  <c r="J387" i="1"/>
  <c r="J390" i="1"/>
  <c r="J393" i="1"/>
  <c r="J375" i="1"/>
  <c r="J392" i="1"/>
  <c r="J411" i="1"/>
  <c r="J396" i="1"/>
  <c r="J419" i="1"/>
  <c r="J415" i="1"/>
  <c r="J426" i="1"/>
  <c r="J421" i="1"/>
  <c r="J638" i="1"/>
  <c r="J435" i="1"/>
  <c r="J429" i="1"/>
  <c r="J629" i="1"/>
  <c r="J444" i="1"/>
  <c r="J304" i="1"/>
  <c r="J440" i="1"/>
  <c r="J455" i="1"/>
  <c r="J449" i="1"/>
  <c r="J314" i="1"/>
  <c r="J465" i="1"/>
  <c r="J459" i="1"/>
  <c r="J471" i="1"/>
  <c r="J467" i="1"/>
  <c r="J302" i="1"/>
  <c r="J476" i="1"/>
  <c r="J474" i="1"/>
  <c r="J630" i="1"/>
  <c r="J312" i="1"/>
  <c r="J334" i="1"/>
  <c r="J482" i="1"/>
  <c r="J479" i="1"/>
  <c r="J622" i="1"/>
  <c r="J486" i="1"/>
  <c r="J483" i="1"/>
  <c r="J325" i="1"/>
  <c r="J490" i="1"/>
  <c r="J488" i="1"/>
  <c r="J623" i="1"/>
  <c r="J300" i="1"/>
  <c r="J292" i="1"/>
  <c r="J494" i="1"/>
  <c r="J492" i="1"/>
  <c r="J617" i="1"/>
  <c r="J307" i="1"/>
  <c r="J499" i="1"/>
  <c r="J496" i="1"/>
  <c r="J288" i="1"/>
  <c r="J506" i="1"/>
  <c r="J503" i="1"/>
  <c r="J298" i="1"/>
  <c r="J508" i="1"/>
  <c r="J514" i="1"/>
  <c r="J274" i="1"/>
  <c r="J618" i="1"/>
  <c r="J306" i="1"/>
  <c r="J269" i="1"/>
  <c r="J612" i="1"/>
  <c r="J528" i="1"/>
  <c r="J531" i="1"/>
  <c r="J264" i="1"/>
  <c r="J299" i="1"/>
  <c r="J533" i="1"/>
  <c r="J537" i="1"/>
  <c r="J261" i="1"/>
  <c r="J615" i="1"/>
  <c r="J308" i="1"/>
  <c r="J256" i="1"/>
  <c r="J539" i="1"/>
  <c r="J543" i="1"/>
  <c r="J608" i="1"/>
  <c r="J547" i="1"/>
  <c r="J550" i="1"/>
  <c r="J301" i="1"/>
  <c r="J610" i="1"/>
  <c r="J309" i="1"/>
  <c r="J603" i="1"/>
  <c r="J557" i="1"/>
  <c r="J563" i="1"/>
  <c r="J303" i="1"/>
  <c r="J565" i="1"/>
  <c r="J569" i="1"/>
  <c r="J313" i="1"/>
  <c r="J604" i="1"/>
  <c r="J573" i="1"/>
  <c r="J577" i="1"/>
  <c r="J600" i="1"/>
  <c r="J305" i="1"/>
  <c r="J580" i="1"/>
  <c r="J584" i="1"/>
  <c r="J317" i="1"/>
  <c r="J589" i="1"/>
  <c r="J236" i="1"/>
  <c r="J602" i="1"/>
  <c r="J237" i="1"/>
  <c r="J310" i="1"/>
  <c r="J233" i="1"/>
  <c r="J318" i="1"/>
  <c r="J315" i="1"/>
  <c r="J327" i="1"/>
  <c r="J320" i="1"/>
  <c r="J235" i="1"/>
  <c r="J239" i="1"/>
  <c r="J329" i="1"/>
  <c r="J240" i="1"/>
  <c r="J324" i="1"/>
  <c r="J242" i="1"/>
  <c r="J332" i="1"/>
  <c r="J243" i="1"/>
  <c r="J247" i="1"/>
  <c r="J331" i="1"/>
  <c r="J248" i="1"/>
  <c r="J164" i="1"/>
  <c r="J170" i="1"/>
  <c r="J337" i="1"/>
  <c r="J176" i="1"/>
  <c r="J250" i="1"/>
  <c r="J166" i="1"/>
  <c r="J172" i="1"/>
  <c r="J148" i="1"/>
  <c r="J127" i="1"/>
  <c r="J150" i="1"/>
  <c r="J336" i="1"/>
  <c r="J132" i="1"/>
  <c r="J251" i="1"/>
  <c r="J341" i="1"/>
  <c r="J112" i="1"/>
  <c r="J253" i="1"/>
  <c r="J114" i="1"/>
  <c r="J195" i="1"/>
  <c r="J254" i="1"/>
  <c r="J189" i="1"/>
  <c r="J257" i="1"/>
  <c r="J338" i="1"/>
  <c r="J196" i="1"/>
  <c r="J258" i="1"/>
  <c r="J343" i="1"/>
  <c r="J192" i="1"/>
  <c r="J265" i="1"/>
  <c r="J198" i="1"/>
  <c r="J342" i="1"/>
  <c r="J346" i="1"/>
  <c r="J157" i="1"/>
  <c r="J266" i="1"/>
  <c r="J190" i="1"/>
  <c r="J144" i="1"/>
  <c r="J152" i="1"/>
  <c r="J268" i="1"/>
  <c r="J180" i="1"/>
  <c r="J197" i="1"/>
  <c r="J344" i="1"/>
  <c r="J179" i="1"/>
  <c r="J271" i="1"/>
  <c r="J186" i="1"/>
  <c r="J275" i="1"/>
  <c r="J118" i="1"/>
  <c r="J348" i="1"/>
  <c r="J120" i="1"/>
  <c r="J97" i="1"/>
  <c r="J276" i="1"/>
  <c r="J279" i="1"/>
  <c r="J96" i="1"/>
  <c r="J347" i="1"/>
  <c r="J280" i="1"/>
  <c r="J184" i="1"/>
  <c r="J191" i="1"/>
  <c r="J282" i="1"/>
  <c r="J353" i="1"/>
  <c r="J94" i="1"/>
  <c r="J98" i="1"/>
  <c r="J99" i="1"/>
  <c r="J351" i="1"/>
  <c r="J285" i="1"/>
  <c r="J356" i="1"/>
  <c r="J92" i="1"/>
  <c r="J289" i="1"/>
  <c r="J91" i="1"/>
  <c r="J193" i="1"/>
  <c r="J354" i="1"/>
  <c r="J90" i="1"/>
  <c r="J358" i="1"/>
  <c r="J291" i="1"/>
  <c r="J187" i="1"/>
  <c r="J295" i="1"/>
  <c r="J357" i="1"/>
  <c r="J89" i="1"/>
  <c r="J361" i="1"/>
  <c r="J88" i="1"/>
  <c r="J360" i="1"/>
  <c r="J87" i="1"/>
  <c r="J188" i="1"/>
  <c r="J364" i="1"/>
  <c r="J169" i="1"/>
  <c r="J95" i="1"/>
  <c r="J85" i="1"/>
  <c r="J182" i="1"/>
  <c r="J363" i="1"/>
  <c r="J83" i="1"/>
  <c r="J366" i="1"/>
  <c r="J162" i="1"/>
  <c r="J93" i="1"/>
  <c r="J183" i="1"/>
  <c r="J82" i="1"/>
  <c r="J81" i="1"/>
  <c r="J177" i="1"/>
  <c r="J178" i="1"/>
  <c r="J160" i="1"/>
  <c r="J365" i="1"/>
  <c r="J362" i="1"/>
  <c r="J155" i="1"/>
  <c r="J173" i="1"/>
  <c r="J174" i="1"/>
  <c r="J359" i="1"/>
  <c r="J355" i="1"/>
  <c r="J153" i="1"/>
  <c r="J350" i="1"/>
  <c r="J345" i="1"/>
  <c r="J145" i="1"/>
  <c r="J340" i="1"/>
  <c r="J333" i="1"/>
  <c r="J86" i="1"/>
  <c r="J165" i="1"/>
  <c r="J330" i="1"/>
  <c r="J323" i="1"/>
  <c r="J311" i="1"/>
  <c r="J78" i="1"/>
  <c r="J142" i="1"/>
  <c r="J167" i="1"/>
  <c r="J84" i="1"/>
  <c r="J77" i="1"/>
  <c r="J297" i="1"/>
  <c r="J322" i="1"/>
  <c r="J294" i="1"/>
  <c r="J134" i="1"/>
  <c r="J326" i="1"/>
  <c r="J76" i="1"/>
  <c r="J130" i="1"/>
  <c r="J74" i="1"/>
  <c r="J287" i="1"/>
  <c r="J283" i="1"/>
  <c r="J316" i="1"/>
  <c r="J123" i="1"/>
  <c r="J321" i="1"/>
  <c r="J72" i="1"/>
  <c r="J122" i="1"/>
  <c r="J154" i="1"/>
  <c r="J80" i="1"/>
  <c r="J277" i="1"/>
  <c r="J273" i="1"/>
  <c r="J156" i="1"/>
  <c r="J119" i="1"/>
  <c r="J71" i="1"/>
  <c r="J79" i="1"/>
  <c r="J267" i="1"/>
  <c r="J70" i="1"/>
  <c r="J263" i="1"/>
  <c r="J116" i="1"/>
  <c r="J146" i="1"/>
  <c r="J260" i="1"/>
  <c r="J255" i="1"/>
  <c r="J115" i="1"/>
  <c r="J149" i="1"/>
  <c r="J296" i="1"/>
  <c r="J293" i="1"/>
  <c r="J113" i="1"/>
  <c r="J75" i="1"/>
  <c r="J141" i="1"/>
  <c r="J252" i="1"/>
  <c r="J290" i="1"/>
  <c r="J68" i="1"/>
  <c r="J249" i="1"/>
  <c r="J111" i="1"/>
  <c r="J143" i="1"/>
  <c r="J286" i="1"/>
  <c r="J73" i="1"/>
  <c r="J246" i="1"/>
  <c r="J241" i="1"/>
  <c r="J66" i="1"/>
  <c r="J284" i="1"/>
  <c r="J139" i="1"/>
  <c r="J281" i="1"/>
  <c r="J110" i="1"/>
  <c r="J238" i="1"/>
  <c r="J234" i="1"/>
  <c r="J140" i="1"/>
  <c r="J278" i="1"/>
  <c r="J107" i="1"/>
  <c r="J232" i="1"/>
  <c r="J231" i="1"/>
  <c r="J135" i="1"/>
  <c r="J272" i="1"/>
  <c r="J69" i="1"/>
  <c r="J106" i="1"/>
  <c r="J230" i="1"/>
  <c r="J136" i="1"/>
  <c r="J229" i="1"/>
  <c r="J270" i="1"/>
  <c r="J67" i="1"/>
  <c r="J103" i="1"/>
  <c r="J228" i="1"/>
  <c r="J227" i="1"/>
  <c r="J128" i="1"/>
  <c r="J262" i="1"/>
  <c r="J133" i="1"/>
  <c r="J226" i="1"/>
  <c r="J225" i="1"/>
  <c r="J63" i="1"/>
  <c r="J102" i="1"/>
  <c r="J64" i="1"/>
  <c r="J259" i="1"/>
  <c r="J124" i="1"/>
  <c r="J224" i="1"/>
  <c r="J65" i="1"/>
  <c r="J223" i="1"/>
  <c r="J100" i="1"/>
  <c r="J245" i="1"/>
  <c r="J222" i="1"/>
  <c r="J62" i="1"/>
  <c r="J131" i="1"/>
  <c r="J221" i="1"/>
  <c r="J60" i="1"/>
  <c r="J61" i="1"/>
  <c r="J244" i="1"/>
  <c r="J220" i="1"/>
  <c r="J125" i="1"/>
  <c r="J219" i="1"/>
  <c r="J48" i="1"/>
  <c r="J218" i="1"/>
  <c r="J56" i="1"/>
  <c r="J216" i="1"/>
  <c r="J59" i="1"/>
  <c r="J45" i="1"/>
  <c r="J137" i="1"/>
  <c r="J214" i="1"/>
  <c r="J213" i="1"/>
  <c r="J129" i="1"/>
  <c r="J101" i="1"/>
  <c r="J104" i="1"/>
  <c r="J53" i="1"/>
  <c r="J212" i="1"/>
  <c r="J58" i="1"/>
  <c r="J40" i="1"/>
  <c r="J105" i="1"/>
  <c r="J108" i="1"/>
  <c r="J38" i="1"/>
  <c r="J109" i="1"/>
  <c r="J51" i="1"/>
  <c r="J151" i="1"/>
  <c r="J121" i="1"/>
  <c r="J55" i="1"/>
  <c r="J185" i="1"/>
  <c r="J158" i="1"/>
  <c r="J215" i="1"/>
  <c r="J117" i="1"/>
  <c r="J138" i="1"/>
  <c r="J159" i="1"/>
  <c r="J126" i="1"/>
  <c r="J217" i="1"/>
  <c r="J36" i="1"/>
  <c r="J194" i="1"/>
  <c r="J147" i="1"/>
  <c r="J163" i="1"/>
  <c r="J161" i="1"/>
  <c r="J168" i="1"/>
  <c r="J33" i="1"/>
  <c r="J210" i="1"/>
  <c r="J171" i="1"/>
  <c r="J211" i="1"/>
  <c r="J175" i="1"/>
  <c r="J52" i="1"/>
  <c r="J208" i="1"/>
  <c r="J57" i="1"/>
  <c r="J209" i="1"/>
  <c r="J181" i="1"/>
  <c r="J206" i="1"/>
  <c r="J207" i="1"/>
  <c r="J200" i="1"/>
  <c r="J204" i="1"/>
  <c r="J202" i="1"/>
  <c r="J32" i="1"/>
  <c r="J205" i="1"/>
  <c r="J203" i="1"/>
  <c r="J199" i="1"/>
  <c r="J201" i="1"/>
  <c r="J31" i="1"/>
  <c r="J54" i="1"/>
  <c r="J30" i="1"/>
  <c r="J49" i="1"/>
  <c r="J29" i="1"/>
  <c r="J50" i="1"/>
  <c r="J46" i="1"/>
  <c r="J47" i="1"/>
  <c r="J44" i="1"/>
  <c r="J28" i="1"/>
  <c r="J43" i="1"/>
  <c r="J27" i="1"/>
  <c r="J42" i="1"/>
  <c r="J41" i="1"/>
  <c r="J39" i="1"/>
  <c r="J37" i="1"/>
  <c r="J26" i="1"/>
  <c r="J25" i="1"/>
  <c r="J35" i="1"/>
  <c r="J34" i="1"/>
  <c r="J22" i="1"/>
  <c r="J21" i="1"/>
  <c r="J18" i="1"/>
  <c r="J16" i="1"/>
  <c r="J23" i="1"/>
  <c r="J13" i="1"/>
  <c r="J24" i="1"/>
  <c r="J12" i="1"/>
  <c r="J19" i="1"/>
  <c r="J20" i="1"/>
  <c r="J15" i="1"/>
  <c r="J17" i="1"/>
  <c r="J8" i="1"/>
  <c r="J11" i="1"/>
  <c r="J14" i="1"/>
  <c r="J7" i="1"/>
  <c r="J9" i="1"/>
  <c r="J10" i="1"/>
  <c r="J5" i="1"/>
  <c r="J2" i="1"/>
  <c r="J3" i="1"/>
  <c r="J6" i="1"/>
  <c r="J4" i="1"/>
  <c r="H775" i="1"/>
  <c r="H767" i="1"/>
  <c r="H774" i="1"/>
  <c r="H771" i="1"/>
  <c r="H751" i="1"/>
  <c r="H772" i="1"/>
  <c r="H747" i="1"/>
  <c r="H769" i="1"/>
  <c r="H741" i="1"/>
  <c r="H738" i="1"/>
  <c r="H770" i="1"/>
  <c r="H730" i="1"/>
  <c r="H766" i="1"/>
  <c r="H728" i="1"/>
  <c r="H768" i="1"/>
  <c r="H725" i="1"/>
  <c r="H764" i="1"/>
  <c r="H722" i="1"/>
  <c r="H765" i="1"/>
  <c r="H721" i="1"/>
  <c r="H761" i="1"/>
  <c r="H720" i="1"/>
  <c r="H763" i="1"/>
  <c r="H719" i="1"/>
  <c r="H759" i="1"/>
  <c r="H762" i="1"/>
  <c r="H718" i="1"/>
  <c r="H758" i="1"/>
  <c r="H717" i="1"/>
  <c r="H760" i="1"/>
  <c r="H716" i="1"/>
  <c r="H708" i="1"/>
  <c r="H755" i="1"/>
  <c r="H757" i="1"/>
  <c r="H695" i="1"/>
  <c r="H753" i="1"/>
  <c r="H685" i="1"/>
  <c r="H756" i="1"/>
  <c r="H752" i="1"/>
  <c r="H679" i="1"/>
  <c r="H754" i="1"/>
  <c r="H674" i="1"/>
  <c r="H749" i="1"/>
  <c r="H669" i="1"/>
  <c r="H750" i="1"/>
  <c r="H666" i="1"/>
  <c r="H746" i="1"/>
  <c r="H662" i="1"/>
  <c r="H748" i="1"/>
  <c r="H658" i="1"/>
  <c r="H743" i="1"/>
  <c r="H745" i="1"/>
  <c r="H641" i="1"/>
  <c r="H742" i="1"/>
  <c r="H628" i="1"/>
  <c r="H744" i="1"/>
  <c r="H739" i="1"/>
  <c r="H740" i="1"/>
  <c r="H736" i="1"/>
  <c r="H598" i="1"/>
  <c r="H737" i="1"/>
  <c r="H593" i="1"/>
  <c r="H734" i="1"/>
  <c r="H735" i="1"/>
  <c r="H732" i="1"/>
  <c r="H733" i="1"/>
  <c r="H729" i="1"/>
  <c r="H731" i="1"/>
  <c r="H726" i="1"/>
  <c r="H727" i="1"/>
  <c r="H723" i="1"/>
  <c r="H536" i="1"/>
  <c r="H724" i="1"/>
  <c r="H535" i="1"/>
  <c r="H525" i="1"/>
  <c r="H524" i="1"/>
  <c r="H519" i="1"/>
  <c r="H518" i="1"/>
  <c r="H511" i="1"/>
  <c r="H646" i="1"/>
  <c r="H659" i="1"/>
  <c r="H627" i="1"/>
  <c r="H667" i="1"/>
  <c r="H635" i="1"/>
  <c r="H656" i="1"/>
  <c r="H664" i="1"/>
  <c r="H607" i="1"/>
  <c r="H611" i="1"/>
  <c r="H586" i="1"/>
  <c r="H588" i="1"/>
  <c r="H571" i="1"/>
  <c r="H575" i="1"/>
  <c r="H516" i="1"/>
  <c r="H510" i="1"/>
  <c r="H704" i="1"/>
  <c r="H558" i="1"/>
  <c r="H564" i="1"/>
  <c r="H521" i="1"/>
  <c r="H517" i="1"/>
  <c r="H549" i="1"/>
  <c r="H553" i="1"/>
  <c r="H706" i="1"/>
  <c r="H522" i="1"/>
  <c r="H545" i="1"/>
  <c r="H713" i="1"/>
  <c r="H556" i="1"/>
  <c r="H582" i="1"/>
  <c r="H541" i="1"/>
  <c r="H559" i="1"/>
  <c r="H592" i="1"/>
  <c r="H585" i="1"/>
  <c r="H538" i="1"/>
  <c r="H594" i="1"/>
  <c r="H597" i="1"/>
  <c r="H526" i="1"/>
  <c r="H715" i="1"/>
  <c r="H601" i="1"/>
  <c r="H605" i="1"/>
  <c r="H712" i="1"/>
  <c r="H520" i="1"/>
  <c r="H609" i="1"/>
  <c r="H614" i="1"/>
  <c r="H705" i="1"/>
  <c r="H513" i="1"/>
  <c r="H696" i="1"/>
  <c r="H616" i="1"/>
  <c r="H621" i="1"/>
  <c r="H624" i="1"/>
  <c r="H634" i="1"/>
  <c r="H714" i="1"/>
  <c r="H501" i="1"/>
  <c r="H500" i="1"/>
  <c r="H710" i="1"/>
  <c r="H645" i="1"/>
  <c r="H652" i="1"/>
  <c r="H686" i="1"/>
  <c r="H711" i="1"/>
  <c r="H681" i="1"/>
  <c r="H707" i="1"/>
  <c r="H655" i="1"/>
  <c r="H661" i="1"/>
  <c r="H709" i="1"/>
  <c r="H663" i="1"/>
  <c r="H677" i="1"/>
  <c r="H665" i="1"/>
  <c r="H702" i="1"/>
  <c r="H670" i="1"/>
  <c r="H673" i="1"/>
  <c r="H668" i="1"/>
  <c r="H485" i="1"/>
  <c r="H703" i="1"/>
  <c r="H700" i="1"/>
  <c r="H484" i="1"/>
  <c r="H701" i="1"/>
  <c r="H698" i="1"/>
  <c r="H699" i="1"/>
  <c r="H475" i="1"/>
  <c r="H694" i="1"/>
  <c r="H473" i="1"/>
  <c r="H697" i="1"/>
  <c r="H692" i="1"/>
  <c r="H466" i="1"/>
  <c r="H693" i="1"/>
  <c r="H463" i="1"/>
  <c r="H690" i="1"/>
  <c r="H458" i="1"/>
  <c r="H691" i="1"/>
  <c r="H457" i="1"/>
  <c r="H688" i="1"/>
  <c r="H689" i="1"/>
  <c r="H447" i="1"/>
  <c r="H684" i="1"/>
  <c r="H445" i="1"/>
  <c r="H687" i="1"/>
  <c r="H439" i="1"/>
  <c r="H437" i="1"/>
  <c r="H682" i="1"/>
  <c r="H433" i="1"/>
  <c r="H683" i="1"/>
  <c r="H431" i="1"/>
  <c r="H678" i="1"/>
  <c r="H427" i="1"/>
  <c r="H680" i="1"/>
  <c r="H424" i="1"/>
  <c r="H675" i="1"/>
  <c r="H422" i="1"/>
  <c r="H676" i="1"/>
  <c r="H671" i="1"/>
  <c r="H672" i="1"/>
  <c r="H394" i="1"/>
  <c r="H388" i="1"/>
  <c r="H660" i="1"/>
  <c r="H399" i="1"/>
  <c r="H395" i="1"/>
  <c r="H657" i="1"/>
  <c r="H400" i="1"/>
  <c r="H406" i="1"/>
  <c r="H409" i="1"/>
  <c r="H402" i="1"/>
  <c r="H644" i="1"/>
  <c r="H413" i="1"/>
  <c r="H416" i="1"/>
  <c r="H632" i="1"/>
  <c r="H398" i="1"/>
  <c r="H404" i="1"/>
  <c r="H383" i="1"/>
  <c r="H619" i="1"/>
  <c r="H613" i="1"/>
  <c r="H382" i="1"/>
  <c r="H397" i="1"/>
  <c r="H380" i="1"/>
  <c r="H403" i="1"/>
  <c r="H420" i="1"/>
  <c r="H423" i="1"/>
  <c r="H378" i="1"/>
  <c r="H401" i="1"/>
  <c r="H606" i="1"/>
  <c r="H407" i="1"/>
  <c r="H599" i="1"/>
  <c r="H377" i="1"/>
  <c r="H405" i="1"/>
  <c r="H596" i="1"/>
  <c r="H410" i="1"/>
  <c r="H595" i="1"/>
  <c r="H376" i="1"/>
  <c r="H583" i="1"/>
  <c r="H620" i="1"/>
  <c r="H590" i="1"/>
  <c r="H591" i="1"/>
  <c r="H408" i="1"/>
  <c r="H425" i="1"/>
  <c r="H576" i="1"/>
  <c r="H428" i="1"/>
  <c r="H579" i="1"/>
  <c r="H374" i="1"/>
  <c r="H414" i="1"/>
  <c r="H626" i="1"/>
  <c r="H568" i="1"/>
  <c r="H570" i="1"/>
  <c r="H587" i="1"/>
  <c r="H430" i="1"/>
  <c r="H412" i="1"/>
  <c r="H432" i="1"/>
  <c r="H625" i="1"/>
  <c r="H581" i="1"/>
  <c r="H372" i="1"/>
  <c r="H434" i="1"/>
  <c r="H633" i="1"/>
  <c r="H436" i="1"/>
  <c r="H578" i="1"/>
  <c r="H555" i="1"/>
  <c r="H418" i="1"/>
  <c r="H561" i="1"/>
  <c r="H574" i="1"/>
  <c r="H371" i="1"/>
  <c r="H631" i="1"/>
  <c r="H548" i="1"/>
  <c r="H551" i="1"/>
  <c r="H438" i="1"/>
  <c r="H417" i="1"/>
  <c r="H442" i="1"/>
  <c r="H572" i="1"/>
  <c r="H540" i="1"/>
  <c r="H546" i="1"/>
  <c r="H567" i="1"/>
  <c r="H637" i="1"/>
  <c r="H443" i="1"/>
  <c r="H448" i="1"/>
  <c r="H566" i="1"/>
  <c r="H562" i="1"/>
  <c r="H450" i="1"/>
  <c r="H452" i="1"/>
  <c r="H532" i="1"/>
  <c r="H534" i="1"/>
  <c r="H636" i="1"/>
  <c r="H560" i="1"/>
  <c r="H370" i="1"/>
  <c r="H454" i="1"/>
  <c r="H529" i="1"/>
  <c r="H523" i="1"/>
  <c r="H554" i="1"/>
  <c r="H461" i="1"/>
  <c r="H642" i="1"/>
  <c r="H369" i="1"/>
  <c r="H515" i="1"/>
  <c r="H509" i="1"/>
  <c r="H552" i="1"/>
  <c r="H462" i="1"/>
  <c r="H468" i="1"/>
  <c r="H505" i="1"/>
  <c r="H502" i="1"/>
  <c r="H544" i="1"/>
  <c r="H470" i="1"/>
  <c r="H498" i="1"/>
  <c r="H542" i="1"/>
  <c r="H493" i="1"/>
  <c r="H639" i="1"/>
  <c r="H477" i="1"/>
  <c r="H446" i="1"/>
  <c r="H441" i="1"/>
  <c r="H491" i="1"/>
  <c r="H489" i="1"/>
  <c r="H647" i="1"/>
  <c r="H453" i="1"/>
  <c r="H451" i="1"/>
  <c r="H480" i="1"/>
  <c r="H527" i="1"/>
  <c r="H530" i="1"/>
  <c r="H460" i="1"/>
  <c r="H487" i="1"/>
  <c r="H456" i="1"/>
  <c r="H481" i="1"/>
  <c r="H507" i="1"/>
  <c r="H497" i="1"/>
  <c r="H469" i="1"/>
  <c r="H512" i="1"/>
  <c r="H464" i="1"/>
  <c r="H504" i="1"/>
  <c r="H495" i="1"/>
  <c r="H478" i="1"/>
  <c r="H472" i="1"/>
  <c r="H643" i="1"/>
  <c r="H651" i="1"/>
  <c r="H368" i="1"/>
  <c r="H367" i="1"/>
  <c r="H648" i="1"/>
  <c r="H653" i="1"/>
  <c r="H649" i="1"/>
  <c r="H654" i="1"/>
  <c r="H349" i="1"/>
  <c r="H352" i="1"/>
  <c r="H335" i="1"/>
  <c r="H339" i="1"/>
  <c r="H650" i="1"/>
  <c r="H640" i="1"/>
  <c r="H319" i="1"/>
  <c r="H384" i="1"/>
  <c r="H379" i="1"/>
  <c r="H386" i="1"/>
  <c r="H389" i="1"/>
  <c r="H328" i="1"/>
  <c r="H373" i="1"/>
  <c r="H391" i="1"/>
  <c r="H385" i="1"/>
  <c r="H381" i="1"/>
  <c r="H387" i="1"/>
  <c r="H390" i="1"/>
  <c r="H393" i="1"/>
  <c r="H375" i="1"/>
  <c r="H392" i="1"/>
  <c r="H411" i="1"/>
  <c r="H396" i="1"/>
  <c r="H419" i="1"/>
  <c r="H415" i="1"/>
  <c r="H426" i="1"/>
  <c r="H421" i="1"/>
  <c r="H638" i="1"/>
  <c r="H435" i="1"/>
  <c r="H429" i="1"/>
  <c r="H629" i="1"/>
  <c r="H444" i="1"/>
  <c r="H304" i="1"/>
  <c r="H440" i="1"/>
  <c r="H455" i="1"/>
  <c r="H449" i="1"/>
  <c r="H314" i="1"/>
  <c r="H465" i="1"/>
  <c r="H459" i="1"/>
  <c r="H471" i="1"/>
  <c r="H467" i="1"/>
  <c r="H302" i="1"/>
  <c r="H476" i="1"/>
  <c r="H474" i="1"/>
  <c r="H630" i="1"/>
  <c r="H312" i="1"/>
  <c r="H334" i="1"/>
  <c r="H482" i="1"/>
  <c r="H479" i="1"/>
  <c r="H622" i="1"/>
  <c r="H486" i="1"/>
  <c r="H483" i="1"/>
  <c r="H325" i="1"/>
  <c r="H490" i="1"/>
  <c r="H488" i="1"/>
  <c r="H623" i="1"/>
  <c r="H300" i="1"/>
  <c r="H292" i="1"/>
  <c r="H494" i="1"/>
  <c r="H492" i="1"/>
  <c r="H617" i="1"/>
  <c r="H307" i="1"/>
  <c r="H499" i="1"/>
  <c r="H496" i="1"/>
  <c r="H288" i="1"/>
  <c r="H506" i="1"/>
  <c r="H503" i="1"/>
  <c r="H298" i="1"/>
  <c r="H508" i="1"/>
  <c r="H514" i="1"/>
  <c r="H274" i="1"/>
  <c r="H618" i="1"/>
  <c r="H306" i="1"/>
  <c r="H269" i="1"/>
  <c r="H612" i="1"/>
  <c r="H528" i="1"/>
  <c r="H531" i="1"/>
  <c r="H264" i="1"/>
  <c r="H299" i="1"/>
  <c r="H533" i="1"/>
  <c r="H537" i="1"/>
  <c r="H261" i="1"/>
  <c r="H615" i="1"/>
  <c r="H308" i="1"/>
  <c r="H256" i="1"/>
  <c r="H539" i="1"/>
  <c r="H543" i="1"/>
  <c r="H608" i="1"/>
  <c r="H547" i="1"/>
  <c r="H550" i="1"/>
  <c r="H301" i="1"/>
  <c r="H610" i="1"/>
  <c r="H309" i="1"/>
  <c r="H603" i="1"/>
  <c r="H557" i="1"/>
  <c r="H563" i="1"/>
  <c r="H303" i="1"/>
  <c r="H565" i="1"/>
  <c r="H569" i="1"/>
  <c r="H313" i="1"/>
  <c r="H604" i="1"/>
  <c r="H573" i="1"/>
  <c r="H577" i="1"/>
  <c r="H600" i="1"/>
  <c r="H305" i="1"/>
  <c r="H580" i="1"/>
  <c r="H584" i="1"/>
  <c r="H317" i="1"/>
  <c r="H589" i="1"/>
  <c r="H236" i="1"/>
  <c r="H602" i="1"/>
  <c r="H237" i="1"/>
  <c r="H310" i="1"/>
  <c r="H233" i="1"/>
  <c r="H318" i="1"/>
  <c r="H315" i="1"/>
  <c r="H327" i="1"/>
  <c r="H320" i="1"/>
  <c r="H235" i="1"/>
  <c r="H239" i="1"/>
  <c r="H329" i="1"/>
  <c r="H240" i="1"/>
  <c r="H324" i="1"/>
  <c r="H242" i="1"/>
  <c r="H332" i="1"/>
  <c r="H243" i="1"/>
  <c r="H247" i="1"/>
  <c r="H331" i="1"/>
  <c r="H248" i="1"/>
  <c r="H164" i="1"/>
  <c r="H170" i="1"/>
  <c r="H337" i="1"/>
  <c r="H176" i="1"/>
  <c r="H250" i="1"/>
  <c r="H166" i="1"/>
  <c r="H172" i="1"/>
  <c r="H148" i="1"/>
  <c r="H127" i="1"/>
  <c r="H150" i="1"/>
  <c r="H336" i="1"/>
  <c r="H132" i="1"/>
  <c r="H251" i="1"/>
  <c r="H341" i="1"/>
  <c r="H112" i="1"/>
  <c r="H253" i="1"/>
  <c r="H114" i="1"/>
  <c r="H195" i="1"/>
  <c r="H254" i="1"/>
  <c r="H189" i="1"/>
  <c r="H257" i="1"/>
  <c r="H338" i="1"/>
  <c r="H196" i="1"/>
  <c r="H258" i="1"/>
  <c r="H343" i="1"/>
  <c r="H192" i="1"/>
  <c r="H265" i="1"/>
  <c r="H198" i="1"/>
  <c r="H342" i="1"/>
  <c r="H346" i="1"/>
  <c r="H157" i="1"/>
  <c r="H266" i="1"/>
  <c r="H190" i="1"/>
  <c r="H144" i="1"/>
  <c r="H152" i="1"/>
  <c r="H268" i="1"/>
  <c r="H180" i="1"/>
  <c r="H197" i="1"/>
  <c r="H344" i="1"/>
  <c r="H179" i="1"/>
  <c r="H271" i="1"/>
  <c r="H186" i="1"/>
  <c r="H275" i="1"/>
  <c r="H118" i="1"/>
  <c r="H348" i="1"/>
  <c r="H120" i="1"/>
  <c r="H97" i="1"/>
  <c r="H276" i="1"/>
  <c r="H279" i="1"/>
  <c r="H96" i="1"/>
  <c r="H347" i="1"/>
  <c r="H280" i="1"/>
  <c r="H184" i="1"/>
  <c r="H191" i="1"/>
  <c r="H282" i="1"/>
  <c r="H353" i="1"/>
  <c r="H94" i="1"/>
  <c r="H98" i="1"/>
  <c r="H99" i="1"/>
  <c r="H351" i="1"/>
  <c r="H285" i="1"/>
  <c r="H356" i="1"/>
  <c r="H92" i="1"/>
  <c r="H289" i="1"/>
  <c r="H91" i="1"/>
  <c r="H193" i="1"/>
  <c r="H354" i="1"/>
  <c r="H90" i="1"/>
  <c r="H358" i="1"/>
  <c r="H291" i="1"/>
  <c r="H187" i="1"/>
  <c r="H295" i="1"/>
  <c r="H357" i="1"/>
  <c r="H89" i="1"/>
  <c r="H361" i="1"/>
  <c r="H88" i="1"/>
  <c r="H360" i="1"/>
  <c r="H87" i="1"/>
  <c r="H188" i="1"/>
  <c r="H364" i="1"/>
  <c r="H169" i="1"/>
  <c r="H95" i="1"/>
  <c r="H85" i="1"/>
  <c r="H182" i="1"/>
  <c r="H363" i="1"/>
  <c r="H83" i="1"/>
  <c r="H366" i="1"/>
  <c r="H162" i="1"/>
  <c r="H93" i="1"/>
  <c r="H183" i="1"/>
  <c r="H82" i="1"/>
  <c r="H81" i="1"/>
  <c r="H177" i="1"/>
  <c r="H178" i="1"/>
  <c r="H160" i="1"/>
  <c r="H365" i="1"/>
  <c r="H362" i="1"/>
  <c r="H155" i="1"/>
  <c r="H173" i="1"/>
  <c r="H174" i="1"/>
  <c r="H359" i="1"/>
  <c r="H355" i="1"/>
  <c r="H153" i="1"/>
  <c r="H350" i="1"/>
  <c r="H345" i="1"/>
  <c r="H145" i="1"/>
  <c r="H340" i="1"/>
  <c r="H333" i="1"/>
  <c r="H86" i="1"/>
  <c r="H165" i="1"/>
  <c r="H330" i="1"/>
  <c r="H323" i="1"/>
  <c r="H311" i="1"/>
  <c r="H78" i="1"/>
  <c r="H142" i="1"/>
  <c r="H167" i="1"/>
  <c r="H84" i="1"/>
  <c r="H77" i="1"/>
  <c r="H297" i="1"/>
  <c r="H322" i="1"/>
  <c r="H294" i="1"/>
  <c r="H134" i="1"/>
  <c r="H326" i="1"/>
  <c r="H76" i="1"/>
  <c r="H130" i="1"/>
  <c r="H74" i="1"/>
  <c r="H287" i="1"/>
  <c r="H283" i="1"/>
  <c r="H316" i="1"/>
  <c r="H123" i="1"/>
  <c r="H321" i="1"/>
  <c r="H72" i="1"/>
  <c r="H122" i="1"/>
  <c r="H154" i="1"/>
  <c r="H80" i="1"/>
  <c r="H277" i="1"/>
  <c r="H273" i="1"/>
  <c r="H156" i="1"/>
  <c r="H119" i="1"/>
  <c r="H71" i="1"/>
  <c r="H79" i="1"/>
  <c r="H267" i="1"/>
  <c r="H70" i="1"/>
  <c r="H263" i="1"/>
  <c r="H116" i="1"/>
  <c r="H146" i="1"/>
  <c r="H260" i="1"/>
  <c r="H255" i="1"/>
  <c r="H115" i="1"/>
  <c r="H149" i="1"/>
  <c r="H296" i="1"/>
  <c r="H293" i="1"/>
  <c r="H113" i="1"/>
  <c r="H75" i="1"/>
  <c r="H141" i="1"/>
  <c r="H252" i="1"/>
  <c r="H290" i="1"/>
  <c r="H68" i="1"/>
  <c r="H249" i="1"/>
  <c r="H111" i="1"/>
  <c r="H143" i="1"/>
  <c r="H286" i="1"/>
  <c r="H73" i="1"/>
  <c r="H246" i="1"/>
  <c r="H241" i="1"/>
  <c r="H66" i="1"/>
  <c r="H284" i="1"/>
  <c r="H139" i="1"/>
  <c r="H281" i="1"/>
  <c r="H110" i="1"/>
  <c r="H238" i="1"/>
  <c r="H234" i="1"/>
  <c r="H140" i="1"/>
  <c r="H278" i="1"/>
  <c r="H107" i="1"/>
  <c r="H232" i="1"/>
  <c r="H231" i="1"/>
  <c r="H135" i="1"/>
  <c r="H272" i="1"/>
  <c r="H69" i="1"/>
  <c r="H106" i="1"/>
  <c r="H230" i="1"/>
  <c r="H136" i="1"/>
  <c r="H229" i="1"/>
  <c r="H270" i="1"/>
  <c r="H67" i="1"/>
  <c r="H103" i="1"/>
  <c r="H228" i="1"/>
  <c r="H227" i="1"/>
  <c r="H128" i="1"/>
  <c r="H262" i="1"/>
  <c r="H133" i="1"/>
  <c r="H226" i="1"/>
  <c r="H225" i="1"/>
  <c r="H63" i="1"/>
  <c r="H102" i="1"/>
  <c r="H64" i="1"/>
  <c r="H259" i="1"/>
  <c r="H124" i="1"/>
  <c r="H224" i="1"/>
  <c r="H65" i="1"/>
  <c r="H223" i="1"/>
  <c r="H100" i="1"/>
  <c r="H245" i="1"/>
  <c r="H222" i="1"/>
  <c r="H62" i="1"/>
  <c r="H131" i="1"/>
  <c r="H221" i="1"/>
  <c r="H60" i="1"/>
  <c r="H61" i="1"/>
  <c r="H244" i="1"/>
  <c r="H220" i="1"/>
  <c r="H125" i="1"/>
  <c r="H219" i="1"/>
  <c r="H48" i="1"/>
  <c r="H218" i="1"/>
  <c r="H56" i="1"/>
  <c r="H216" i="1"/>
  <c r="H59" i="1"/>
  <c r="H45" i="1"/>
  <c r="H137" i="1"/>
  <c r="H214" i="1"/>
  <c r="H213" i="1"/>
  <c r="H129" i="1"/>
  <c r="H101" i="1"/>
  <c r="H104" i="1"/>
  <c r="H53" i="1"/>
  <c r="H212" i="1"/>
  <c r="H58" i="1"/>
  <c r="H40" i="1"/>
  <c r="H105" i="1"/>
  <c r="H108" i="1"/>
  <c r="H38" i="1"/>
  <c r="H109" i="1"/>
  <c r="H51" i="1"/>
  <c r="H151" i="1"/>
  <c r="H121" i="1"/>
  <c r="H55" i="1"/>
  <c r="H185" i="1"/>
  <c r="H158" i="1"/>
  <c r="H215" i="1"/>
  <c r="H117" i="1"/>
  <c r="H138" i="1"/>
  <c r="H159" i="1"/>
  <c r="H126" i="1"/>
  <c r="H217" i="1"/>
  <c r="H36" i="1"/>
  <c r="H194" i="1"/>
  <c r="H147" i="1"/>
  <c r="H163" i="1"/>
  <c r="H161" i="1"/>
  <c r="H168" i="1"/>
  <c r="H33" i="1"/>
  <c r="H210" i="1"/>
  <c r="H171" i="1"/>
  <c r="H211" i="1"/>
  <c r="H175" i="1"/>
  <c r="H52" i="1"/>
  <c r="H208" i="1"/>
  <c r="H57" i="1"/>
  <c r="H209" i="1"/>
  <c r="H181" i="1"/>
  <c r="H206" i="1"/>
  <c r="H207" i="1"/>
  <c r="H200" i="1"/>
  <c r="H204" i="1"/>
  <c r="H202" i="1"/>
  <c r="H32" i="1"/>
  <c r="H205" i="1"/>
  <c r="H203" i="1"/>
  <c r="H199" i="1"/>
  <c r="H201" i="1"/>
  <c r="H31" i="1"/>
  <c r="H54" i="1"/>
  <c r="H30" i="1"/>
  <c r="H49" i="1"/>
  <c r="H29" i="1"/>
  <c r="H50" i="1"/>
  <c r="H46" i="1"/>
  <c r="H47" i="1"/>
  <c r="H44" i="1"/>
  <c r="H28" i="1"/>
  <c r="H43" i="1"/>
  <c r="H27" i="1"/>
  <c r="H42" i="1"/>
  <c r="H41" i="1"/>
  <c r="H39" i="1"/>
  <c r="H37" i="1"/>
  <c r="H26" i="1"/>
  <c r="H25" i="1"/>
  <c r="H35" i="1"/>
  <c r="H34" i="1"/>
  <c r="H22" i="1"/>
  <c r="H21" i="1"/>
  <c r="H18" i="1"/>
  <c r="H16" i="1"/>
  <c r="H23" i="1"/>
  <c r="H13" i="1"/>
  <c r="H24" i="1"/>
  <c r="H12" i="1"/>
  <c r="H19" i="1"/>
  <c r="H20" i="1"/>
  <c r="H15" i="1"/>
  <c r="H17" i="1"/>
  <c r="H8" i="1"/>
  <c r="H11" i="1"/>
  <c r="H14" i="1"/>
  <c r="H7" i="1"/>
  <c r="H9" i="1"/>
  <c r="H10" i="1"/>
  <c r="H5" i="1"/>
  <c r="H2" i="1"/>
  <c r="H3" i="1"/>
  <c r="H6" i="1"/>
  <c r="H4" i="1"/>
  <c r="J773" i="1"/>
  <c r="H773" i="1"/>
  <c r="F775" i="1"/>
  <c r="F767" i="1"/>
  <c r="F774" i="1"/>
  <c r="F771" i="1"/>
  <c r="F751" i="1"/>
  <c r="F772" i="1"/>
  <c r="F747" i="1"/>
  <c r="F769" i="1"/>
  <c r="F741" i="1"/>
  <c r="F738" i="1"/>
  <c r="F770" i="1"/>
  <c r="F730" i="1"/>
  <c r="F766" i="1"/>
  <c r="F728" i="1"/>
  <c r="F768" i="1"/>
  <c r="F725" i="1"/>
  <c r="F764" i="1"/>
  <c r="F722" i="1"/>
  <c r="F765" i="1"/>
  <c r="F721" i="1"/>
  <c r="F761" i="1"/>
  <c r="F720" i="1"/>
  <c r="F763" i="1"/>
  <c r="F719" i="1"/>
  <c r="F759" i="1"/>
  <c r="F762" i="1"/>
  <c r="F718" i="1"/>
  <c r="F758" i="1"/>
  <c r="F717" i="1"/>
  <c r="F760" i="1"/>
  <c r="F716" i="1"/>
  <c r="F708" i="1"/>
  <c r="F755" i="1"/>
  <c r="F757" i="1"/>
  <c r="F695" i="1"/>
  <c r="F753" i="1"/>
  <c r="F685" i="1"/>
  <c r="F756" i="1"/>
  <c r="F752" i="1"/>
  <c r="F679" i="1"/>
  <c r="F754" i="1"/>
  <c r="F674" i="1"/>
  <c r="F749" i="1"/>
  <c r="F669" i="1"/>
  <c r="F750" i="1"/>
  <c r="F666" i="1"/>
  <c r="F746" i="1"/>
  <c r="F662" i="1"/>
  <c r="F748" i="1"/>
  <c r="F658" i="1"/>
  <c r="F743" i="1"/>
  <c r="F745" i="1"/>
  <c r="F641" i="1"/>
  <c r="F742" i="1"/>
  <c r="F628" i="1"/>
  <c r="F744" i="1"/>
  <c r="F739" i="1"/>
  <c r="F740" i="1"/>
  <c r="F736" i="1"/>
  <c r="F598" i="1"/>
  <c r="F737" i="1"/>
  <c r="F593" i="1"/>
  <c r="F734" i="1"/>
  <c r="F735" i="1"/>
  <c r="F732" i="1"/>
  <c r="F733" i="1"/>
  <c r="F729" i="1"/>
  <c r="F731" i="1"/>
  <c r="F726" i="1"/>
  <c r="F727" i="1"/>
  <c r="F723" i="1"/>
  <c r="F536" i="1"/>
  <c r="F724" i="1"/>
  <c r="F535" i="1"/>
  <c r="F525" i="1"/>
  <c r="F524" i="1"/>
  <c r="F519" i="1"/>
  <c r="F518" i="1"/>
  <c r="F511" i="1"/>
  <c r="F646" i="1"/>
  <c r="F659" i="1"/>
  <c r="F627" i="1"/>
  <c r="F667" i="1"/>
  <c r="F635" i="1"/>
  <c r="F656" i="1"/>
  <c r="F664" i="1"/>
  <c r="F607" i="1"/>
  <c r="F611" i="1"/>
  <c r="F586" i="1"/>
  <c r="F588" i="1"/>
  <c r="F571" i="1"/>
  <c r="F575" i="1"/>
  <c r="F516" i="1"/>
  <c r="F510" i="1"/>
  <c r="F704" i="1"/>
  <c r="F558" i="1"/>
  <c r="F564" i="1"/>
  <c r="F521" i="1"/>
  <c r="F517" i="1"/>
  <c r="F549" i="1"/>
  <c r="F553" i="1"/>
  <c r="F706" i="1"/>
  <c r="F522" i="1"/>
  <c r="F545" i="1"/>
  <c r="F713" i="1"/>
  <c r="F556" i="1"/>
  <c r="F582" i="1"/>
  <c r="F541" i="1"/>
  <c r="F559" i="1"/>
  <c r="F592" i="1"/>
  <c r="F585" i="1"/>
  <c r="F538" i="1"/>
  <c r="F594" i="1"/>
  <c r="F597" i="1"/>
  <c r="F526" i="1"/>
  <c r="F715" i="1"/>
  <c r="F601" i="1"/>
  <c r="F605" i="1"/>
  <c r="F712" i="1"/>
  <c r="F520" i="1"/>
  <c r="F609" i="1"/>
  <c r="F614" i="1"/>
  <c r="F705" i="1"/>
  <c r="F513" i="1"/>
  <c r="F696" i="1"/>
  <c r="F616" i="1"/>
  <c r="F621" i="1"/>
  <c r="F624" i="1"/>
  <c r="F634" i="1"/>
  <c r="F714" i="1"/>
  <c r="F501" i="1"/>
  <c r="F500" i="1"/>
  <c r="F710" i="1"/>
  <c r="F645" i="1"/>
  <c r="F652" i="1"/>
  <c r="F686" i="1"/>
  <c r="F711" i="1"/>
  <c r="F681" i="1"/>
  <c r="F707" i="1"/>
  <c r="F655" i="1"/>
  <c r="F661" i="1"/>
  <c r="F709" i="1"/>
  <c r="F663" i="1"/>
  <c r="F677" i="1"/>
  <c r="F665" i="1"/>
  <c r="F702" i="1"/>
  <c r="F670" i="1"/>
  <c r="F673" i="1"/>
  <c r="F668" i="1"/>
  <c r="F485" i="1"/>
  <c r="F703" i="1"/>
  <c r="F700" i="1"/>
  <c r="F484" i="1"/>
  <c r="F701" i="1"/>
  <c r="F698" i="1"/>
  <c r="F699" i="1"/>
  <c r="F475" i="1"/>
  <c r="F694" i="1"/>
  <c r="F473" i="1"/>
  <c r="F697" i="1"/>
  <c r="F692" i="1"/>
  <c r="F466" i="1"/>
  <c r="F693" i="1"/>
  <c r="F463" i="1"/>
  <c r="F690" i="1"/>
  <c r="F458" i="1"/>
  <c r="F691" i="1"/>
  <c r="F457" i="1"/>
  <c r="F688" i="1"/>
  <c r="F689" i="1"/>
  <c r="F447" i="1"/>
  <c r="F684" i="1"/>
  <c r="F445" i="1"/>
  <c r="F687" i="1"/>
  <c r="F439" i="1"/>
  <c r="F437" i="1"/>
  <c r="F682" i="1"/>
  <c r="F433" i="1"/>
  <c r="F683" i="1"/>
  <c r="F431" i="1"/>
  <c r="F678" i="1"/>
  <c r="F427" i="1"/>
  <c r="F680" i="1"/>
  <c r="F424" i="1"/>
  <c r="F675" i="1"/>
  <c r="F422" i="1"/>
  <c r="F676" i="1"/>
  <c r="F671" i="1"/>
  <c r="F672" i="1"/>
  <c r="F394" i="1"/>
  <c r="F388" i="1"/>
  <c r="F660" i="1"/>
  <c r="F399" i="1"/>
  <c r="F395" i="1"/>
  <c r="F657" i="1"/>
  <c r="F400" i="1"/>
  <c r="F406" i="1"/>
  <c r="F409" i="1"/>
  <c r="F402" i="1"/>
  <c r="F644" i="1"/>
  <c r="F413" i="1"/>
  <c r="F416" i="1"/>
  <c r="F632" i="1"/>
  <c r="F398" i="1"/>
  <c r="F404" i="1"/>
  <c r="F383" i="1"/>
  <c r="F619" i="1"/>
  <c r="F613" i="1"/>
  <c r="F382" i="1"/>
  <c r="F397" i="1"/>
  <c r="F380" i="1"/>
  <c r="F403" i="1"/>
  <c r="F420" i="1"/>
  <c r="F423" i="1"/>
  <c r="F378" i="1"/>
  <c r="F401" i="1"/>
  <c r="F606" i="1"/>
  <c r="F407" i="1"/>
  <c r="F599" i="1"/>
  <c r="F377" i="1"/>
  <c r="F405" i="1"/>
  <c r="F596" i="1"/>
  <c r="F410" i="1"/>
  <c r="F595" i="1"/>
  <c r="F376" i="1"/>
  <c r="F583" i="1"/>
  <c r="F620" i="1"/>
  <c r="F590" i="1"/>
  <c r="F591" i="1"/>
  <c r="F408" i="1"/>
  <c r="F425" i="1"/>
  <c r="F576" i="1"/>
  <c r="F428" i="1"/>
  <c r="F579" i="1"/>
  <c r="F374" i="1"/>
  <c r="F414" i="1"/>
  <c r="F626" i="1"/>
  <c r="F568" i="1"/>
  <c r="F570" i="1"/>
  <c r="F587" i="1"/>
  <c r="F430" i="1"/>
  <c r="F412" i="1"/>
  <c r="F432" i="1"/>
  <c r="F625" i="1"/>
  <c r="F581" i="1"/>
  <c r="F372" i="1"/>
  <c r="F434" i="1"/>
  <c r="F633" i="1"/>
  <c r="F436" i="1"/>
  <c r="F578" i="1"/>
  <c r="F555" i="1"/>
  <c r="F418" i="1"/>
  <c r="F561" i="1"/>
  <c r="F574" i="1"/>
  <c r="F371" i="1"/>
  <c r="F631" i="1"/>
  <c r="F548" i="1"/>
  <c r="F551" i="1"/>
  <c r="F438" i="1"/>
  <c r="F417" i="1"/>
  <c r="F442" i="1"/>
  <c r="F572" i="1"/>
  <c r="F540" i="1"/>
  <c r="F546" i="1"/>
  <c r="F567" i="1"/>
  <c r="F637" i="1"/>
  <c r="F443" i="1"/>
  <c r="F448" i="1"/>
  <c r="F566" i="1"/>
  <c r="F562" i="1"/>
  <c r="F450" i="1"/>
  <c r="F452" i="1"/>
  <c r="F532" i="1"/>
  <c r="F534" i="1"/>
  <c r="F636" i="1"/>
  <c r="F560" i="1"/>
  <c r="F370" i="1"/>
  <c r="F454" i="1"/>
  <c r="F529" i="1"/>
  <c r="F523" i="1"/>
  <c r="F554" i="1"/>
  <c r="F461" i="1"/>
  <c r="F642" i="1"/>
  <c r="F369" i="1"/>
  <c r="F515" i="1"/>
  <c r="F509" i="1"/>
  <c r="F552" i="1"/>
  <c r="F462" i="1"/>
  <c r="F468" i="1"/>
  <c r="F505" i="1"/>
  <c r="F502" i="1"/>
  <c r="F544" i="1"/>
  <c r="F470" i="1"/>
  <c r="F498" i="1"/>
  <c r="F542" i="1"/>
  <c r="F493" i="1"/>
  <c r="F639" i="1"/>
  <c r="F477" i="1"/>
  <c r="F446" i="1"/>
  <c r="F441" i="1"/>
  <c r="F491" i="1"/>
  <c r="F489" i="1"/>
  <c r="F647" i="1"/>
  <c r="F453" i="1"/>
  <c r="F451" i="1"/>
  <c r="F480" i="1"/>
  <c r="F527" i="1"/>
  <c r="F530" i="1"/>
  <c r="F460" i="1"/>
  <c r="F487" i="1"/>
  <c r="F456" i="1"/>
  <c r="F481" i="1"/>
  <c r="F507" i="1"/>
  <c r="F497" i="1"/>
  <c r="F469" i="1"/>
  <c r="F512" i="1"/>
  <c r="F464" i="1"/>
  <c r="F504" i="1"/>
  <c r="F495" i="1"/>
  <c r="F478" i="1"/>
  <c r="F472" i="1"/>
  <c r="F643" i="1"/>
  <c r="F651" i="1"/>
  <c r="F368" i="1"/>
  <c r="F367" i="1"/>
  <c r="F648" i="1"/>
  <c r="F653" i="1"/>
  <c r="F649" i="1"/>
  <c r="F654" i="1"/>
  <c r="F349" i="1"/>
  <c r="F352" i="1"/>
  <c r="F335" i="1"/>
  <c r="F339" i="1"/>
  <c r="F650" i="1"/>
  <c r="F640" i="1"/>
  <c r="F319" i="1"/>
  <c r="F384" i="1"/>
  <c r="F379" i="1"/>
  <c r="F386" i="1"/>
  <c r="F389" i="1"/>
  <c r="F328" i="1"/>
  <c r="F373" i="1"/>
  <c r="F391" i="1"/>
  <c r="F385" i="1"/>
  <c r="F381" i="1"/>
  <c r="F387" i="1"/>
  <c r="F390" i="1"/>
  <c r="F393" i="1"/>
  <c r="F375" i="1"/>
  <c r="F392" i="1"/>
  <c r="F411" i="1"/>
  <c r="F396" i="1"/>
  <c r="F419" i="1"/>
  <c r="F415" i="1"/>
  <c r="F426" i="1"/>
  <c r="F421" i="1"/>
  <c r="F638" i="1"/>
  <c r="F435" i="1"/>
  <c r="F429" i="1"/>
  <c r="F629" i="1"/>
  <c r="F444" i="1"/>
  <c r="F304" i="1"/>
  <c r="F440" i="1"/>
  <c r="F455" i="1"/>
  <c r="F449" i="1"/>
  <c r="F314" i="1"/>
  <c r="F465" i="1"/>
  <c r="F459" i="1"/>
  <c r="F471" i="1"/>
  <c r="F467" i="1"/>
  <c r="F302" i="1"/>
  <c r="F476" i="1"/>
  <c r="F474" i="1"/>
  <c r="F630" i="1"/>
  <c r="F312" i="1"/>
  <c r="F334" i="1"/>
  <c r="F482" i="1"/>
  <c r="F479" i="1"/>
  <c r="F622" i="1"/>
  <c r="F486" i="1"/>
  <c r="F483" i="1"/>
  <c r="F325" i="1"/>
  <c r="F490" i="1"/>
  <c r="F488" i="1"/>
  <c r="F623" i="1"/>
  <c r="F300" i="1"/>
  <c r="F292" i="1"/>
  <c r="F494" i="1"/>
  <c r="F492" i="1"/>
  <c r="F617" i="1"/>
  <c r="F307" i="1"/>
  <c r="F499" i="1"/>
  <c r="F496" i="1"/>
  <c r="F288" i="1"/>
  <c r="F506" i="1"/>
  <c r="F503" i="1"/>
  <c r="F298" i="1"/>
  <c r="F508" i="1"/>
  <c r="F514" i="1"/>
  <c r="F274" i="1"/>
  <c r="F618" i="1"/>
  <c r="F306" i="1"/>
  <c r="F269" i="1"/>
  <c r="F612" i="1"/>
  <c r="F528" i="1"/>
  <c r="F531" i="1"/>
  <c r="F264" i="1"/>
  <c r="F299" i="1"/>
  <c r="F533" i="1"/>
  <c r="F537" i="1"/>
  <c r="F261" i="1"/>
  <c r="F615" i="1"/>
  <c r="F308" i="1"/>
  <c r="F256" i="1"/>
  <c r="F539" i="1"/>
  <c r="F543" i="1"/>
  <c r="F608" i="1"/>
  <c r="F547" i="1"/>
  <c r="F550" i="1"/>
  <c r="F301" i="1"/>
  <c r="F610" i="1"/>
  <c r="F309" i="1"/>
  <c r="F603" i="1"/>
  <c r="F557" i="1"/>
  <c r="F563" i="1"/>
  <c r="F303" i="1"/>
  <c r="F565" i="1"/>
  <c r="F569" i="1"/>
  <c r="F313" i="1"/>
  <c r="F604" i="1"/>
  <c r="F573" i="1"/>
  <c r="F577" i="1"/>
  <c r="F600" i="1"/>
  <c r="F305" i="1"/>
  <c r="F580" i="1"/>
  <c r="F584" i="1"/>
  <c r="F317" i="1"/>
  <c r="F589" i="1"/>
  <c r="F236" i="1"/>
  <c r="F602" i="1"/>
  <c r="F237" i="1"/>
  <c r="F310" i="1"/>
  <c r="F233" i="1"/>
  <c r="F318" i="1"/>
  <c r="F315" i="1"/>
  <c r="F327" i="1"/>
  <c r="F320" i="1"/>
  <c r="F235" i="1"/>
  <c r="F239" i="1"/>
  <c r="F329" i="1"/>
  <c r="F240" i="1"/>
  <c r="F324" i="1"/>
  <c r="F242" i="1"/>
  <c r="F332" i="1"/>
  <c r="F243" i="1"/>
  <c r="F247" i="1"/>
  <c r="F331" i="1"/>
  <c r="F248" i="1"/>
  <c r="F164" i="1"/>
  <c r="F170" i="1"/>
  <c r="F337" i="1"/>
  <c r="F176" i="1"/>
  <c r="F250" i="1"/>
  <c r="F166" i="1"/>
  <c r="F172" i="1"/>
  <c r="F148" i="1"/>
  <c r="F127" i="1"/>
  <c r="F150" i="1"/>
  <c r="F336" i="1"/>
  <c r="F132" i="1"/>
  <c r="F251" i="1"/>
  <c r="F341" i="1"/>
  <c r="F112" i="1"/>
  <c r="F253" i="1"/>
  <c r="F114" i="1"/>
  <c r="F195" i="1"/>
  <c r="F254" i="1"/>
  <c r="F189" i="1"/>
  <c r="F257" i="1"/>
  <c r="F338" i="1"/>
  <c r="F196" i="1"/>
  <c r="F258" i="1"/>
  <c r="F343" i="1"/>
  <c r="F192" i="1"/>
  <c r="F265" i="1"/>
  <c r="F198" i="1"/>
  <c r="F342" i="1"/>
  <c r="F346" i="1"/>
  <c r="F157" i="1"/>
  <c r="F266" i="1"/>
  <c r="F190" i="1"/>
  <c r="F144" i="1"/>
  <c r="F152" i="1"/>
  <c r="F268" i="1"/>
  <c r="F180" i="1"/>
  <c r="F197" i="1"/>
  <c r="F344" i="1"/>
  <c r="F179" i="1"/>
  <c r="F271" i="1"/>
  <c r="F186" i="1"/>
  <c r="F275" i="1"/>
  <c r="F118" i="1"/>
  <c r="F348" i="1"/>
  <c r="F120" i="1"/>
  <c r="F97" i="1"/>
  <c r="F276" i="1"/>
  <c r="F279" i="1"/>
  <c r="F96" i="1"/>
  <c r="F347" i="1"/>
  <c r="F280" i="1"/>
  <c r="F184" i="1"/>
  <c r="F191" i="1"/>
  <c r="F282" i="1"/>
  <c r="F353" i="1"/>
  <c r="F94" i="1"/>
  <c r="F98" i="1"/>
  <c r="F99" i="1"/>
  <c r="F351" i="1"/>
  <c r="F285" i="1"/>
  <c r="F356" i="1"/>
  <c r="F92" i="1"/>
  <c r="F289" i="1"/>
  <c r="F91" i="1"/>
  <c r="F193" i="1"/>
  <c r="F354" i="1"/>
  <c r="F90" i="1"/>
  <c r="F358" i="1"/>
  <c r="F291" i="1"/>
  <c r="F187" i="1"/>
  <c r="F295" i="1"/>
  <c r="F357" i="1"/>
  <c r="F89" i="1"/>
  <c r="F361" i="1"/>
  <c r="F88" i="1"/>
  <c r="F360" i="1"/>
  <c r="F87" i="1"/>
  <c r="F188" i="1"/>
  <c r="F364" i="1"/>
  <c r="F169" i="1"/>
  <c r="F95" i="1"/>
  <c r="F85" i="1"/>
  <c r="F182" i="1"/>
  <c r="F363" i="1"/>
  <c r="F83" i="1"/>
  <c r="F366" i="1"/>
  <c r="F162" i="1"/>
  <c r="F93" i="1"/>
  <c r="F183" i="1"/>
  <c r="F82" i="1"/>
  <c r="F81" i="1"/>
  <c r="F177" i="1"/>
  <c r="F178" i="1"/>
  <c r="F160" i="1"/>
  <c r="F365" i="1"/>
  <c r="F362" i="1"/>
  <c r="F155" i="1"/>
  <c r="F173" i="1"/>
  <c r="F174" i="1"/>
  <c r="F359" i="1"/>
  <c r="F355" i="1"/>
  <c r="F153" i="1"/>
  <c r="F350" i="1"/>
  <c r="F345" i="1"/>
  <c r="F145" i="1"/>
  <c r="F340" i="1"/>
  <c r="F333" i="1"/>
  <c r="F86" i="1"/>
  <c r="F165" i="1"/>
  <c r="F330" i="1"/>
  <c r="F323" i="1"/>
  <c r="F311" i="1"/>
  <c r="F78" i="1"/>
  <c r="F142" i="1"/>
  <c r="F167" i="1"/>
  <c r="F84" i="1"/>
  <c r="F77" i="1"/>
  <c r="F297" i="1"/>
  <c r="F322" i="1"/>
  <c r="F294" i="1"/>
  <c r="F134" i="1"/>
  <c r="F326" i="1"/>
  <c r="F76" i="1"/>
  <c r="F130" i="1"/>
  <c r="F74" i="1"/>
  <c r="F287" i="1"/>
  <c r="F283" i="1"/>
  <c r="F316" i="1"/>
  <c r="F123" i="1"/>
  <c r="F321" i="1"/>
  <c r="F72" i="1"/>
  <c r="F122" i="1"/>
  <c r="F154" i="1"/>
  <c r="F80" i="1"/>
  <c r="F277" i="1"/>
  <c r="F273" i="1"/>
  <c r="F156" i="1"/>
  <c r="F119" i="1"/>
  <c r="F71" i="1"/>
  <c r="F79" i="1"/>
  <c r="F267" i="1"/>
  <c r="F70" i="1"/>
  <c r="F263" i="1"/>
  <c r="F116" i="1"/>
  <c r="F146" i="1"/>
  <c r="F260" i="1"/>
  <c r="F255" i="1"/>
  <c r="F115" i="1"/>
  <c r="F149" i="1"/>
  <c r="F296" i="1"/>
  <c r="F293" i="1"/>
  <c r="F113" i="1"/>
  <c r="F75" i="1"/>
  <c r="F141" i="1"/>
  <c r="F252" i="1"/>
  <c r="F290" i="1"/>
  <c r="F68" i="1"/>
  <c r="F249" i="1"/>
  <c r="F111" i="1"/>
  <c r="F143" i="1"/>
  <c r="F286" i="1"/>
  <c r="F73" i="1"/>
  <c r="F246" i="1"/>
  <c r="F241" i="1"/>
  <c r="F66" i="1"/>
  <c r="F284" i="1"/>
  <c r="F139" i="1"/>
  <c r="F281" i="1"/>
  <c r="F110" i="1"/>
  <c r="F238" i="1"/>
  <c r="F234" i="1"/>
  <c r="F140" i="1"/>
  <c r="F278" i="1"/>
  <c r="F107" i="1"/>
  <c r="F232" i="1"/>
  <c r="F231" i="1"/>
  <c r="F135" i="1"/>
  <c r="F272" i="1"/>
  <c r="F69" i="1"/>
  <c r="F106" i="1"/>
  <c r="F230" i="1"/>
  <c r="F136" i="1"/>
  <c r="F229" i="1"/>
  <c r="F270" i="1"/>
  <c r="F67" i="1"/>
  <c r="F103" i="1"/>
  <c r="F228" i="1"/>
  <c r="F227" i="1"/>
  <c r="F128" i="1"/>
  <c r="F262" i="1"/>
  <c r="F133" i="1"/>
  <c r="F226" i="1"/>
  <c r="F225" i="1"/>
  <c r="F63" i="1"/>
  <c r="F102" i="1"/>
  <c r="F64" i="1"/>
  <c r="F259" i="1"/>
  <c r="F124" i="1"/>
  <c r="F224" i="1"/>
  <c r="F65" i="1"/>
  <c r="F223" i="1"/>
  <c r="F100" i="1"/>
  <c r="F245" i="1"/>
  <c r="F222" i="1"/>
  <c r="F62" i="1"/>
  <c r="F131" i="1"/>
  <c r="F221" i="1"/>
  <c r="F60" i="1"/>
  <c r="F61" i="1"/>
  <c r="F244" i="1"/>
  <c r="F220" i="1"/>
  <c r="F125" i="1"/>
  <c r="F219" i="1"/>
  <c r="F48" i="1"/>
  <c r="F218" i="1"/>
  <c r="F56" i="1"/>
  <c r="F216" i="1"/>
  <c r="F59" i="1"/>
  <c r="F45" i="1"/>
  <c r="F137" i="1"/>
  <c r="F214" i="1"/>
  <c r="F213" i="1"/>
  <c r="F129" i="1"/>
  <c r="F101" i="1"/>
  <c r="F104" i="1"/>
  <c r="F53" i="1"/>
  <c r="F212" i="1"/>
  <c r="F58" i="1"/>
  <c r="F40" i="1"/>
  <c r="F105" i="1"/>
  <c r="F108" i="1"/>
  <c r="F38" i="1"/>
  <c r="F109" i="1"/>
  <c r="F51" i="1"/>
  <c r="F151" i="1"/>
  <c r="F121" i="1"/>
  <c r="F55" i="1"/>
  <c r="F185" i="1"/>
  <c r="F158" i="1"/>
  <c r="F215" i="1"/>
  <c r="F117" i="1"/>
  <c r="F138" i="1"/>
  <c r="F159" i="1"/>
  <c r="F126" i="1"/>
  <c r="F217" i="1"/>
  <c r="F36" i="1"/>
  <c r="F194" i="1"/>
  <c r="F147" i="1"/>
  <c r="F163" i="1"/>
  <c r="F161" i="1"/>
  <c r="F168" i="1"/>
  <c r="F33" i="1"/>
  <c r="F210" i="1"/>
  <c r="F171" i="1"/>
  <c r="F211" i="1"/>
  <c r="F175" i="1"/>
  <c r="F52" i="1"/>
  <c r="F208" i="1"/>
  <c r="F57" i="1"/>
  <c r="F209" i="1"/>
  <c r="F181" i="1"/>
  <c r="F206" i="1"/>
  <c r="F207" i="1"/>
  <c r="F200" i="1"/>
  <c r="F204" i="1"/>
  <c r="F202" i="1"/>
  <c r="F32" i="1"/>
  <c r="F205" i="1"/>
  <c r="F203" i="1"/>
  <c r="F199" i="1"/>
  <c r="F201" i="1"/>
  <c r="F31" i="1"/>
  <c r="F54" i="1"/>
  <c r="F30" i="1"/>
  <c r="F49" i="1"/>
  <c r="F29" i="1"/>
  <c r="F50" i="1"/>
  <c r="F46" i="1"/>
  <c r="F47" i="1"/>
  <c r="F44" i="1"/>
  <c r="F28" i="1"/>
  <c r="F43" i="1"/>
  <c r="F27" i="1"/>
  <c r="F42" i="1"/>
  <c r="F41" i="1"/>
  <c r="F39" i="1"/>
  <c r="F37" i="1"/>
  <c r="F26" i="1"/>
  <c r="F25" i="1"/>
  <c r="F35" i="1"/>
  <c r="F34" i="1"/>
  <c r="F22" i="1"/>
  <c r="F21" i="1"/>
  <c r="F18" i="1"/>
  <c r="F16" i="1"/>
  <c r="F23" i="1"/>
  <c r="F13" i="1"/>
  <c r="F24" i="1"/>
  <c r="F12" i="1"/>
  <c r="F19" i="1"/>
  <c r="F20" i="1"/>
  <c r="F15" i="1"/>
  <c r="F17" i="1"/>
  <c r="F8" i="1"/>
  <c r="F11" i="1"/>
  <c r="F14" i="1"/>
  <c r="F7" i="1"/>
  <c r="F9" i="1"/>
  <c r="F10" i="1"/>
  <c r="F5" i="1"/>
  <c r="F2" i="1"/>
  <c r="F3" i="1"/>
  <c r="F6" i="1"/>
  <c r="F4" i="1"/>
  <c r="F773" i="1"/>
  <c r="D773" i="1"/>
  <c r="D215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81" i="1"/>
  <c r="D175" i="1"/>
  <c r="D171" i="1"/>
  <c r="D168" i="1"/>
  <c r="D161" i="1"/>
  <c r="D158" i="1"/>
  <c r="D151" i="1"/>
  <c r="D129" i="1"/>
  <c r="D137" i="1"/>
  <c r="D125" i="1"/>
  <c r="D131" i="1"/>
  <c r="D124" i="1"/>
  <c r="D133" i="1"/>
  <c r="D128" i="1"/>
  <c r="D136" i="1"/>
  <c r="D135" i="1"/>
  <c r="D140" i="1"/>
  <c r="D139" i="1"/>
  <c r="D143" i="1"/>
  <c r="D141" i="1"/>
  <c r="D149" i="1"/>
  <c r="D146" i="1"/>
  <c r="D156" i="1"/>
  <c r="D154" i="1"/>
  <c r="D167" i="1"/>
  <c r="D165" i="1"/>
  <c r="D174" i="1"/>
  <c r="D173" i="1"/>
  <c r="D178" i="1"/>
  <c r="D177" i="1"/>
  <c r="D183" i="1"/>
  <c r="D182" i="1"/>
  <c r="D188" i="1"/>
  <c r="D187" i="1"/>
  <c r="D193" i="1"/>
  <c r="D191" i="1"/>
  <c r="D184" i="1"/>
  <c r="D186" i="1"/>
  <c r="D179" i="1"/>
  <c r="D180" i="1"/>
  <c r="D157" i="1"/>
  <c r="D152" i="1"/>
  <c r="D144" i="1"/>
  <c r="D120" i="1"/>
  <c r="D118" i="1"/>
  <c r="D99" i="1"/>
  <c r="D98" i="1"/>
  <c r="D95" i="1"/>
  <c r="D93" i="1"/>
  <c r="D86" i="1"/>
  <c r="D84" i="1"/>
  <c r="D80" i="1"/>
  <c r="D79" i="1"/>
  <c r="D75" i="1"/>
  <c r="D73" i="1"/>
  <c r="D69" i="1"/>
  <c r="D67" i="1"/>
  <c r="D65" i="1"/>
  <c r="D62" i="1"/>
  <c r="D48" i="1"/>
  <c r="D45" i="1"/>
  <c r="D40" i="1"/>
  <c r="D38" i="1"/>
  <c r="D36" i="1"/>
  <c r="D33" i="1"/>
  <c r="D32" i="1"/>
  <c r="D31" i="1"/>
  <c r="D30" i="1"/>
  <c r="D29" i="1"/>
  <c r="D28" i="1"/>
  <c r="D27" i="1"/>
  <c r="D26" i="1"/>
  <c r="D25" i="1"/>
  <c r="D22" i="1"/>
  <c r="D21" i="1"/>
  <c r="D18" i="1"/>
  <c r="D16" i="1"/>
  <c r="D13" i="1"/>
  <c r="D12" i="1"/>
  <c r="D8" i="1"/>
  <c r="D7" i="1"/>
  <c r="D5" i="1"/>
  <c r="D2" i="1"/>
  <c r="D4" i="1"/>
  <c r="D3" i="1"/>
  <c r="D6" i="1"/>
  <c r="D9" i="1"/>
  <c r="D10" i="1"/>
  <c r="D11" i="1"/>
  <c r="D14" i="1"/>
  <c r="D15" i="1"/>
  <c r="D17" i="1"/>
  <c r="D19" i="1"/>
  <c r="D20" i="1"/>
  <c r="D23" i="1"/>
  <c r="D24" i="1"/>
  <c r="D34" i="1"/>
  <c r="D35" i="1"/>
  <c r="D37" i="1"/>
  <c r="D39" i="1"/>
  <c r="D41" i="1"/>
  <c r="D42" i="1"/>
  <c r="D43" i="1"/>
  <c r="D44" i="1"/>
  <c r="D47" i="1"/>
  <c r="D46" i="1"/>
  <c r="D50" i="1"/>
  <c r="D49" i="1"/>
  <c r="D54" i="1"/>
  <c r="D57" i="1"/>
  <c r="D52" i="1"/>
  <c r="D55" i="1"/>
  <c r="D51" i="1"/>
  <c r="D58" i="1"/>
  <c r="D53" i="1"/>
  <c r="D59" i="1"/>
  <c r="D56" i="1"/>
  <c r="D61" i="1"/>
  <c r="D60" i="1"/>
  <c r="D64" i="1"/>
  <c r="D63" i="1"/>
  <c r="D66" i="1"/>
  <c r="D68" i="1"/>
  <c r="D70" i="1"/>
  <c r="D71" i="1"/>
  <c r="D72" i="1"/>
  <c r="D74" i="1"/>
  <c r="D76" i="1"/>
  <c r="D77" i="1"/>
  <c r="D78" i="1"/>
  <c r="D81" i="1"/>
  <c r="D82" i="1"/>
  <c r="D83" i="1"/>
  <c r="D85" i="1"/>
  <c r="D87" i="1"/>
  <c r="D88" i="1"/>
  <c r="D89" i="1"/>
  <c r="D90" i="1"/>
  <c r="D91" i="1"/>
  <c r="D92" i="1"/>
  <c r="D94" i="1"/>
  <c r="D96" i="1"/>
  <c r="D97" i="1"/>
  <c r="D112" i="1"/>
  <c r="D114" i="1"/>
  <c r="D127" i="1"/>
  <c r="D132" i="1"/>
  <c r="D148" i="1"/>
  <c r="D150" i="1"/>
  <c r="D164" i="1"/>
  <c r="D166" i="1"/>
  <c r="D170" i="1"/>
  <c r="D172" i="1"/>
  <c r="D176" i="1"/>
  <c r="D195" i="1"/>
  <c r="D189" i="1"/>
  <c r="D196" i="1"/>
  <c r="D192" i="1"/>
  <c r="D198" i="1"/>
  <c r="D190" i="1"/>
  <c r="D197" i="1"/>
  <c r="D169" i="1"/>
  <c r="D162" i="1"/>
  <c r="D160" i="1"/>
  <c r="D155" i="1"/>
  <c r="D153" i="1"/>
  <c r="D145" i="1"/>
  <c r="D142" i="1"/>
  <c r="D134" i="1"/>
  <c r="D130" i="1"/>
  <c r="D123" i="1"/>
  <c r="D122" i="1"/>
  <c r="D119" i="1"/>
  <c r="D116" i="1"/>
  <c r="D115" i="1"/>
  <c r="D113" i="1"/>
  <c r="D111" i="1"/>
  <c r="D110" i="1"/>
  <c r="D107" i="1"/>
  <c r="D106" i="1"/>
  <c r="D103" i="1"/>
  <c r="D102" i="1"/>
  <c r="D100" i="1"/>
  <c r="D101" i="1"/>
  <c r="D104" i="1"/>
  <c r="D105" i="1"/>
  <c r="D108" i="1"/>
  <c r="D109" i="1"/>
  <c r="D117" i="1"/>
  <c r="D121" i="1"/>
  <c r="D126" i="1"/>
  <c r="D138" i="1"/>
  <c r="D147" i="1"/>
  <c r="D159" i="1"/>
  <c r="D163" i="1"/>
  <c r="D185" i="1"/>
  <c r="D194" i="1"/>
  <c r="D212" i="1"/>
  <c r="D213" i="1"/>
  <c r="D214" i="1"/>
  <c r="D216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4" i="1"/>
  <c r="D238" i="1"/>
  <c r="D241" i="1"/>
  <c r="D246" i="1"/>
  <c r="D249" i="1"/>
  <c r="D252" i="1"/>
  <c r="D255" i="1"/>
  <c r="D260" i="1"/>
  <c r="D263" i="1"/>
  <c r="D267" i="1"/>
  <c r="D273" i="1"/>
  <c r="D277" i="1"/>
  <c r="D283" i="1"/>
  <c r="D287" i="1"/>
  <c r="D294" i="1"/>
  <c r="D297" i="1"/>
  <c r="D311" i="1"/>
  <c r="D323" i="1"/>
  <c r="D333" i="1"/>
  <c r="D340" i="1"/>
  <c r="D345" i="1"/>
  <c r="D350" i="1"/>
  <c r="D355" i="1"/>
  <c r="D359" i="1"/>
  <c r="D362" i="1"/>
  <c r="D365" i="1"/>
  <c r="D366" i="1"/>
  <c r="D363" i="1"/>
  <c r="D364" i="1"/>
  <c r="D360" i="1"/>
  <c r="D361" i="1"/>
  <c r="D357" i="1"/>
  <c r="D358" i="1"/>
  <c r="D354" i="1"/>
  <c r="D356" i="1"/>
  <c r="D351" i="1"/>
  <c r="D353" i="1"/>
  <c r="D347" i="1"/>
  <c r="D348" i="1"/>
  <c r="D344" i="1"/>
  <c r="D346" i="1"/>
  <c r="D342" i="1"/>
  <c r="D343" i="1"/>
  <c r="D338" i="1"/>
  <c r="D341" i="1"/>
  <c r="D336" i="1"/>
  <c r="D337" i="1"/>
  <c r="D331" i="1"/>
  <c r="D332" i="1"/>
  <c r="D324" i="1"/>
  <c r="D329" i="1"/>
  <c r="D320" i="1"/>
  <c r="D327" i="1"/>
  <c r="D315" i="1"/>
  <c r="D318" i="1"/>
  <c r="D310" i="1"/>
  <c r="D317" i="1"/>
  <c r="D305" i="1"/>
  <c r="D313" i="1"/>
  <c r="D303" i="1"/>
  <c r="D309" i="1"/>
  <c r="D301" i="1"/>
  <c r="D308" i="1"/>
  <c r="D299" i="1"/>
  <c r="D306" i="1"/>
  <c r="D298" i="1"/>
  <c r="D307" i="1"/>
  <c r="D300" i="1"/>
  <c r="D312" i="1"/>
  <c r="D302" i="1"/>
  <c r="D314" i="1"/>
  <c r="D304" i="1"/>
  <c r="D328" i="1"/>
  <c r="D319" i="1"/>
  <c r="D339" i="1"/>
  <c r="D335" i="1"/>
  <c r="D352" i="1"/>
  <c r="D349" i="1"/>
  <c r="D367" i="1"/>
  <c r="D368" i="1"/>
  <c r="D369" i="1"/>
  <c r="D370" i="1"/>
  <c r="D371" i="1"/>
  <c r="D372" i="1"/>
  <c r="D374" i="1"/>
  <c r="D376" i="1"/>
  <c r="D377" i="1"/>
  <c r="D378" i="1"/>
  <c r="D380" i="1"/>
  <c r="D382" i="1"/>
  <c r="D383" i="1"/>
  <c r="D388" i="1"/>
  <c r="D394" i="1"/>
  <c r="D395" i="1"/>
  <c r="D399" i="1"/>
  <c r="D402" i="1"/>
  <c r="D409" i="1"/>
  <c r="D413" i="1"/>
  <c r="D416" i="1"/>
  <c r="D420" i="1"/>
  <c r="D423" i="1"/>
  <c r="D425" i="1"/>
  <c r="D428" i="1"/>
  <c r="D430" i="1"/>
  <c r="D432" i="1"/>
  <c r="D434" i="1"/>
  <c r="D436" i="1"/>
  <c r="D438" i="1"/>
  <c r="D442" i="1"/>
  <c r="D443" i="1"/>
  <c r="D448" i="1"/>
  <c r="D450" i="1"/>
  <c r="D452" i="1"/>
  <c r="D454" i="1"/>
  <c r="D461" i="1"/>
  <c r="D462" i="1"/>
  <c r="D468" i="1"/>
  <c r="D470" i="1"/>
  <c r="D477" i="1"/>
  <c r="D480" i="1"/>
  <c r="D495" i="1"/>
  <c r="D497" i="1"/>
  <c r="D504" i="1"/>
  <c r="D507" i="1"/>
  <c r="D512" i="1"/>
  <c r="D527" i="1"/>
  <c r="D530" i="1"/>
  <c r="D542" i="1"/>
  <c r="D544" i="1"/>
  <c r="D552" i="1"/>
  <c r="D554" i="1"/>
  <c r="D560" i="1"/>
  <c r="D562" i="1"/>
  <c r="D566" i="1"/>
  <c r="D567" i="1"/>
  <c r="D572" i="1"/>
  <c r="D574" i="1"/>
  <c r="D578" i="1"/>
  <c r="D581" i="1"/>
  <c r="D587" i="1"/>
  <c r="D590" i="1"/>
  <c r="D595" i="1"/>
  <c r="D599" i="1"/>
  <c r="D606" i="1"/>
  <c r="D613" i="1"/>
  <c r="D619" i="1"/>
  <c r="D632" i="1"/>
  <c r="D644" i="1"/>
  <c r="D657" i="1"/>
  <c r="D660" i="1"/>
  <c r="D672" i="1"/>
  <c r="D671" i="1"/>
  <c r="D676" i="1"/>
  <c r="D675" i="1"/>
  <c r="D680" i="1"/>
  <c r="D678" i="1"/>
  <c r="D683" i="1"/>
  <c r="D682" i="1"/>
  <c r="D687" i="1"/>
  <c r="D684" i="1"/>
  <c r="D689" i="1"/>
  <c r="D688" i="1"/>
  <c r="D691" i="1"/>
  <c r="D690" i="1"/>
  <c r="D693" i="1"/>
  <c r="D692" i="1"/>
  <c r="D697" i="1"/>
  <c r="D694" i="1"/>
  <c r="D699" i="1"/>
  <c r="D698" i="1"/>
  <c r="D701" i="1"/>
  <c r="D700" i="1"/>
  <c r="D703" i="1"/>
  <c r="D702" i="1"/>
  <c r="D709" i="1"/>
  <c r="D707" i="1"/>
  <c r="D711" i="1"/>
  <c r="D710" i="1"/>
  <c r="D714" i="1"/>
  <c r="D712" i="1"/>
  <c r="D715" i="1"/>
  <c r="D713" i="1"/>
  <c r="D706" i="1"/>
  <c r="D704" i="1"/>
  <c r="D667" i="1"/>
  <c r="D664" i="1"/>
  <c r="D659" i="1"/>
  <c r="D656" i="1"/>
  <c r="D646" i="1"/>
  <c r="D635" i="1"/>
  <c r="D627" i="1"/>
  <c r="D611" i="1"/>
  <c r="D607" i="1"/>
  <c r="D588" i="1"/>
  <c r="D586" i="1"/>
  <c r="D575" i="1"/>
  <c r="D571" i="1"/>
  <c r="D564" i="1"/>
  <c r="D558" i="1"/>
  <c r="D553" i="1"/>
  <c r="D549" i="1"/>
  <c r="D545" i="1"/>
  <c r="D522" i="1"/>
  <c r="D521" i="1"/>
  <c r="D517" i="1"/>
  <c r="D516" i="1"/>
  <c r="D510" i="1"/>
  <c r="D511" i="1"/>
  <c r="D518" i="1"/>
  <c r="D519" i="1"/>
  <c r="D524" i="1"/>
  <c r="D525" i="1"/>
  <c r="D535" i="1"/>
  <c r="D536" i="1"/>
  <c r="D593" i="1"/>
  <c r="D598" i="1"/>
  <c r="D628" i="1"/>
  <c r="D641" i="1"/>
  <c r="D658" i="1"/>
  <c r="D662" i="1"/>
  <c r="D666" i="1"/>
  <c r="D669" i="1"/>
  <c r="D674" i="1"/>
  <c r="D679" i="1"/>
  <c r="D685" i="1"/>
  <c r="D695" i="1"/>
  <c r="D708" i="1"/>
  <c r="D716" i="1"/>
  <c r="D717" i="1"/>
  <c r="D718" i="1"/>
  <c r="D719" i="1"/>
  <c r="D720" i="1"/>
  <c r="D721" i="1"/>
  <c r="D722" i="1"/>
  <c r="D725" i="1"/>
  <c r="D728" i="1"/>
  <c r="D730" i="1"/>
  <c r="D738" i="1"/>
  <c r="D741" i="1"/>
  <c r="D747" i="1"/>
  <c r="D751" i="1"/>
  <c r="D767" i="1"/>
  <c r="D775" i="1"/>
  <c r="D774" i="1"/>
  <c r="D771" i="1"/>
  <c r="D772" i="1"/>
  <c r="D769" i="1"/>
  <c r="D770" i="1"/>
  <c r="D766" i="1"/>
  <c r="D768" i="1"/>
  <c r="D764" i="1"/>
  <c r="D765" i="1"/>
  <c r="D761" i="1"/>
  <c r="D763" i="1"/>
  <c r="D759" i="1"/>
  <c r="D762" i="1"/>
  <c r="D758" i="1"/>
  <c r="D760" i="1"/>
  <c r="D755" i="1"/>
  <c r="D757" i="1"/>
  <c r="D753" i="1"/>
  <c r="D756" i="1"/>
  <c r="D752" i="1"/>
  <c r="D754" i="1"/>
  <c r="D749" i="1"/>
  <c r="D750" i="1"/>
  <c r="D746" i="1"/>
  <c r="D748" i="1"/>
  <c r="D743" i="1"/>
  <c r="D745" i="1"/>
  <c r="D742" i="1"/>
  <c r="D744" i="1"/>
  <c r="D739" i="1"/>
  <c r="D740" i="1"/>
  <c r="D736" i="1"/>
  <c r="D737" i="1"/>
  <c r="D734" i="1"/>
  <c r="D735" i="1"/>
  <c r="D732" i="1"/>
  <c r="D733" i="1"/>
  <c r="D729" i="1"/>
  <c r="D731" i="1"/>
  <c r="D726" i="1"/>
  <c r="D727" i="1"/>
  <c r="D723" i="1"/>
  <c r="D724" i="1"/>
  <c r="D705" i="1"/>
  <c r="D696" i="1"/>
  <c r="D686" i="1"/>
  <c r="D681" i="1"/>
  <c r="D677" i="1"/>
  <c r="D673" i="1"/>
  <c r="D670" i="1"/>
  <c r="D668" i="1"/>
  <c r="D665" i="1"/>
  <c r="D663" i="1"/>
  <c r="D661" i="1"/>
  <c r="D655" i="1"/>
  <c r="D652" i="1"/>
  <c r="D645" i="1"/>
  <c r="D634" i="1"/>
  <c r="D624" i="1"/>
  <c r="D621" i="1"/>
  <c r="D616" i="1"/>
  <c r="D614" i="1"/>
  <c r="D609" i="1"/>
  <c r="D605" i="1"/>
  <c r="D601" i="1"/>
  <c r="D597" i="1"/>
  <c r="D594" i="1"/>
  <c r="D592" i="1"/>
  <c r="D585" i="1"/>
  <c r="D582" i="1"/>
  <c r="D559" i="1"/>
  <c r="D556" i="1"/>
  <c r="D541" i="1"/>
  <c r="D538" i="1"/>
  <c r="D526" i="1"/>
  <c r="D520" i="1"/>
  <c r="D513" i="1"/>
  <c r="D501" i="1"/>
  <c r="D500" i="1"/>
  <c r="D485" i="1"/>
  <c r="D484" i="1"/>
  <c r="D475" i="1"/>
  <c r="D473" i="1"/>
  <c r="D466" i="1"/>
  <c r="D463" i="1"/>
  <c r="D458" i="1"/>
  <c r="D457" i="1"/>
  <c r="D447" i="1"/>
  <c r="D445" i="1"/>
  <c r="D439" i="1"/>
  <c r="D437" i="1"/>
  <c r="D433" i="1"/>
  <c r="D431" i="1"/>
  <c r="D427" i="1"/>
  <c r="D424" i="1"/>
  <c r="D422" i="1"/>
  <c r="D400" i="1"/>
  <c r="D406" i="1"/>
  <c r="D398" i="1"/>
  <c r="D404" i="1"/>
  <c r="D397" i="1"/>
  <c r="D403" i="1"/>
  <c r="D401" i="1"/>
  <c r="D407" i="1"/>
  <c r="D405" i="1"/>
  <c r="D410" i="1"/>
  <c r="D408" i="1"/>
  <c r="D414" i="1"/>
  <c r="D412" i="1"/>
  <c r="D418" i="1"/>
  <c r="D417" i="1"/>
  <c r="D441" i="1"/>
  <c r="D446" i="1"/>
  <c r="D451" i="1"/>
  <c r="D453" i="1"/>
  <c r="D456" i="1"/>
  <c r="D460" i="1"/>
  <c r="D464" i="1"/>
  <c r="D469" i="1"/>
  <c r="D472" i="1"/>
  <c r="D478" i="1"/>
  <c r="D481" i="1"/>
  <c r="D487" i="1"/>
  <c r="D489" i="1"/>
  <c r="D491" i="1"/>
  <c r="D493" i="1"/>
  <c r="D498" i="1"/>
  <c r="D502" i="1"/>
  <c r="D505" i="1"/>
  <c r="D509" i="1"/>
  <c r="D515" i="1"/>
  <c r="D523" i="1"/>
  <c r="D529" i="1"/>
  <c r="D532" i="1"/>
  <c r="D534" i="1"/>
  <c r="D540" i="1"/>
  <c r="D546" i="1"/>
  <c r="D548" i="1"/>
  <c r="D551" i="1"/>
  <c r="D555" i="1"/>
  <c r="D561" i="1"/>
  <c r="D568" i="1"/>
  <c r="D570" i="1"/>
  <c r="D576" i="1"/>
  <c r="D579" i="1"/>
  <c r="D583" i="1"/>
  <c r="D591" i="1"/>
  <c r="D596" i="1"/>
  <c r="D620" i="1"/>
  <c r="D626" i="1"/>
  <c r="D625" i="1"/>
  <c r="D633" i="1"/>
  <c r="D631" i="1"/>
  <c r="D637" i="1"/>
  <c r="D636" i="1"/>
  <c r="D642" i="1"/>
  <c r="D639" i="1"/>
  <c r="D647" i="1"/>
  <c r="D643" i="1"/>
  <c r="D651" i="1"/>
  <c r="D648" i="1"/>
  <c r="D653" i="1"/>
  <c r="D649" i="1"/>
  <c r="D654" i="1"/>
  <c r="D650" i="1"/>
  <c r="D640" i="1"/>
  <c r="D638" i="1"/>
  <c r="D629" i="1"/>
  <c r="D630" i="1"/>
  <c r="D622" i="1"/>
  <c r="D623" i="1"/>
  <c r="D617" i="1"/>
  <c r="D618" i="1"/>
  <c r="D612" i="1"/>
  <c r="D615" i="1"/>
  <c r="D608" i="1"/>
  <c r="D610" i="1"/>
  <c r="D603" i="1"/>
  <c r="D604" i="1"/>
  <c r="D600" i="1"/>
  <c r="D602" i="1"/>
  <c r="D589" i="1"/>
  <c r="D584" i="1"/>
  <c r="D580" i="1"/>
  <c r="D577" i="1"/>
  <c r="D573" i="1"/>
  <c r="D569" i="1"/>
  <c r="D565" i="1"/>
  <c r="D563" i="1"/>
  <c r="D557" i="1"/>
  <c r="D550" i="1"/>
  <c r="D547" i="1"/>
  <c r="D543" i="1"/>
  <c r="D539" i="1"/>
  <c r="D537" i="1"/>
  <c r="D533" i="1"/>
  <c r="D531" i="1"/>
  <c r="D528" i="1"/>
  <c r="D514" i="1"/>
  <c r="D508" i="1"/>
  <c r="D506" i="1"/>
  <c r="D503" i="1"/>
  <c r="D499" i="1"/>
  <c r="D496" i="1"/>
  <c r="D494" i="1"/>
  <c r="D492" i="1"/>
  <c r="D490" i="1"/>
  <c r="D488" i="1"/>
  <c r="D486" i="1"/>
  <c r="D483" i="1"/>
  <c r="D482" i="1"/>
  <c r="D479" i="1"/>
  <c r="D476" i="1"/>
  <c r="D474" i="1"/>
  <c r="D471" i="1"/>
  <c r="D467" i="1"/>
  <c r="D465" i="1"/>
  <c r="D459" i="1"/>
  <c r="D455" i="1"/>
  <c r="D449" i="1"/>
  <c r="D444" i="1"/>
  <c r="D440" i="1"/>
  <c r="D435" i="1"/>
  <c r="D429" i="1"/>
  <c r="D426" i="1"/>
  <c r="D421" i="1"/>
  <c r="D419" i="1"/>
  <c r="D415" i="1"/>
  <c r="D411" i="1"/>
  <c r="D396" i="1"/>
  <c r="D393" i="1"/>
  <c r="D392" i="1"/>
  <c r="D391" i="1"/>
  <c r="D390" i="1"/>
  <c r="D389" i="1"/>
  <c r="D387" i="1"/>
  <c r="D386" i="1"/>
  <c r="D385" i="1"/>
  <c r="D384" i="1"/>
  <c r="D381" i="1"/>
  <c r="D379" i="1"/>
  <c r="D375" i="1"/>
  <c r="D373" i="1"/>
  <c r="D334" i="1"/>
  <c r="D325" i="1"/>
  <c r="D292" i="1"/>
  <c r="D288" i="1"/>
  <c r="D274" i="1"/>
  <c r="D269" i="1"/>
  <c r="D264" i="1"/>
  <c r="D261" i="1"/>
  <c r="D256" i="1"/>
  <c r="D236" i="1"/>
  <c r="D237" i="1"/>
  <c r="D233" i="1"/>
  <c r="D235" i="1"/>
  <c r="D239" i="1"/>
  <c r="D240" i="1"/>
  <c r="D242" i="1"/>
  <c r="D243" i="1"/>
  <c r="D247" i="1"/>
  <c r="D248" i="1"/>
  <c r="D250" i="1"/>
  <c r="D251" i="1"/>
  <c r="D253" i="1"/>
  <c r="D254" i="1"/>
  <c r="D257" i="1"/>
  <c r="D258" i="1"/>
  <c r="D265" i="1"/>
  <c r="D266" i="1"/>
  <c r="D268" i="1"/>
  <c r="D271" i="1"/>
  <c r="D275" i="1"/>
  <c r="D276" i="1"/>
  <c r="D279" i="1"/>
  <c r="D280" i="1"/>
  <c r="D282" i="1"/>
  <c r="D285" i="1"/>
  <c r="D289" i="1"/>
  <c r="D291" i="1"/>
  <c r="D295" i="1"/>
  <c r="D330" i="1"/>
  <c r="D322" i="1"/>
  <c r="D326" i="1"/>
  <c r="D316" i="1"/>
  <c r="D321" i="1"/>
  <c r="D296" i="1"/>
  <c r="D293" i="1"/>
  <c r="D290" i="1"/>
  <c r="D286" i="1"/>
  <c r="D284" i="1"/>
  <c r="D281" i="1"/>
  <c r="D278" i="1"/>
  <c r="D272" i="1"/>
  <c r="D270" i="1"/>
  <c r="D262" i="1"/>
  <c r="D259" i="1"/>
  <c r="D245" i="1"/>
  <c r="D244" i="1"/>
  <c r="D217" i="1"/>
</calcChain>
</file>

<file path=xl/sharedStrings.xml><?xml version="1.0" encoding="utf-8"?>
<sst xmlns="http://schemas.openxmlformats.org/spreadsheetml/2006/main" count="1" uniqueCount="1">
  <si>
    <t>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</si>
</sst>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3" fontId="0" fillId="33" borderId="0" xfId="0" applyNumberFormat="1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contours!$B$2:$B$775</c:f>
              <c:numCache>
                <c:formatCode>General</c:formatCode>
                <c:ptCount val="774"/>
                <c:pt idx="0">
                  <c:v>126</c:v>
                </c:pt>
                <c:pt idx="1">
                  <c:v>125</c:v>
                </c:pt>
                <c:pt idx="2">
                  <c:v>125</c:v>
                </c:pt>
                <c:pt idx="3">
                  <c:v>127</c:v>
                </c:pt>
                <c:pt idx="4">
                  <c:v>124</c:v>
                </c:pt>
                <c:pt idx="5">
                  <c:v>128</c:v>
                </c:pt>
                <c:pt idx="6">
                  <c:v>129</c:v>
                </c:pt>
                <c:pt idx="7">
                  <c:v>124</c:v>
                </c:pt>
                <c:pt idx="8">
                  <c:v>123</c:v>
                </c:pt>
                <c:pt idx="9">
                  <c:v>123</c:v>
                </c:pt>
                <c:pt idx="10">
                  <c:v>133</c:v>
                </c:pt>
                <c:pt idx="11">
                  <c:v>134</c:v>
                </c:pt>
                <c:pt idx="12">
                  <c:v>122</c:v>
                </c:pt>
                <c:pt idx="13">
                  <c:v>122</c:v>
                </c:pt>
                <c:pt idx="14">
                  <c:v>138</c:v>
                </c:pt>
                <c:pt idx="15">
                  <c:v>121</c:v>
                </c:pt>
                <c:pt idx="16">
                  <c:v>139</c:v>
                </c:pt>
                <c:pt idx="17">
                  <c:v>121</c:v>
                </c:pt>
                <c:pt idx="18">
                  <c:v>120</c:v>
                </c:pt>
                <c:pt idx="19">
                  <c:v>144</c:v>
                </c:pt>
                <c:pt idx="20">
                  <c:v>145</c:v>
                </c:pt>
                <c:pt idx="21">
                  <c:v>120</c:v>
                </c:pt>
                <c:pt idx="22">
                  <c:v>119</c:v>
                </c:pt>
                <c:pt idx="23">
                  <c:v>149</c:v>
                </c:pt>
                <c:pt idx="24">
                  <c:v>150</c:v>
                </c:pt>
                <c:pt idx="25">
                  <c:v>155</c:v>
                </c:pt>
                <c:pt idx="26">
                  <c:v>156</c:v>
                </c:pt>
                <c:pt idx="27">
                  <c:v>160</c:v>
                </c:pt>
                <c:pt idx="28">
                  <c:v>161</c:v>
                </c:pt>
                <c:pt idx="29">
                  <c:v>165</c:v>
                </c:pt>
                <c:pt idx="30">
                  <c:v>166</c:v>
                </c:pt>
                <c:pt idx="31">
                  <c:v>170</c:v>
                </c:pt>
                <c:pt idx="32">
                  <c:v>119</c:v>
                </c:pt>
                <c:pt idx="33">
                  <c:v>120</c:v>
                </c:pt>
                <c:pt idx="34">
                  <c:v>171</c:v>
                </c:pt>
                <c:pt idx="35">
                  <c:v>120</c:v>
                </c:pt>
                <c:pt idx="36">
                  <c:v>175</c:v>
                </c:pt>
                <c:pt idx="37">
                  <c:v>121</c:v>
                </c:pt>
                <c:pt idx="38">
                  <c:v>176</c:v>
                </c:pt>
                <c:pt idx="39">
                  <c:v>121</c:v>
                </c:pt>
                <c:pt idx="40">
                  <c:v>122</c:v>
                </c:pt>
                <c:pt idx="41">
                  <c:v>122</c:v>
                </c:pt>
                <c:pt idx="42">
                  <c:v>123</c:v>
                </c:pt>
                <c:pt idx="43">
                  <c:v>180</c:v>
                </c:pt>
                <c:pt idx="44">
                  <c:v>124</c:v>
                </c:pt>
                <c:pt idx="45">
                  <c:v>123</c:v>
                </c:pt>
                <c:pt idx="46">
                  <c:v>181</c:v>
                </c:pt>
                <c:pt idx="47">
                  <c:v>126</c:v>
                </c:pt>
                <c:pt idx="48">
                  <c:v>125</c:v>
                </c:pt>
                <c:pt idx="49">
                  <c:v>139</c:v>
                </c:pt>
                <c:pt idx="50">
                  <c:v>134</c:v>
                </c:pt>
                <c:pt idx="51">
                  <c:v>144</c:v>
                </c:pt>
                <c:pt idx="52">
                  <c:v>127</c:v>
                </c:pt>
                <c:pt idx="53">
                  <c:v>138</c:v>
                </c:pt>
                <c:pt idx="54">
                  <c:v>148</c:v>
                </c:pt>
                <c:pt idx="55">
                  <c:v>133</c:v>
                </c:pt>
                <c:pt idx="56">
                  <c:v>143</c:v>
                </c:pt>
                <c:pt idx="57">
                  <c:v>147</c:v>
                </c:pt>
                <c:pt idx="58">
                  <c:v>152</c:v>
                </c:pt>
                <c:pt idx="59">
                  <c:v>151</c:v>
                </c:pt>
                <c:pt idx="60">
                  <c:v>184</c:v>
                </c:pt>
                <c:pt idx="61">
                  <c:v>156</c:v>
                </c:pt>
                <c:pt idx="62">
                  <c:v>155</c:v>
                </c:pt>
                <c:pt idx="63">
                  <c:v>185</c:v>
                </c:pt>
                <c:pt idx="64">
                  <c:v>163</c:v>
                </c:pt>
                <c:pt idx="65">
                  <c:v>189</c:v>
                </c:pt>
                <c:pt idx="66">
                  <c:v>164</c:v>
                </c:pt>
                <c:pt idx="67">
                  <c:v>190</c:v>
                </c:pt>
                <c:pt idx="68">
                  <c:v>168</c:v>
                </c:pt>
                <c:pt idx="69">
                  <c:v>169</c:v>
                </c:pt>
                <c:pt idx="70">
                  <c:v>171</c:v>
                </c:pt>
                <c:pt idx="71">
                  <c:v>195</c:v>
                </c:pt>
                <c:pt idx="72">
                  <c:v>172</c:v>
                </c:pt>
                <c:pt idx="73">
                  <c:v>196</c:v>
                </c:pt>
                <c:pt idx="74">
                  <c:v>173</c:v>
                </c:pt>
                <c:pt idx="75">
                  <c:v>174</c:v>
                </c:pt>
                <c:pt idx="76">
                  <c:v>175</c:v>
                </c:pt>
                <c:pt idx="77">
                  <c:v>201</c:v>
                </c:pt>
                <c:pt idx="78">
                  <c:v>202</c:v>
                </c:pt>
                <c:pt idx="79">
                  <c:v>180</c:v>
                </c:pt>
                <c:pt idx="80">
                  <c:v>180</c:v>
                </c:pt>
                <c:pt idx="81">
                  <c:v>181</c:v>
                </c:pt>
                <c:pt idx="82">
                  <c:v>208</c:v>
                </c:pt>
                <c:pt idx="83">
                  <c:v>181</c:v>
                </c:pt>
                <c:pt idx="84">
                  <c:v>209</c:v>
                </c:pt>
                <c:pt idx="85">
                  <c:v>182</c:v>
                </c:pt>
                <c:pt idx="86">
                  <c:v>182</c:v>
                </c:pt>
                <c:pt idx="87">
                  <c:v>183</c:v>
                </c:pt>
                <c:pt idx="88">
                  <c:v>183</c:v>
                </c:pt>
                <c:pt idx="89">
                  <c:v>184</c:v>
                </c:pt>
                <c:pt idx="90">
                  <c:v>184</c:v>
                </c:pt>
                <c:pt idx="91">
                  <c:v>219</c:v>
                </c:pt>
                <c:pt idx="92">
                  <c:v>185</c:v>
                </c:pt>
                <c:pt idx="93">
                  <c:v>220</c:v>
                </c:pt>
                <c:pt idx="94">
                  <c:v>185</c:v>
                </c:pt>
                <c:pt idx="95">
                  <c:v>186</c:v>
                </c:pt>
                <c:pt idx="96">
                  <c:v>233</c:v>
                </c:pt>
                <c:pt idx="97">
                  <c:v>234</c:v>
                </c:pt>
                <c:pt idx="98">
                  <c:v>127</c:v>
                </c:pt>
                <c:pt idx="99">
                  <c:v>120</c:v>
                </c:pt>
                <c:pt idx="100">
                  <c:v>128</c:v>
                </c:pt>
                <c:pt idx="101">
                  <c:v>130</c:v>
                </c:pt>
                <c:pt idx="102">
                  <c:v>119</c:v>
                </c:pt>
                <c:pt idx="103">
                  <c:v>118</c:v>
                </c:pt>
                <c:pt idx="104">
                  <c:v>131</c:v>
                </c:pt>
                <c:pt idx="105">
                  <c:v>132</c:v>
                </c:pt>
                <c:pt idx="106">
                  <c:v>117</c:v>
                </c:pt>
                <c:pt idx="107">
                  <c:v>116</c:v>
                </c:pt>
                <c:pt idx="108">
                  <c:v>133</c:v>
                </c:pt>
                <c:pt idx="109">
                  <c:v>135</c:v>
                </c:pt>
                <c:pt idx="110">
                  <c:v>186</c:v>
                </c:pt>
                <c:pt idx="111">
                  <c:v>136</c:v>
                </c:pt>
                <c:pt idx="112">
                  <c:v>185</c:v>
                </c:pt>
                <c:pt idx="113">
                  <c:v>137</c:v>
                </c:pt>
                <c:pt idx="114">
                  <c:v>138</c:v>
                </c:pt>
                <c:pt idx="115">
                  <c:v>113</c:v>
                </c:pt>
                <c:pt idx="116">
                  <c:v>240</c:v>
                </c:pt>
                <c:pt idx="117">
                  <c:v>140</c:v>
                </c:pt>
                <c:pt idx="118">
                  <c:v>241</c:v>
                </c:pt>
                <c:pt idx="119">
                  <c:v>113</c:v>
                </c:pt>
                <c:pt idx="120">
                  <c:v>141</c:v>
                </c:pt>
                <c:pt idx="121">
                  <c:v>142</c:v>
                </c:pt>
                <c:pt idx="122">
                  <c:v>237</c:v>
                </c:pt>
                <c:pt idx="123">
                  <c:v>236</c:v>
                </c:pt>
                <c:pt idx="124">
                  <c:v>112</c:v>
                </c:pt>
                <c:pt idx="125">
                  <c:v>185</c:v>
                </c:pt>
                <c:pt idx="126">
                  <c:v>238</c:v>
                </c:pt>
                <c:pt idx="127">
                  <c:v>235</c:v>
                </c:pt>
                <c:pt idx="128">
                  <c:v>143</c:v>
                </c:pt>
                <c:pt idx="129">
                  <c:v>237</c:v>
                </c:pt>
                <c:pt idx="130">
                  <c:v>184</c:v>
                </c:pt>
                <c:pt idx="131">
                  <c:v>238</c:v>
                </c:pt>
                <c:pt idx="132">
                  <c:v>144</c:v>
                </c:pt>
                <c:pt idx="133">
                  <c:v>239</c:v>
                </c:pt>
                <c:pt idx="134">
                  <c:v>239</c:v>
                </c:pt>
                <c:pt idx="135">
                  <c:v>236</c:v>
                </c:pt>
                <c:pt idx="136">
                  <c:v>112</c:v>
                </c:pt>
                <c:pt idx="137">
                  <c:v>240</c:v>
                </c:pt>
                <c:pt idx="138">
                  <c:v>240</c:v>
                </c:pt>
                <c:pt idx="139">
                  <c:v>241</c:v>
                </c:pt>
                <c:pt idx="140">
                  <c:v>145</c:v>
                </c:pt>
                <c:pt idx="141">
                  <c:v>241</c:v>
                </c:pt>
                <c:pt idx="142">
                  <c:v>244</c:v>
                </c:pt>
                <c:pt idx="143">
                  <c:v>147</c:v>
                </c:pt>
                <c:pt idx="144">
                  <c:v>242</c:v>
                </c:pt>
                <c:pt idx="145">
                  <c:v>111</c:v>
                </c:pt>
                <c:pt idx="146">
                  <c:v>184</c:v>
                </c:pt>
                <c:pt idx="147">
                  <c:v>242</c:v>
                </c:pt>
                <c:pt idx="148">
                  <c:v>183</c:v>
                </c:pt>
                <c:pt idx="149">
                  <c:v>235</c:v>
                </c:pt>
                <c:pt idx="150">
                  <c:v>245</c:v>
                </c:pt>
                <c:pt idx="151">
                  <c:v>148</c:v>
                </c:pt>
                <c:pt idx="152">
                  <c:v>244</c:v>
                </c:pt>
                <c:pt idx="153">
                  <c:v>149</c:v>
                </c:pt>
                <c:pt idx="154">
                  <c:v>244</c:v>
                </c:pt>
                <c:pt idx="155">
                  <c:v>246</c:v>
                </c:pt>
                <c:pt idx="156">
                  <c:v>236</c:v>
                </c:pt>
                <c:pt idx="157">
                  <c:v>111</c:v>
                </c:pt>
                <c:pt idx="158">
                  <c:v>150</c:v>
                </c:pt>
                <c:pt idx="159">
                  <c:v>236</c:v>
                </c:pt>
                <c:pt idx="160">
                  <c:v>153</c:v>
                </c:pt>
                <c:pt idx="161">
                  <c:v>110</c:v>
                </c:pt>
                <c:pt idx="162">
                  <c:v>183</c:v>
                </c:pt>
                <c:pt idx="163">
                  <c:v>247</c:v>
                </c:pt>
                <c:pt idx="164">
                  <c:v>182</c:v>
                </c:pt>
                <c:pt idx="165">
                  <c:v>247</c:v>
                </c:pt>
                <c:pt idx="166">
                  <c:v>237</c:v>
                </c:pt>
                <c:pt idx="167">
                  <c:v>154</c:v>
                </c:pt>
                <c:pt idx="168">
                  <c:v>182</c:v>
                </c:pt>
                <c:pt idx="169">
                  <c:v>237</c:v>
                </c:pt>
                <c:pt idx="170">
                  <c:v>181</c:v>
                </c:pt>
                <c:pt idx="171">
                  <c:v>249</c:v>
                </c:pt>
                <c:pt idx="172">
                  <c:v>249</c:v>
                </c:pt>
                <c:pt idx="173">
                  <c:v>238</c:v>
                </c:pt>
                <c:pt idx="174">
                  <c:v>181</c:v>
                </c:pt>
                <c:pt idx="175">
                  <c:v>250</c:v>
                </c:pt>
                <c:pt idx="176">
                  <c:v>250</c:v>
                </c:pt>
                <c:pt idx="177">
                  <c:v>251</c:v>
                </c:pt>
                <c:pt idx="178">
                  <c:v>251</c:v>
                </c:pt>
                <c:pt idx="179">
                  <c:v>238</c:v>
                </c:pt>
                <c:pt idx="180">
                  <c:v>251</c:v>
                </c:pt>
                <c:pt idx="181">
                  <c:v>251</c:v>
                </c:pt>
                <c:pt idx="182">
                  <c:v>252</c:v>
                </c:pt>
                <c:pt idx="183">
                  <c:v>110</c:v>
                </c:pt>
                <c:pt idx="184">
                  <c:v>252</c:v>
                </c:pt>
                <c:pt idx="185">
                  <c:v>252</c:v>
                </c:pt>
                <c:pt idx="186">
                  <c:v>252</c:v>
                </c:pt>
                <c:pt idx="187">
                  <c:v>175</c:v>
                </c:pt>
                <c:pt idx="188">
                  <c:v>170</c:v>
                </c:pt>
                <c:pt idx="189">
                  <c:v>253</c:v>
                </c:pt>
                <c:pt idx="190">
                  <c:v>173</c:v>
                </c:pt>
                <c:pt idx="191">
                  <c:v>253</c:v>
                </c:pt>
                <c:pt idx="192">
                  <c:v>109</c:v>
                </c:pt>
                <c:pt idx="193">
                  <c:v>176</c:v>
                </c:pt>
                <c:pt idx="194">
                  <c:v>174</c:v>
                </c:pt>
                <c:pt idx="195">
                  <c:v>169</c:v>
                </c:pt>
                <c:pt idx="196">
                  <c:v>172</c:v>
                </c:pt>
                <c:pt idx="197">
                  <c:v>242</c:v>
                </c:pt>
                <c:pt idx="198">
                  <c:v>243</c:v>
                </c:pt>
                <c:pt idx="199">
                  <c:v>245</c:v>
                </c:pt>
                <c:pt idx="200">
                  <c:v>246</c:v>
                </c:pt>
                <c:pt idx="201">
                  <c:v>247</c:v>
                </c:pt>
                <c:pt idx="202">
                  <c:v>248</c:v>
                </c:pt>
                <c:pt idx="203">
                  <c:v>249</c:v>
                </c:pt>
                <c:pt idx="204">
                  <c:v>251</c:v>
                </c:pt>
                <c:pt idx="205">
                  <c:v>252</c:v>
                </c:pt>
                <c:pt idx="206">
                  <c:v>254</c:v>
                </c:pt>
                <c:pt idx="207">
                  <c:v>255</c:v>
                </c:pt>
                <c:pt idx="208">
                  <c:v>258</c:v>
                </c:pt>
                <c:pt idx="209">
                  <c:v>259</c:v>
                </c:pt>
                <c:pt idx="210">
                  <c:v>109</c:v>
                </c:pt>
                <c:pt idx="211">
                  <c:v>110</c:v>
                </c:pt>
                <c:pt idx="212">
                  <c:v>110</c:v>
                </c:pt>
                <c:pt idx="213">
                  <c:v>265</c:v>
                </c:pt>
                <c:pt idx="214">
                  <c:v>111</c:v>
                </c:pt>
                <c:pt idx="215">
                  <c:v>266</c:v>
                </c:pt>
                <c:pt idx="216">
                  <c:v>111</c:v>
                </c:pt>
                <c:pt idx="217">
                  <c:v>112</c:v>
                </c:pt>
                <c:pt idx="218">
                  <c:v>112</c:v>
                </c:pt>
                <c:pt idx="219">
                  <c:v>113</c:v>
                </c:pt>
                <c:pt idx="220">
                  <c:v>113</c:v>
                </c:pt>
                <c:pt idx="221">
                  <c:v>114</c:v>
                </c:pt>
                <c:pt idx="222">
                  <c:v>114</c:v>
                </c:pt>
                <c:pt idx="223">
                  <c:v>115</c:v>
                </c:pt>
                <c:pt idx="224">
                  <c:v>115</c:v>
                </c:pt>
                <c:pt idx="225">
                  <c:v>116</c:v>
                </c:pt>
                <c:pt idx="226">
                  <c:v>116</c:v>
                </c:pt>
                <c:pt idx="227">
                  <c:v>117</c:v>
                </c:pt>
                <c:pt idx="228">
                  <c:v>117</c:v>
                </c:pt>
                <c:pt idx="229">
                  <c:v>118</c:v>
                </c:pt>
                <c:pt idx="230">
                  <c:v>118</c:v>
                </c:pt>
                <c:pt idx="231">
                  <c:v>301</c:v>
                </c:pt>
                <c:pt idx="232">
                  <c:v>119</c:v>
                </c:pt>
                <c:pt idx="233">
                  <c:v>301</c:v>
                </c:pt>
                <c:pt idx="234">
                  <c:v>302</c:v>
                </c:pt>
                <c:pt idx="235">
                  <c:v>302</c:v>
                </c:pt>
                <c:pt idx="236">
                  <c:v>119</c:v>
                </c:pt>
                <c:pt idx="237">
                  <c:v>302</c:v>
                </c:pt>
                <c:pt idx="238">
                  <c:v>302</c:v>
                </c:pt>
                <c:pt idx="239">
                  <c:v>120</c:v>
                </c:pt>
                <c:pt idx="240">
                  <c:v>303</c:v>
                </c:pt>
                <c:pt idx="241">
                  <c:v>303</c:v>
                </c:pt>
                <c:pt idx="242">
                  <c:v>290</c:v>
                </c:pt>
                <c:pt idx="243">
                  <c:v>291</c:v>
                </c:pt>
                <c:pt idx="244">
                  <c:v>120</c:v>
                </c:pt>
                <c:pt idx="245">
                  <c:v>304</c:v>
                </c:pt>
                <c:pt idx="246">
                  <c:v>304</c:v>
                </c:pt>
                <c:pt idx="247">
                  <c:v>121</c:v>
                </c:pt>
                <c:pt idx="248">
                  <c:v>305</c:v>
                </c:pt>
                <c:pt idx="249">
                  <c:v>305</c:v>
                </c:pt>
                <c:pt idx="250">
                  <c:v>121</c:v>
                </c:pt>
                <c:pt idx="251">
                  <c:v>306</c:v>
                </c:pt>
                <c:pt idx="252">
                  <c:v>306</c:v>
                </c:pt>
                <c:pt idx="253">
                  <c:v>123</c:v>
                </c:pt>
                <c:pt idx="254">
                  <c:v>308</c:v>
                </c:pt>
                <c:pt idx="255">
                  <c:v>307</c:v>
                </c:pt>
                <c:pt idx="256">
                  <c:v>307</c:v>
                </c:pt>
                <c:pt idx="257">
                  <c:v>296</c:v>
                </c:pt>
                <c:pt idx="258">
                  <c:v>123</c:v>
                </c:pt>
                <c:pt idx="259">
                  <c:v>309</c:v>
                </c:pt>
                <c:pt idx="260">
                  <c:v>297</c:v>
                </c:pt>
                <c:pt idx="261">
                  <c:v>124</c:v>
                </c:pt>
                <c:pt idx="262">
                  <c:v>310</c:v>
                </c:pt>
                <c:pt idx="263">
                  <c:v>309</c:v>
                </c:pt>
                <c:pt idx="264">
                  <c:v>309</c:v>
                </c:pt>
                <c:pt idx="265">
                  <c:v>124</c:v>
                </c:pt>
                <c:pt idx="266">
                  <c:v>310</c:v>
                </c:pt>
                <c:pt idx="267">
                  <c:v>312</c:v>
                </c:pt>
                <c:pt idx="268">
                  <c:v>300</c:v>
                </c:pt>
                <c:pt idx="269">
                  <c:v>310</c:v>
                </c:pt>
                <c:pt idx="270">
                  <c:v>301</c:v>
                </c:pt>
                <c:pt idx="271">
                  <c:v>126</c:v>
                </c:pt>
                <c:pt idx="272">
                  <c:v>313</c:v>
                </c:pt>
                <c:pt idx="273">
                  <c:v>311</c:v>
                </c:pt>
                <c:pt idx="274">
                  <c:v>311</c:v>
                </c:pt>
                <c:pt idx="275">
                  <c:v>126</c:v>
                </c:pt>
                <c:pt idx="276">
                  <c:v>303</c:v>
                </c:pt>
                <c:pt idx="277">
                  <c:v>312</c:v>
                </c:pt>
                <c:pt idx="278">
                  <c:v>312</c:v>
                </c:pt>
                <c:pt idx="279">
                  <c:v>304</c:v>
                </c:pt>
                <c:pt idx="280">
                  <c:v>313</c:v>
                </c:pt>
                <c:pt idx="281">
                  <c:v>128</c:v>
                </c:pt>
                <c:pt idx="282">
                  <c:v>305</c:v>
                </c:pt>
                <c:pt idx="283">
                  <c:v>313</c:v>
                </c:pt>
                <c:pt idx="284">
                  <c:v>306</c:v>
                </c:pt>
                <c:pt idx="285">
                  <c:v>128</c:v>
                </c:pt>
                <c:pt idx="286">
                  <c:v>317</c:v>
                </c:pt>
                <c:pt idx="287">
                  <c:v>314</c:v>
                </c:pt>
                <c:pt idx="288">
                  <c:v>307</c:v>
                </c:pt>
                <c:pt idx="289">
                  <c:v>314</c:v>
                </c:pt>
                <c:pt idx="290">
                  <c:v>318</c:v>
                </c:pt>
                <c:pt idx="291">
                  <c:v>308</c:v>
                </c:pt>
                <c:pt idx="292">
                  <c:v>130</c:v>
                </c:pt>
                <c:pt idx="293">
                  <c:v>315</c:v>
                </c:pt>
                <c:pt idx="294">
                  <c:v>309</c:v>
                </c:pt>
                <c:pt idx="295">
                  <c:v>130</c:v>
                </c:pt>
                <c:pt idx="296">
                  <c:v>188</c:v>
                </c:pt>
                <c:pt idx="297">
                  <c:v>185</c:v>
                </c:pt>
                <c:pt idx="298">
                  <c:v>191</c:v>
                </c:pt>
                <c:pt idx="299">
                  <c:v>182</c:v>
                </c:pt>
                <c:pt idx="300">
                  <c:v>195</c:v>
                </c:pt>
                <c:pt idx="301">
                  <c:v>180</c:v>
                </c:pt>
                <c:pt idx="302">
                  <c:v>198</c:v>
                </c:pt>
                <c:pt idx="303">
                  <c:v>177</c:v>
                </c:pt>
                <c:pt idx="304">
                  <c:v>187</c:v>
                </c:pt>
                <c:pt idx="305">
                  <c:v>190</c:v>
                </c:pt>
                <c:pt idx="306">
                  <c:v>184</c:v>
                </c:pt>
                <c:pt idx="307">
                  <c:v>181</c:v>
                </c:pt>
                <c:pt idx="308">
                  <c:v>174</c:v>
                </c:pt>
                <c:pt idx="309">
                  <c:v>131</c:v>
                </c:pt>
                <c:pt idx="310">
                  <c:v>194</c:v>
                </c:pt>
                <c:pt idx="311">
                  <c:v>179</c:v>
                </c:pt>
                <c:pt idx="312">
                  <c:v>197</c:v>
                </c:pt>
                <c:pt idx="313">
                  <c:v>172</c:v>
                </c:pt>
                <c:pt idx="314">
                  <c:v>313</c:v>
                </c:pt>
                <c:pt idx="315">
                  <c:v>176</c:v>
                </c:pt>
                <c:pt idx="316">
                  <c:v>173</c:v>
                </c:pt>
                <c:pt idx="317">
                  <c:v>203</c:v>
                </c:pt>
                <c:pt idx="318">
                  <c:v>169</c:v>
                </c:pt>
                <c:pt idx="319">
                  <c:v>313</c:v>
                </c:pt>
                <c:pt idx="320">
                  <c:v>314</c:v>
                </c:pt>
                <c:pt idx="321">
                  <c:v>131</c:v>
                </c:pt>
                <c:pt idx="322">
                  <c:v>166</c:v>
                </c:pt>
                <c:pt idx="323">
                  <c:v>322</c:v>
                </c:pt>
                <c:pt idx="324">
                  <c:v>314</c:v>
                </c:pt>
                <c:pt idx="325">
                  <c:v>171</c:v>
                </c:pt>
                <c:pt idx="326">
                  <c:v>202</c:v>
                </c:pt>
                <c:pt idx="327">
                  <c:v>168</c:v>
                </c:pt>
                <c:pt idx="328">
                  <c:v>315</c:v>
                </c:pt>
                <c:pt idx="329">
                  <c:v>164</c:v>
                </c:pt>
                <c:pt idx="330">
                  <c:v>165</c:v>
                </c:pt>
                <c:pt idx="331">
                  <c:v>132</c:v>
                </c:pt>
                <c:pt idx="332">
                  <c:v>323</c:v>
                </c:pt>
                <c:pt idx="333">
                  <c:v>209</c:v>
                </c:pt>
                <c:pt idx="334">
                  <c:v>162</c:v>
                </c:pt>
                <c:pt idx="335">
                  <c:v>163</c:v>
                </c:pt>
                <c:pt idx="336">
                  <c:v>159</c:v>
                </c:pt>
                <c:pt idx="337">
                  <c:v>208</c:v>
                </c:pt>
                <c:pt idx="338">
                  <c:v>132</c:v>
                </c:pt>
                <c:pt idx="339">
                  <c:v>161</c:v>
                </c:pt>
                <c:pt idx="340">
                  <c:v>157</c:v>
                </c:pt>
                <c:pt idx="341">
                  <c:v>158</c:v>
                </c:pt>
                <c:pt idx="342">
                  <c:v>154</c:v>
                </c:pt>
                <c:pt idx="343">
                  <c:v>133</c:v>
                </c:pt>
                <c:pt idx="344">
                  <c:v>156</c:v>
                </c:pt>
                <c:pt idx="345">
                  <c:v>151</c:v>
                </c:pt>
                <c:pt idx="346">
                  <c:v>153</c:v>
                </c:pt>
                <c:pt idx="347">
                  <c:v>217</c:v>
                </c:pt>
                <c:pt idx="348">
                  <c:v>133</c:v>
                </c:pt>
                <c:pt idx="349">
                  <c:v>149</c:v>
                </c:pt>
                <c:pt idx="350">
                  <c:v>216</c:v>
                </c:pt>
                <c:pt idx="351">
                  <c:v>150</c:v>
                </c:pt>
                <c:pt idx="352">
                  <c:v>146</c:v>
                </c:pt>
                <c:pt idx="353">
                  <c:v>134</c:v>
                </c:pt>
                <c:pt idx="354">
                  <c:v>148</c:v>
                </c:pt>
                <c:pt idx="355">
                  <c:v>144</c:v>
                </c:pt>
                <c:pt idx="356">
                  <c:v>145</c:v>
                </c:pt>
                <c:pt idx="357">
                  <c:v>134</c:v>
                </c:pt>
                <c:pt idx="358">
                  <c:v>142</c:v>
                </c:pt>
                <c:pt idx="359">
                  <c:v>143</c:v>
                </c:pt>
                <c:pt idx="360">
                  <c:v>135</c:v>
                </c:pt>
                <c:pt idx="361">
                  <c:v>140</c:v>
                </c:pt>
                <c:pt idx="362">
                  <c:v>141</c:v>
                </c:pt>
                <c:pt idx="363">
                  <c:v>135</c:v>
                </c:pt>
                <c:pt idx="364">
                  <c:v>139</c:v>
                </c:pt>
                <c:pt idx="365">
                  <c:v>235</c:v>
                </c:pt>
                <c:pt idx="366">
                  <c:v>236</c:v>
                </c:pt>
                <c:pt idx="367">
                  <c:v>245</c:v>
                </c:pt>
                <c:pt idx="368">
                  <c:v>246</c:v>
                </c:pt>
                <c:pt idx="369">
                  <c:v>250</c:v>
                </c:pt>
                <c:pt idx="370">
                  <c:v>251</c:v>
                </c:pt>
                <c:pt idx="371">
                  <c:v>346</c:v>
                </c:pt>
                <c:pt idx="372">
                  <c:v>253</c:v>
                </c:pt>
                <c:pt idx="373">
                  <c:v>347</c:v>
                </c:pt>
                <c:pt idx="374">
                  <c:v>254</c:v>
                </c:pt>
                <c:pt idx="375">
                  <c:v>256</c:v>
                </c:pt>
                <c:pt idx="376">
                  <c:v>257</c:v>
                </c:pt>
                <c:pt idx="377">
                  <c:v>351</c:v>
                </c:pt>
                <c:pt idx="378">
                  <c:v>258</c:v>
                </c:pt>
                <c:pt idx="379">
                  <c:v>352</c:v>
                </c:pt>
                <c:pt idx="380">
                  <c:v>259</c:v>
                </c:pt>
                <c:pt idx="381">
                  <c:v>260</c:v>
                </c:pt>
                <c:pt idx="382">
                  <c:v>355</c:v>
                </c:pt>
                <c:pt idx="383">
                  <c:v>356</c:v>
                </c:pt>
                <c:pt idx="384">
                  <c:v>359</c:v>
                </c:pt>
                <c:pt idx="385">
                  <c:v>360</c:v>
                </c:pt>
                <c:pt idx="386">
                  <c:v>266</c:v>
                </c:pt>
                <c:pt idx="387">
                  <c:v>363</c:v>
                </c:pt>
                <c:pt idx="388">
                  <c:v>364</c:v>
                </c:pt>
                <c:pt idx="389">
                  <c:v>366</c:v>
                </c:pt>
                <c:pt idx="390">
                  <c:v>367</c:v>
                </c:pt>
                <c:pt idx="391">
                  <c:v>369</c:v>
                </c:pt>
                <c:pt idx="392">
                  <c:v>266</c:v>
                </c:pt>
                <c:pt idx="393">
                  <c:v>265</c:v>
                </c:pt>
                <c:pt idx="394">
                  <c:v>370</c:v>
                </c:pt>
                <c:pt idx="395">
                  <c:v>362</c:v>
                </c:pt>
                <c:pt idx="396">
                  <c:v>361</c:v>
                </c:pt>
                <c:pt idx="397">
                  <c:v>265</c:v>
                </c:pt>
                <c:pt idx="398">
                  <c:v>360</c:v>
                </c:pt>
                <c:pt idx="399">
                  <c:v>363</c:v>
                </c:pt>
                <c:pt idx="400">
                  <c:v>263</c:v>
                </c:pt>
                <c:pt idx="401">
                  <c:v>363</c:v>
                </c:pt>
                <c:pt idx="402">
                  <c:v>362</c:v>
                </c:pt>
                <c:pt idx="403">
                  <c:v>364</c:v>
                </c:pt>
                <c:pt idx="404">
                  <c:v>361</c:v>
                </c:pt>
                <c:pt idx="405">
                  <c:v>364</c:v>
                </c:pt>
                <c:pt idx="406">
                  <c:v>365</c:v>
                </c:pt>
                <c:pt idx="407">
                  <c:v>263</c:v>
                </c:pt>
                <c:pt idx="408">
                  <c:v>365</c:v>
                </c:pt>
                <c:pt idx="409">
                  <c:v>372</c:v>
                </c:pt>
                <c:pt idx="410">
                  <c:v>366</c:v>
                </c:pt>
                <c:pt idx="411">
                  <c:v>261</c:v>
                </c:pt>
                <c:pt idx="412">
                  <c:v>366</c:v>
                </c:pt>
                <c:pt idx="413">
                  <c:v>373</c:v>
                </c:pt>
                <c:pt idx="414">
                  <c:v>261</c:v>
                </c:pt>
                <c:pt idx="415">
                  <c:v>368</c:v>
                </c:pt>
                <c:pt idx="416">
                  <c:v>368</c:v>
                </c:pt>
                <c:pt idx="417">
                  <c:v>374</c:v>
                </c:pt>
                <c:pt idx="418">
                  <c:v>256</c:v>
                </c:pt>
                <c:pt idx="419">
                  <c:v>375</c:v>
                </c:pt>
                <c:pt idx="420">
                  <c:v>360</c:v>
                </c:pt>
                <c:pt idx="421">
                  <c:v>256</c:v>
                </c:pt>
                <c:pt idx="422">
                  <c:v>361</c:v>
                </c:pt>
                <c:pt idx="423">
                  <c:v>252</c:v>
                </c:pt>
                <c:pt idx="424">
                  <c:v>377</c:v>
                </c:pt>
                <c:pt idx="425">
                  <c:v>361</c:v>
                </c:pt>
                <c:pt idx="426">
                  <c:v>252</c:v>
                </c:pt>
                <c:pt idx="427">
                  <c:v>378</c:v>
                </c:pt>
                <c:pt idx="428">
                  <c:v>251</c:v>
                </c:pt>
                <c:pt idx="429">
                  <c:v>362</c:v>
                </c:pt>
                <c:pt idx="430">
                  <c:v>251</c:v>
                </c:pt>
                <c:pt idx="431">
                  <c:v>362</c:v>
                </c:pt>
                <c:pt idx="432">
                  <c:v>250</c:v>
                </c:pt>
                <c:pt idx="433">
                  <c:v>380</c:v>
                </c:pt>
                <c:pt idx="434">
                  <c:v>250</c:v>
                </c:pt>
                <c:pt idx="435">
                  <c:v>363</c:v>
                </c:pt>
                <c:pt idx="436">
                  <c:v>249</c:v>
                </c:pt>
                <c:pt idx="437">
                  <c:v>363</c:v>
                </c:pt>
                <c:pt idx="438">
                  <c:v>381</c:v>
                </c:pt>
                <c:pt idx="439">
                  <c:v>378</c:v>
                </c:pt>
                <c:pt idx="440">
                  <c:v>249</c:v>
                </c:pt>
                <c:pt idx="441">
                  <c:v>248</c:v>
                </c:pt>
                <c:pt idx="442">
                  <c:v>382</c:v>
                </c:pt>
                <c:pt idx="443">
                  <c:v>364</c:v>
                </c:pt>
                <c:pt idx="444">
                  <c:v>379</c:v>
                </c:pt>
                <c:pt idx="445">
                  <c:v>364</c:v>
                </c:pt>
                <c:pt idx="446">
                  <c:v>248</c:v>
                </c:pt>
                <c:pt idx="447">
                  <c:v>383</c:v>
                </c:pt>
                <c:pt idx="448">
                  <c:v>247</c:v>
                </c:pt>
                <c:pt idx="449">
                  <c:v>380</c:v>
                </c:pt>
                <c:pt idx="450">
                  <c:v>247</c:v>
                </c:pt>
                <c:pt idx="451">
                  <c:v>381</c:v>
                </c:pt>
                <c:pt idx="452">
                  <c:v>246</c:v>
                </c:pt>
                <c:pt idx="453">
                  <c:v>385</c:v>
                </c:pt>
                <c:pt idx="454">
                  <c:v>382</c:v>
                </c:pt>
                <c:pt idx="455">
                  <c:v>366</c:v>
                </c:pt>
                <c:pt idx="456">
                  <c:v>366</c:v>
                </c:pt>
                <c:pt idx="457">
                  <c:v>386</c:v>
                </c:pt>
                <c:pt idx="458">
                  <c:v>383</c:v>
                </c:pt>
                <c:pt idx="459">
                  <c:v>246</c:v>
                </c:pt>
                <c:pt idx="460">
                  <c:v>245</c:v>
                </c:pt>
                <c:pt idx="461">
                  <c:v>367</c:v>
                </c:pt>
                <c:pt idx="462">
                  <c:v>384</c:v>
                </c:pt>
                <c:pt idx="463">
                  <c:v>387</c:v>
                </c:pt>
                <c:pt idx="464">
                  <c:v>367</c:v>
                </c:pt>
                <c:pt idx="465">
                  <c:v>388</c:v>
                </c:pt>
                <c:pt idx="466">
                  <c:v>245</c:v>
                </c:pt>
                <c:pt idx="467">
                  <c:v>386</c:v>
                </c:pt>
                <c:pt idx="468">
                  <c:v>244</c:v>
                </c:pt>
                <c:pt idx="469">
                  <c:v>389</c:v>
                </c:pt>
                <c:pt idx="470">
                  <c:v>387</c:v>
                </c:pt>
                <c:pt idx="471">
                  <c:v>369</c:v>
                </c:pt>
                <c:pt idx="472">
                  <c:v>390</c:v>
                </c:pt>
                <c:pt idx="473">
                  <c:v>369</c:v>
                </c:pt>
                <c:pt idx="474">
                  <c:v>391</c:v>
                </c:pt>
                <c:pt idx="475">
                  <c:v>244</c:v>
                </c:pt>
                <c:pt idx="476">
                  <c:v>389</c:v>
                </c:pt>
                <c:pt idx="477">
                  <c:v>392</c:v>
                </c:pt>
                <c:pt idx="478">
                  <c:v>243</c:v>
                </c:pt>
                <c:pt idx="479">
                  <c:v>390</c:v>
                </c:pt>
                <c:pt idx="480">
                  <c:v>393</c:v>
                </c:pt>
                <c:pt idx="481">
                  <c:v>394</c:v>
                </c:pt>
                <c:pt idx="482">
                  <c:v>372</c:v>
                </c:pt>
                <c:pt idx="483">
                  <c:v>372</c:v>
                </c:pt>
                <c:pt idx="484">
                  <c:v>395</c:v>
                </c:pt>
                <c:pt idx="485">
                  <c:v>393</c:v>
                </c:pt>
                <c:pt idx="486">
                  <c:v>396</c:v>
                </c:pt>
                <c:pt idx="487">
                  <c:v>394</c:v>
                </c:pt>
                <c:pt idx="488">
                  <c:v>397</c:v>
                </c:pt>
                <c:pt idx="489">
                  <c:v>395</c:v>
                </c:pt>
                <c:pt idx="490">
                  <c:v>398</c:v>
                </c:pt>
                <c:pt idx="491">
                  <c:v>396</c:v>
                </c:pt>
                <c:pt idx="492">
                  <c:v>399</c:v>
                </c:pt>
                <c:pt idx="493">
                  <c:v>243</c:v>
                </c:pt>
                <c:pt idx="494">
                  <c:v>400</c:v>
                </c:pt>
                <c:pt idx="495">
                  <c:v>244</c:v>
                </c:pt>
                <c:pt idx="496">
                  <c:v>398</c:v>
                </c:pt>
                <c:pt idx="497">
                  <c:v>401</c:v>
                </c:pt>
                <c:pt idx="498">
                  <c:v>377</c:v>
                </c:pt>
                <c:pt idx="499">
                  <c:v>378</c:v>
                </c:pt>
                <c:pt idx="500">
                  <c:v>399</c:v>
                </c:pt>
                <c:pt idx="501">
                  <c:v>402</c:v>
                </c:pt>
                <c:pt idx="502">
                  <c:v>244</c:v>
                </c:pt>
                <c:pt idx="503">
                  <c:v>400</c:v>
                </c:pt>
                <c:pt idx="504">
                  <c:v>403</c:v>
                </c:pt>
                <c:pt idx="505">
                  <c:v>245</c:v>
                </c:pt>
                <c:pt idx="506">
                  <c:v>404</c:v>
                </c:pt>
                <c:pt idx="507">
                  <c:v>401</c:v>
                </c:pt>
                <c:pt idx="508">
                  <c:v>321</c:v>
                </c:pt>
                <c:pt idx="509">
                  <c:v>327</c:v>
                </c:pt>
                <c:pt idx="510">
                  <c:v>245</c:v>
                </c:pt>
                <c:pt idx="511">
                  <c:v>380</c:v>
                </c:pt>
                <c:pt idx="512">
                  <c:v>405</c:v>
                </c:pt>
                <c:pt idx="513">
                  <c:v>402</c:v>
                </c:pt>
                <c:pt idx="514">
                  <c:v>321</c:v>
                </c:pt>
                <c:pt idx="515">
                  <c:v>320</c:v>
                </c:pt>
                <c:pt idx="516">
                  <c:v>328</c:v>
                </c:pt>
                <c:pt idx="517">
                  <c:v>330</c:v>
                </c:pt>
                <c:pt idx="518">
                  <c:v>381</c:v>
                </c:pt>
                <c:pt idx="519">
                  <c:v>320</c:v>
                </c:pt>
                <c:pt idx="520">
                  <c:v>319</c:v>
                </c:pt>
                <c:pt idx="521">
                  <c:v>403</c:v>
                </c:pt>
                <c:pt idx="522">
                  <c:v>332</c:v>
                </c:pt>
                <c:pt idx="523">
                  <c:v>333</c:v>
                </c:pt>
                <c:pt idx="524">
                  <c:v>382</c:v>
                </c:pt>
                <c:pt idx="525">
                  <c:v>247</c:v>
                </c:pt>
                <c:pt idx="526">
                  <c:v>407</c:v>
                </c:pt>
                <c:pt idx="527">
                  <c:v>404</c:v>
                </c:pt>
                <c:pt idx="528">
                  <c:v>247</c:v>
                </c:pt>
                <c:pt idx="529">
                  <c:v>408</c:v>
                </c:pt>
                <c:pt idx="530">
                  <c:v>405</c:v>
                </c:pt>
                <c:pt idx="531">
                  <c:v>409</c:v>
                </c:pt>
                <c:pt idx="532">
                  <c:v>406</c:v>
                </c:pt>
                <c:pt idx="533">
                  <c:v>337</c:v>
                </c:pt>
                <c:pt idx="534">
                  <c:v>338</c:v>
                </c:pt>
                <c:pt idx="535">
                  <c:v>410</c:v>
                </c:pt>
                <c:pt idx="536">
                  <c:v>386</c:v>
                </c:pt>
                <c:pt idx="537">
                  <c:v>411</c:v>
                </c:pt>
                <c:pt idx="538">
                  <c:v>408</c:v>
                </c:pt>
                <c:pt idx="539">
                  <c:v>387</c:v>
                </c:pt>
                <c:pt idx="540">
                  <c:v>250</c:v>
                </c:pt>
                <c:pt idx="541">
                  <c:v>412</c:v>
                </c:pt>
                <c:pt idx="542">
                  <c:v>251</c:v>
                </c:pt>
                <c:pt idx="543">
                  <c:v>319</c:v>
                </c:pt>
                <c:pt idx="544">
                  <c:v>409</c:v>
                </c:pt>
                <c:pt idx="545">
                  <c:v>413</c:v>
                </c:pt>
                <c:pt idx="546">
                  <c:v>410</c:v>
                </c:pt>
                <c:pt idx="547">
                  <c:v>320</c:v>
                </c:pt>
                <c:pt idx="548">
                  <c:v>414</c:v>
                </c:pt>
                <c:pt idx="549">
                  <c:v>411</c:v>
                </c:pt>
                <c:pt idx="550">
                  <c:v>253</c:v>
                </c:pt>
                <c:pt idx="551">
                  <c:v>320</c:v>
                </c:pt>
                <c:pt idx="552">
                  <c:v>254</c:v>
                </c:pt>
                <c:pt idx="553">
                  <c:v>412</c:v>
                </c:pt>
                <c:pt idx="554">
                  <c:v>392</c:v>
                </c:pt>
                <c:pt idx="555">
                  <c:v>416</c:v>
                </c:pt>
                <c:pt idx="556">
                  <c:v>321</c:v>
                </c:pt>
                <c:pt idx="557">
                  <c:v>393</c:v>
                </c:pt>
                <c:pt idx="558">
                  <c:v>255</c:v>
                </c:pt>
                <c:pt idx="559">
                  <c:v>413</c:v>
                </c:pt>
                <c:pt idx="560">
                  <c:v>256</c:v>
                </c:pt>
                <c:pt idx="561">
                  <c:v>417</c:v>
                </c:pt>
                <c:pt idx="562">
                  <c:v>321</c:v>
                </c:pt>
                <c:pt idx="563">
                  <c:v>418</c:v>
                </c:pt>
                <c:pt idx="564">
                  <c:v>257</c:v>
                </c:pt>
                <c:pt idx="565">
                  <c:v>258</c:v>
                </c:pt>
                <c:pt idx="566">
                  <c:v>415</c:v>
                </c:pt>
                <c:pt idx="567">
                  <c:v>419</c:v>
                </c:pt>
                <c:pt idx="568">
                  <c:v>416</c:v>
                </c:pt>
                <c:pt idx="569">
                  <c:v>323</c:v>
                </c:pt>
                <c:pt idx="570">
                  <c:v>259</c:v>
                </c:pt>
                <c:pt idx="571">
                  <c:v>420</c:v>
                </c:pt>
                <c:pt idx="572">
                  <c:v>260</c:v>
                </c:pt>
                <c:pt idx="573">
                  <c:v>323</c:v>
                </c:pt>
                <c:pt idx="574">
                  <c:v>417</c:v>
                </c:pt>
                <c:pt idx="575">
                  <c:v>421</c:v>
                </c:pt>
                <c:pt idx="576">
                  <c:v>261</c:v>
                </c:pt>
                <c:pt idx="577">
                  <c:v>418</c:v>
                </c:pt>
                <c:pt idx="578">
                  <c:v>422</c:v>
                </c:pt>
                <c:pt idx="579">
                  <c:v>262</c:v>
                </c:pt>
                <c:pt idx="580">
                  <c:v>400</c:v>
                </c:pt>
                <c:pt idx="581">
                  <c:v>419</c:v>
                </c:pt>
                <c:pt idx="582">
                  <c:v>423</c:v>
                </c:pt>
                <c:pt idx="583">
                  <c:v>401</c:v>
                </c:pt>
                <c:pt idx="584">
                  <c:v>325</c:v>
                </c:pt>
                <c:pt idx="585">
                  <c:v>263</c:v>
                </c:pt>
                <c:pt idx="586">
                  <c:v>325</c:v>
                </c:pt>
                <c:pt idx="587">
                  <c:v>424</c:v>
                </c:pt>
                <c:pt idx="588">
                  <c:v>265</c:v>
                </c:pt>
                <c:pt idx="589">
                  <c:v>421</c:v>
                </c:pt>
                <c:pt idx="590">
                  <c:v>403</c:v>
                </c:pt>
                <c:pt idx="591">
                  <c:v>359</c:v>
                </c:pt>
                <c:pt idx="592">
                  <c:v>404</c:v>
                </c:pt>
                <c:pt idx="593">
                  <c:v>266</c:v>
                </c:pt>
                <c:pt idx="594">
                  <c:v>422</c:v>
                </c:pt>
                <c:pt idx="595">
                  <c:v>405</c:v>
                </c:pt>
                <c:pt idx="596">
                  <c:v>360</c:v>
                </c:pt>
                <c:pt idx="597">
                  <c:v>268</c:v>
                </c:pt>
                <c:pt idx="598">
                  <c:v>427</c:v>
                </c:pt>
                <c:pt idx="599">
                  <c:v>406</c:v>
                </c:pt>
                <c:pt idx="600">
                  <c:v>427</c:v>
                </c:pt>
                <c:pt idx="601">
                  <c:v>428</c:v>
                </c:pt>
                <c:pt idx="602">
                  <c:v>428</c:v>
                </c:pt>
                <c:pt idx="603">
                  <c:v>407</c:v>
                </c:pt>
                <c:pt idx="604">
                  <c:v>269</c:v>
                </c:pt>
                <c:pt idx="605">
                  <c:v>328</c:v>
                </c:pt>
                <c:pt idx="606">
                  <c:v>429</c:v>
                </c:pt>
                <c:pt idx="607">
                  <c:v>408</c:v>
                </c:pt>
                <c:pt idx="608">
                  <c:v>429</c:v>
                </c:pt>
                <c:pt idx="609">
                  <c:v>328</c:v>
                </c:pt>
                <c:pt idx="610">
                  <c:v>430</c:v>
                </c:pt>
                <c:pt idx="611">
                  <c:v>272</c:v>
                </c:pt>
                <c:pt idx="612">
                  <c:v>409</c:v>
                </c:pt>
                <c:pt idx="613">
                  <c:v>430</c:v>
                </c:pt>
                <c:pt idx="614">
                  <c:v>410</c:v>
                </c:pt>
                <c:pt idx="615">
                  <c:v>431</c:v>
                </c:pt>
                <c:pt idx="616">
                  <c:v>431</c:v>
                </c:pt>
                <c:pt idx="617">
                  <c:v>273</c:v>
                </c:pt>
                <c:pt idx="618">
                  <c:v>427</c:v>
                </c:pt>
                <c:pt idx="619">
                  <c:v>411</c:v>
                </c:pt>
                <c:pt idx="620">
                  <c:v>432</c:v>
                </c:pt>
                <c:pt idx="621">
                  <c:v>432</c:v>
                </c:pt>
                <c:pt idx="622">
                  <c:v>412</c:v>
                </c:pt>
                <c:pt idx="623">
                  <c:v>428</c:v>
                </c:pt>
                <c:pt idx="624">
                  <c:v>428</c:v>
                </c:pt>
                <c:pt idx="625">
                  <c:v>330</c:v>
                </c:pt>
                <c:pt idx="626">
                  <c:v>367</c:v>
                </c:pt>
                <c:pt idx="627">
                  <c:v>433</c:v>
                </c:pt>
                <c:pt idx="628">
                  <c:v>433</c:v>
                </c:pt>
                <c:pt idx="629">
                  <c:v>429</c:v>
                </c:pt>
                <c:pt idx="630">
                  <c:v>276</c:v>
                </c:pt>
                <c:pt idx="631">
                  <c:v>429</c:v>
                </c:pt>
                <c:pt idx="632">
                  <c:v>413</c:v>
                </c:pt>
                <c:pt idx="633">
                  <c:v>330</c:v>
                </c:pt>
                <c:pt idx="634">
                  <c:v>430</c:v>
                </c:pt>
                <c:pt idx="635">
                  <c:v>430</c:v>
                </c:pt>
                <c:pt idx="636">
                  <c:v>434</c:v>
                </c:pt>
                <c:pt idx="637">
                  <c:v>431</c:v>
                </c:pt>
                <c:pt idx="638">
                  <c:v>434</c:v>
                </c:pt>
                <c:pt idx="639">
                  <c:v>368</c:v>
                </c:pt>
                <c:pt idx="640">
                  <c:v>431</c:v>
                </c:pt>
                <c:pt idx="641">
                  <c:v>432</c:v>
                </c:pt>
                <c:pt idx="642">
                  <c:v>277</c:v>
                </c:pt>
                <c:pt idx="643">
                  <c:v>415</c:v>
                </c:pt>
                <c:pt idx="644">
                  <c:v>331</c:v>
                </c:pt>
                <c:pt idx="645">
                  <c:v>432</c:v>
                </c:pt>
                <c:pt idx="646">
                  <c:v>433</c:v>
                </c:pt>
                <c:pt idx="647">
                  <c:v>434</c:v>
                </c:pt>
                <c:pt idx="648">
                  <c:v>435</c:v>
                </c:pt>
                <c:pt idx="649">
                  <c:v>433</c:v>
                </c:pt>
                <c:pt idx="650">
                  <c:v>416</c:v>
                </c:pt>
                <c:pt idx="651">
                  <c:v>434</c:v>
                </c:pt>
                <c:pt idx="652">
                  <c:v>435</c:v>
                </c:pt>
                <c:pt idx="653">
                  <c:v>417</c:v>
                </c:pt>
                <c:pt idx="654">
                  <c:v>331</c:v>
                </c:pt>
                <c:pt idx="655">
                  <c:v>281</c:v>
                </c:pt>
                <c:pt idx="656">
                  <c:v>371</c:v>
                </c:pt>
                <c:pt idx="657">
                  <c:v>332</c:v>
                </c:pt>
                <c:pt idx="658">
                  <c:v>282</c:v>
                </c:pt>
                <c:pt idx="659">
                  <c:v>419</c:v>
                </c:pt>
                <c:pt idx="660">
                  <c:v>372</c:v>
                </c:pt>
                <c:pt idx="661">
                  <c:v>420</c:v>
                </c:pt>
                <c:pt idx="662">
                  <c:v>332</c:v>
                </c:pt>
                <c:pt idx="663">
                  <c:v>422</c:v>
                </c:pt>
                <c:pt idx="664">
                  <c:v>375</c:v>
                </c:pt>
                <c:pt idx="665">
                  <c:v>333</c:v>
                </c:pt>
                <c:pt idx="666">
                  <c:v>423</c:v>
                </c:pt>
                <c:pt idx="667">
                  <c:v>376</c:v>
                </c:pt>
                <c:pt idx="668">
                  <c:v>424</c:v>
                </c:pt>
                <c:pt idx="669">
                  <c:v>293</c:v>
                </c:pt>
                <c:pt idx="670">
                  <c:v>292</c:v>
                </c:pt>
                <c:pt idx="671">
                  <c:v>425</c:v>
                </c:pt>
                <c:pt idx="672">
                  <c:v>378</c:v>
                </c:pt>
                <c:pt idx="673">
                  <c:v>297</c:v>
                </c:pt>
                <c:pt idx="674">
                  <c:v>296</c:v>
                </c:pt>
                <c:pt idx="675">
                  <c:v>426</c:v>
                </c:pt>
                <c:pt idx="676">
                  <c:v>300</c:v>
                </c:pt>
                <c:pt idx="677">
                  <c:v>379</c:v>
                </c:pt>
                <c:pt idx="678">
                  <c:v>299</c:v>
                </c:pt>
                <c:pt idx="679">
                  <c:v>426</c:v>
                </c:pt>
                <c:pt idx="680">
                  <c:v>303</c:v>
                </c:pt>
                <c:pt idx="681">
                  <c:v>302</c:v>
                </c:pt>
                <c:pt idx="682">
                  <c:v>306</c:v>
                </c:pt>
                <c:pt idx="683">
                  <c:v>381</c:v>
                </c:pt>
                <c:pt idx="684">
                  <c:v>427</c:v>
                </c:pt>
                <c:pt idx="685">
                  <c:v>305</c:v>
                </c:pt>
                <c:pt idx="686">
                  <c:v>308</c:v>
                </c:pt>
                <c:pt idx="687">
                  <c:v>307</c:v>
                </c:pt>
                <c:pt idx="688">
                  <c:v>310</c:v>
                </c:pt>
                <c:pt idx="689">
                  <c:v>309</c:v>
                </c:pt>
                <c:pt idx="690">
                  <c:v>312</c:v>
                </c:pt>
                <c:pt idx="691">
                  <c:v>311</c:v>
                </c:pt>
                <c:pt idx="692">
                  <c:v>314</c:v>
                </c:pt>
                <c:pt idx="693">
                  <c:v>382</c:v>
                </c:pt>
                <c:pt idx="694">
                  <c:v>427</c:v>
                </c:pt>
                <c:pt idx="695">
                  <c:v>313</c:v>
                </c:pt>
                <c:pt idx="696">
                  <c:v>316</c:v>
                </c:pt>
                <c:pt idx="697">
                  <c:v>315</c:v>
                </c:pt>
                <c:pt idx="698">
                  <c:v>318</c:v>
                </c:pt>
                <c:pt idx="699">
                  <c:v>317</c:v>
                </c:pt>
                <c:pt idx="700">
                  <c:v>320</c:v>
                </c:pt>
                <c:pt idx="701">
                  <c:v>319</c:v>
                </c:pt>
                <c:pt idx="702">
                  <c:v>333</c:v>
                </c:pt>
                <c:pt idx="703">
                  <c:v>428</c:v>
                </c:pt>
                <c:pt idx="704">
                  <c:v>332</c:v>
                </c:pt>
                <c:pt idx="705">
                  <c:v>322</c:v>
                </c:pt>
                <c:pt idx="706">
                  <c:v>384</c:v>
                </c:pt>
                <c:pt idx="707">
                  <c:v>321</c:v>
                </c:pt>
                <c:pt idx="708">
                  <c:v>324</c:v>
                </c:pt>
                <c:pt idx="709">
                  <c:v>323</c:v>
                </c:pt>
                <c:pt idx="710">
                  <c:v>327</c:v>
                </c:pt>
                <c:pt idx="711">
                  <c:v>332</c:v>
                </c:pt>
                <c:pt idx="712">
                  <c:v>325</c:v>
                </c:pt>
                <c:pt idx="713">
                  <c:v>328</c:v>
                </c:pt>
                <c:pt idx="714">
                  <c:v>385</c:v>
                </c:pt>
                <c:pt idx="715">
                  <c:v>386</c:v>
                </c:pt>
                <c:pt idx="716">
                  <c:v>387</c:v>
                </c:pt>
                <c:pt idx="717">
                  <c:v>389</c:v>
                </c:pt>
                <c:pt idx="718">
                  <c:v>390</c:v>
                </c:pt>
                <c:pt idx="719">
                  <c:v>391</c:v>
                </c:pt>
                <c:pt idx="720">
                  <c:v>392</c:v>
                </c:pt>
                <c:pt idx="721">
                  <c:v>427</c:v>
                </c:pt>
                <c:pt idx="722">
                  <c:v>428</c:v>
                </c:pt>
                <c:pt idx="723">
                  <c:v>393</c:v>
                </c:pt>
                <c:pt idx="724">
                  <c:v>426</c:v>
                </c:pt>
                <c:pt idx="725">
                  <c:v>427</c:v>
                </c:pt>
                <c:pt idx="726">
                  <c:v>394</c:v>
                </c:pt>
                <c:pt idx="727">
                  <c:v>425</c:v>
                </c:pt>
                <c:pt idx="728">
                  <c:v>395</c:v>
                </c:pt>
                <c:pt idx="729">
                  <c:v>426</c:v>
                </c:pt>
                <c:pt idx="730">
                  <c:v>424</c:v>
                </c:pt>
                <c:pt idx="731">
                  <c:v>425</c:v>
                </c:pt>
                <c:pt idx="732">
                  <c:v>423</c:v>
                </c:pt>
                <c:pt idx="733">
                  <c:v>424</c:v>
                </c:pt>
                <c:pt idx="734">
                  <c:v>422</c:v>
                </c:pt>
                <c:pt idx="735">
                  <c:v>423</c:v>
                </c:pt>
                <c:pt idx="736">
                  <c:v>397</c:v>
                </c:pt>
                <c:pt idx="737">
                  <c:v>421</c:v>
                </c:pt>
                <c:pt idx="738">
                  <c:v>422</c:v>
                </c:pt>
                <c:pt idx="739">
                  <c:v>398</c:v>
                </c:pt>
                <c:pt idx="740">
                  <c:v>420</c:v>
                </c:pt>
                <c:pt idx="741">
                  <c:v>419</c:v>
                </c:pt>
                <c:pt idx="742">
                  <c:v>421</c:v>
                </c:pt>
                <c:pt idx="743">
                  <c:v>420</c:v>
                </c:pt>
                <c:pt idx="744">
                  <c:v>418</c:v>
                </c:pt>
                <c:pt idx="745">
                  <c:v>399</c:v>
                </c:pt>
                <c:pt idx="746">
                  <c:v>419</c:v>
                </c:pt>
                <c:pt idx="747">
                  <c:v>417</c:v>
                </c:pt>
                <c:pt idx="748">
                  <c:v>418</c:v>
                </c:pt>
                <c:pt idx="749">
                  <c:v>400</c:v>
                </c:pt>
                <c:pt idx="750">
                  <c:v>416</c:v>
                </c:pt>
                <c:pt idx="751">
                  <c:v>415</c:v>
                </c:pt>
                <c:pt idx="752">
                  <c:v>417</c:v>
                </c:pt>
                <c:pt idx="753">
                  <c:v>414</c:v>
                </c:pt>
                <c:pt idx="754">
                  <c:v>416</c:v>
                </c:pt>
                <c:pt idx="755">
                  <c:v>415</c:v>
                </c:pt>
                <c:pt idx="756">
                  <c:v>413</c:v>
                </c:pt>
                <c:pt idx="757">
                  <c:v>412</c:v>
                </c:pt>
                <c:pt idx="758">
                  <c:v>414</c:v>
                </c:pt>
                <c:pt idx="759">
                  <c:v>411</c:v>
                </c:pt>
                <c:pt idx="760">
                  <c:v>413</c:v>
                </c:pt>
                <c:pt idx="761">
                  <c:v>412</c:v>
                </c:pt>
                <c:pt idx="762">
                  <c:v>410</c:v>
                </c:pt>
                <c:pt idx="763">
                  <c:v>411</c:v>
                </c:pt>
                <c:pt idx="764">
                  <c:v>409</c:v>
                </c:pt>
                <c:pt idx="765">
                  <c:v>402</c:v>
                </c:pt>
                <c:pt idx="766">
                  <c:v>410</c:v>
                </c:pt>
                <c:pt idx="767">
                  <c:v>407</c:v>
                </c:pt>
                <c:pt idx="768">
                  <c:v>409</c:v>
                </c:pt>
                <c:pt idx="769">
                  <c:v>406</c:v>
                </c:pt>
                <c:pt idx="770">
                  <c:v>407</c:v>
                </c:pt>
                <c:pt idx="771">
                  <c:v>405</c:v>
                </c:pt>
                <c:pt idx="772">
                  <c:v>406</c:v>
                </c:pt>
                <c:pt idx="773">
                  <c:v>405</c:v>
                </c:pt>
              </c:numCache>
            </c:numRef>
          </c:xVal>
          <c:yVal>
            <c:numRef>
              <c:f>contours!$C$2:$C$775</c:f>
              <c:numCache>
                <c:formatCode>General</c:formatCode>
                <c:ptCount val="774"/>
                <c:pt idx="0">
                  <c:v>150</c:v>
                </c:pt>
                <c:pt idx="1">
                  <c:v>151</c:v>
                </c:pt>
                <c:pt idx="2">
                  <c:v>150</c:v>
                </c:pt>
                <c:pt idx="3">
                  <c:v>149</c:v>
                </c:pt>
                <c:pt idx="4">
                  <c:v>152</c:v>
                </c:pt>
                <c:pt idx="5">
                  <c:v>149</c:v>
                </c:pt>
                <c:pt idx="6">
                  <c:v>150</c:v>
                </c:pt>
                <c:pt idx="7">
                  <c:v>154</c:v>
                </c:pt>
                <c:pt idx="8">
                  <c:v>155</c:v>
                </c:pt>
                <c:pt idx="9">
                  <c:v>157</c:v>
                </c:pt>
                <c:pt idx="10">
                  <c:v>150</c:v>
                </c:pt>
                <c:pt idx="11">
                  <c:v>151</c:v>
                </c:pt>
                <c:pt idx="12">
                  <c:v>158</c:v>
                </c:pt>
                <c:pt idx="13">
                  <c:v>161</c:v>
                </c:pt>
                <c:pt idx="14">
                  <c:v>151</c:v>
                </c:pt>
                <c:pt idx="15">
                  <c:v>162</c:v>
                </c:pt>
                <c:pt idx="16">
                  <c:v>152</c:v>
                </c:pt>
                <c:pt idx="17">
                  <c:v>165</c:v>
                </c:pt>
                <c:pt idx="18">
                  <c:v>166</c:v>
                </c:pt>
                <c:pt idx="19">
                  <c:v>152</c:v>
                </c:pt>
                <c:pt idx="20">
                  <c:v>153</c:v>
                </c:pt>
                <c:pt idx="21">
                  <c:v>171</c:v>
                </c:pt>
                <c:pt idx="22">
                  <c:v>172</c:v>
                </c:pt>
                <c:pt idx="23">
                  <c:v>153</c:v>
                </c:pt>
                <c:pt idx="24">
                  <c:v>154</c:v>
                </c:pt>
                <c:pt idx="25">
                  <c:v>154</c:v>
                </c:pt>
                <c:pt idx="26">
                  <c:v>155</c:v>
                </c:pt>
                <c:pt idx="27">
                  <c:v>155</c:v>
                </c:pt>
                <c:pt idx="28">
                  <c:v>156</c:v>
                </c:pt>
                <c:pt idx="29">
                  <c:v>156</c:v>
                </c:pt>
                <c:pt idx="30">
                  <c:v>157</c:v>
                </c:pt>
                <c:pt idx="31">
                  <c:v>157</c:v>
                </c:pt>
                <c:pt idx="32">
                  <c:v>195</c:v>
                </c:pt>
                <c:pt idx="33">
                  <c:v>196</c:v>
                </c:pt>
                <c:pt idx="34">
                  <c:v>158</c:v>
                </c:pt>
                <c:pt idx="35">
                  <c:v>200</c:v>
                </c:pt>
                <c:pt idx="36">
                  <c:v>158</c:v>
                </c:pt>
                <c:pt idx="37">
                  <c:v>201</c:v>
                </c:pt>
                <c:pt idx="38">
                  <c:v>159</c:v>
                </c:pt>
                <c:pt idx="39">
                  <c:v>202</c:v>
                </c:pt>
                <c:pt idx="40">
                  <c:v>203</c:v>
                </c:pt>
                <c:pt idx="41">
                  <c:v>204</c:v>
                </c:pt>
                <c:pt idx="42">
                  <c:v>205</c:v>
                </c:pt>
                <c:pt idx="43">
                  <c:v>159</c:v>
                </c:pt>
                <c:pt idx="44">
                  <c:v>206</c:v>
                </c:pt>
                <c:pt idx="45">
                  <c:v>206</c:v>
                </c:pt>
                <c:pt idx="46">
                  <c:v>160</c:v>
                </c:pt>
                <c:pt idx="47">
                  <c:v>207</c:v>
                </c:pt>
                <c:pt idx="48">
                  <c:v>207</c:v>
                </c:pt>
                <c:pt idx="49">
                  <c:v>206</c:v>
                </c:pt>
                <c:pt idx="50">
                  <c:v>207</c:v>
                </c:pt>
                <c:pt idx="51">
                  <c:v>205</c:v>
                </c:pt>
                <c:pt idx="52">
                  <c:v>208</c:v>
                </c:pt>
                <c:pt idx="53">
                  <c:v>207</c:v>
                </c:pt>
                <c:pt idx="54">
                  <c:v>204</c:v>
                </c:pt>
                <c:pt idx="55">
                  <c:v>208</c:v>
                </c:pt>
                <c:pt idx="56">
                  <c:v>206</c:v>
                </c:pt>
                <c:pt idx="57">
                  <c:v>205</c:v>
                </c:pt>
                <c:pt idx="58">
                  <c:v>203</c:v>
                </c:pt>
                <c:pt idx="59">
                  <c:v>204</c:v>
                </c:pt>
                <c:pt idx="60">
                  <c:v>160</c:v>
                </c:pt>
                <c:pt idx="61">
                  <c:v>202</c:v>
                </c:pt>
                <c:pt idx="62">
                  <c:v>203</c:v>
                </c:pt>
                <c:pt idx="63">
                  <c:v>161</c:v>
                </c:pt>
                <c:pt idx="64">
                  <c:v>202</c:v>
                </c:pt>
                <c:pt idx="65">
                  <c:v>161</c:v>
                </c:pt>
                <c:pt idx="66">
                  <c:v>203</c:v>
                </c:pt>
                <c:pt idx="67">
                  <c:v>162</c:v>
                </c:pt>
                <c:pt idx="68">
                  <c:v>203</c:v>
                </c:pt>
                <c:pt idx="69">
                  <c:v>204</c:v>
                </c:pt>
                <c:pt idx="70">
                  <c:v>204</c:v>
                </c:pt>
                <c:pt idx="71">
                  <c:v>162</c:v>
                </c:pt>
                <c:pt idx="72">
                  <c:v>205</c:v>
                </c:pt>
                <c:pt idx="73">
                  <c:v>163</c:v>
                </c:pt>
                <c:pt idx="74">
                  <c:v>205</c:v>
                </c:pt>
                <c:pt idx="75">
                  <c:v>206</c:v>
                </c:pt>
                <c:pt idx="76">
                  <c:v>206</c:v>
                </c:pt>
                <c:pt idx="77">
                  <c:v>163</c:v>
                </c:pt>
                <c:pt idx="78">
                  <c:v>164</c:v>
                </c:pt>
                <c:pt idx="79">
                  <c:v>211</c:v>
                </c:pt>
                <c:pt idx="80">
                  <c:v>212</c:v>
                </c:pt>
                <c:pt idx="81">
                  <c:v>213</c:v>
                </c:pt>
                <c:pt idx="82">
                  <c:v>164</c:v>
                </c:pt>
                <c:pt idx="83">
                  <c:v>214</c:v>
                </c:pt>
                <c:pt idx="84">
                  <c:v>165</c:v>
                </c:pt>
                <c:pt idx="85">
                  <c:v>215</c:v>
                </c:pt>
                <c:pt idx="86">
                  <c:v>217</c:v>
                </c:pt>
                <c:pt idx="87">
                  <c:v>218</c:v>
                </c:pt>
                <c:pt idx="88">
                  <c:v>220</c:v>
                </c:pt>
                <c:pt idx="89">
                  <c:v>221</c:v>
                </c:pt>
                <c:pt idx="90">
                  <c:v>224</c:v>
                </c:pt>
                <c:pt idx="91">
                  <c:v>165</c:v>
                </c:pt>
                <c:pt idx="92">
                  <c:v>225</c:v>
                </c:pt>
                <c:pt idx="93">
                  <c:v>166</c:v>
                </c:pt>
                <c:pt idx="94">
                  <c:v>229</c:v>
                </c:pt>
                <c:pt idx="95">
                  <c:v>230</c:v>
                </c:pt>
                <c:pt idx="96">
                  <c:v>166</c:v>
                </c:pt>
                <c:pt idx="97">
                  <c:v>165</c:v>
                </c:pt>
                <c:pt idx="98">
                  <c:v>260</c:v>
                </c:pt>
                <c:pt idx="99">
                  <c:v>260</c:v>
                </c:pt>
                <c:pt idx="100">
                  <c:v>261</c:v>
                </c:pt>
                <c:pt idx="101">
                  <c:v>261</c:v>
                </c:pt>
                <c:pt idx="102">
                  <c:v>261</c:v>
                </c:pt>
                <c:pt idx="103">
                  <c:v>261</c:v>
                </c:pt>
                <c:pt idx="104">
                  <c:v>262</c:v>
                </c:pt>
                <c:pt idx="105">
                  <c:v>262</c:v>
                </c:pt>
                <c:pt idx="106">
                  <c:v>262</c:v>
                </c:pt>
                <c:pt idx="107">
                  <c:v>262</c:v>
                </c:pt>
                <c:pt idx="108">
                  <c:v>263</c:v>
                </c:pt>
                <c:pt idx="109">
                  <c:v>263</c:v>
                </c:pt>
                <c:pt idx="110">
                  <c:v>247</c:v>
                </c:pt>
                <c:pt idx="111">
                  <c:v>264</c:v>
                </c:pt>
                <c:pt idx="112">
                  <c:v>248</c:v>
                </c:pt>
                <c:pt idx="113">
                  <c:v>264</c:v>
                </c:pt>
                <c:pt idx="114">
                  <c:v>265</c:v>
                </c:pt>
                <c:pt idx="115">
                  <c:v>265</c:v>
                </c:pt>
                <c:pt idx="116">
                  <c:v>165</c:v>
                </c:pt>
                <c:pt idx="117">
                  <c:v>265</c:v>
                </c:pt>
                <c:pt idx="118">
                  <c:v>164</c:v>
                </c:pt>
                <c:pt idx="119">
                  <c:v>266</c:v>
                </c:pt>
                <c:pt idx="120">
                  <c:v>266</c:v>
                </c:pt>
                <c:pt idx="121">
                  <c:v>266</c:v>
                </c:pt>
                <c:pt idx="122">
                  <c:v>115</c:v>
                </c:pt>
                <c:pt idx="123">
                  <c:v>112</c:v>
                </c:pt>
                <c:pt idx="124">
                  <c:v>267</c:v>
                </c:pt>
                <c:pt idx="125">
                  <c:v>252</c:v>
                </c:pt>
                <c:pt idx="126">
                  <c:v>117</c:v>
                </c:pt>
                <c:pt idx="127">
                  <c:v>108</c:v>
                </c:pt>
                <c:pt idx="128">
                  <c:v>267</c:v>
                </c:pt>
                <c:pt idx="129">
                  <c:v>113</c:v>
                </c:pt>
                <c:pt idx="130">
                  <c:v>253</c:v>
                </c:pt>
                <c:pt idx="131">
                  <c:v>116</c:v>
                </c:pt>
                <c:pt idx="132">
                  <c:v>267</c:v>
                </c:pt>
                <c:pt idx="133">
                  <c:v>119</c:v>
                </c:pt>
                <c:pt idx="134">
                  <c:v>118</c:v>
                </c:pt>
                <c:pt idx="135">
                  <c:v>109</c:v>
                </c:pt>
                <c:pt idx="136">
                  <c:v>268</c:v>
                </c:pt>
                <c:pt idx="137">
                  <c:v>121</c:v>
                </c:pt>
                <c:pt idx="138">
                  <c:v>120</c:v>
                </c:pt>
                <c:pt idx="139">
                  <c:v>123</c:v>
                </c:pt>
                <c:pt idx="140">
                  <c:v>268</c:v>
                </c:pt>
                <c:pt idx="141">
                  <c:v>122</c:v>
                </c:pt>
                <c:pt idx="142">
                  <c:v>164</c:v>
                </c:pt>
                <c:pt idx="143">
                  <c:v>268</c:v>
                </c:pt>
                <c:pt idx="144">
                  <c:v>125</c:v>
                </c:pt>
                <c:pt idx="145">
                  <c:v>269</c:v>
                </c:pt>
                <c:pt idx="146">
                  <c:v>255</c:v>
                </c:pt>
                <c:pt idx="147">
                  <c:v>124</c:v>
                </c:pt>
                <c:pt idx="148">
                  <c:v>256</c:v>
                </c:pt>
                <c:pt idx="149">
                  <c:v>102</c:v>
                </c:pt>
                <c:pt idx="150">
                  <c:v>163</c:v>
                </c:pt>
                <c:pt idx="151">
                  <c:v>269</c:v>
                </c:pt>
                <c:pt idx="152">
                  <c:v>128</c:v>
                </c:pt>
                <c:pt idx="153">
                  <c:v>269</c:v>
                </c:pt>
                <c:pt idx="154">
                  <c:v>127</c:v>
                </c:pt>
                <c:pt idx="155">
                  <c:v>163</c:v>
                </c:pt>
                <c:pt idx="156">
                  <c:v>101</c:v>
                </c:pt>
                <c:pt idx="157">
                  <c:v>271</c:v>
                </c:pt>
                <c:pt idx="158">
                  <c:v>270</c:v>
                </c:pt>
                <c:pt idx="159">
                  <c:v>99</c:v>
                </c:pt>
                <c:pt idx="160">
                  <c:v>270</c:v>
                </c:pt>
                <c:pt idx="161">
                  <c:v>272</c:v>
                </c:pt>
                <c:pt idx="162">
                  <c:v>259</c:v>
                </c:pt>
                <c:pt idx="163">
                  <c:v>132</c:v>
                </c:pt>
                <c:pt idx="164">
                  <c:v>260</c:v>
                </c:pt>
                <c:pt idx="165">
                  <c:v>131</c:v>
                </c:pt>
                <c:pt idx="166">
                  <c:v>98</c:v>
                </c:pt>
                <c:pt idx="167">
                  <c:v>271</c:v>
                </c:pt>
                <c:pt idx="168">
                  <c:v>261</c:v>
                </c:pt>
                <c:pt idx="169">
                  <c:v>97</c:v>
                </c:pt>
                <c:pt idx="170">
                  <c:v>262</c:v>
                </c:pt>
                <c:pt idx="171">
                  <c:v>135</c:v>
                </c:pt>
                <c:pt idx="172">
                  <c:v>134</c:v>
                </c:pt>
                <c:pt idx="173">
                  <c:v>96</c:v>
                </c:pt>
                <c:pt idx="174">
                  <c:v>263</c:v>
                </c:pt>
                <c:pt idx="175">
                  <c:v>137</c:v>
                </c:pt>
                <c:pt idx="176">
                  <c:v>136</c:v>
                </c:pt>
                <c:pt idx="177">
                  <c:v>157</c:v>
                </c:pt>
                <c:pt idx="178">
                  <c:v>158</c:v>
                </c:pt>
                <c:pt idx="179">
                  <c:v>95</c:v>
                </c:pt>
                <c:pt idx="180">
                  <c:v>140</c:v>
                </c:pt>
                <c:pt idx="181">
                  <c:v>138</c:v>
                </c:pt>
                <c:pt idx="182">
                  <c:v>152</c:v>
                </c:pt>
                <c:pt idx="183">
                  <c:v>276</c:v>
                </c:pt>
                <c:pt idx="184">
                  <c:v>156</c:v>
                </c:pt>
                <c:pt idx="185">
                  <c:v>145</c:v>
                </c:pt>
                <c:pt idx="186">
                  <c:v>141</c:v>
                </c:pt>
                <c:pt idx="187">
                  <c:v>268</c:v>
                </c:pt>
                <c:pt idx="188">
                  <c:v>270</c:v>
                </c:pt>
                <c:pt idx="189">
                  <c:v>151</c:v>
                </c:pt>
                <c:pt idx="190">
                  <c:v>269</c:v>
                </c:pt>
                <c:pt idx="191">
                  <c:v>146</c:v>
                </c:pt>
                <c:pt idx="192">
                  <c:v>277</c:v>
                </c:pt>
                <c:pt idx="193">
                  <c:v>268</c:v>
                </c:pt>
                <c:pt idx="194">
                  <c:v>269</c:v>
                </c:pt>
                <c:pt idx="195">
                  <c:v>271</c:v>
                </c:pt>
                <c:pt idx="196">
                  <c:v>270</c:v>
                </c:pt>
                <c:pt idx="197">
                  <c:v>91</c:v>
                </c:pt>
                <c:pt idx="198">
                  <c:v>91</c:v>
                </c:pt>
                <c:pt idx="199">
                  <c:v>89</c:v>
                </c:pt>
                <c:pt idx="200">
                  <c:v>89</c:v>
                </c:pt>
                <c:pt idx="201">
                  <c:v>88</c:v>
                </c:pt>
                <c:pt idx="202">
                  <c:v>88</c:v>
                </c:pt>
                <c:pt idx="203">
                  <c:v>87</c:v>
                </c:pt>
                <c:pt idx="204">
                  <c:v>87</c:v>
                </c:pt>
                <c:pt idx="205">
                  <c:v>86</c:v>
                </c:pt>
                <c:pt idx="206">
                  <c:v>86</c:v>
                </c:pt>
                <c:pt idx="207">
                  <c:v>85</c:v>
                </c:pt>
                <c:pt idx="208">
                  <c:v>85</c:v>
                </c:pt>
                <c:pt idx="209">
                  <c:v>84</c:v>
                </c:pt>
                <c:pt idx="210">
                  <c:v>299</c:v>
                </c:pt>
                <c:pt idx="211">
                  <c:v>300</c:v>
                </c:pt>
                <c:pt idx="212">
                  <c:v>304</c:v>
                </c:pt>
                <c:pt idx="213">
                  <c:v>84</c:v>
                </c:pt>
                <c:pt idx="214">
                  <c:v>305</c:v>
                </c:pt>
                <c:pt idx="215">
                  <c:v>83</c:v>
                </c:pt>
                <c:pt idx="216">
                  <c:v>308</c:v>
                </c:pt>
                <c:pt idx="217">
                  <c:v>309</c:v>
                </c:pt>
                <c:pt idx="218">
                  <c:v>311</c:v>
                </c:pt>
                <c:pt idx="219">
                  <c:v>312</c:v>
                </c:pt>
                <c:pt idx="220">
                  <c:v>315</c:v>
                </c:pt>
                <c:pt idx="221">
                  <c:v>316</c:v>
                </c:pt>
                <c:pt idx="222">
                  <c:v>317</c:v>
                </c:pt>
                <c:pt idx="223">
                  <c:v>318</c:v>
                </c:pt>
                <c:pt idx="224">
                  <c:v>319</c:v>
                </c:pt>
                <c:pt idx="225">
                  <c:v>320</c:v>
                </c:pt>
                <c:pt idx="226">
                  <c:v>321</c:v>
                </c:pt>
                <c:pt idx="227">
                  <c:v>322</c:v>
                </c:pt>
                <c:pt idx="228">
                  <c:v>323</c:v>
                </c:pt>
                <c:pt idx="229">
                  <c:v>324</c:v>
                </c:pt>
                <c:pt idx="230">
                  <c:v>325</c:v>
                </c:pt>
                <c:pt idx="231">
                  <c:v>148</c:v>
                </c:pt>
                <c:pt idx="232">
                  <c:v>326</c:v>
                </c:pt>
                <c:pt idx="233">
                  <c:v>143</c:v>
                </c:pt>
                <c:pt idx="234">
                  <c:v>150</c:v>
                </c:pt>
                <c:pt idx="235">
                  <c:v>149</c:v>
                </c:pt>
                <c:pt idx="236">
                  <c:v>327</c:v>
                </c:pt>
                <c:pt idx="237">
                  <c:v>142</c:v>
                </c:pt>
                <c:pt idx="238">
                  <c:v>140</c:v>
                </c:pt>
                <c:pt idx="239">
                  <c:v>328</c:v>
                </c:pt>
                <c:pt idx="240">
                  <c:v>139</c:v>
                </c:pt>
                <c:pt idx="241">
                  <c:v>138</c:v>
                </c:pt>
                <c:pt idx="242">
                  <c:v>83</c:v>
                </c:pt>
                <c:pt idx="243">
                  <c:v>84</c:v>
                </c:pt>
                <c:pt idx="244">
                  <c:v>329</c:v>
                </c:pt>
                <c:pt idx="245">
                  <c:v>137</c:v>
                </c:pt>
                <c:pt idx="246">
                  <c:v>136</c:v>
                </c:pt>
                <c:pt idx="247">
                  <c:v>330</c:v>
                </c:pt>
                <c:pt idx="248">
                  <c:v>135</c:v>
                </c:pt>
                <c:pt idx="249">
                  <c:v>133</c:v>
                </c:pt>
                <c:pt idx="250">
                  <c:v>331</c:v>
                </c:pt>
                <c:pt idx="251">
                  <c:v>132</c:v>
                </c:pt>
                <c:pt idx="252">
                  <c:v>131</c:v>
                </c:pt>
                <c:pt idx="253">
                  <c:v>333</c:v>
                </c:pt>
                <c:pt idx="254">
                  <c:v>156</c:v>
                </c:pt>
                <c:pt idx="255">
                  <c:v>130</c:v>
                </c:pt>
                <c:pt idx="256">
                  <c:v>129</c:v>
                </c:pt>
                <c:pt idx="257">
                  <c:v>84</c:v>
                </c:pt>
                <c:pt idx="258">
                  <c:v>334</c:v>
                </c:pt>
                <c:pt idx="259">
                  <c:v>156</c:v>
                </c:pt>
                <c:pt idx="260">
                  <c:v>85</c:v>
                </c:pt>
                <c:pt idx="261">
                  <c:v>335</c:v>
                </c:pt>
                <c:pt idx="262">
                  <c:v>157</c:v>
                </c:pt>
                <c:pt idx="263">
                  <c:v>127</c:v>
                </c:pt>
                <c:pt idx="264">
                  <c:v>125</c:v>
                </c:pt>
                <c:pt idx="265">
                  <c:v>336</c:v>
                </c:pt>
                <c:pt idx="266">
                  <c:v>124</c:v>
                </c:pt>
                <c:pt idx="267">
                  <c:v>157</c:v>
                </c:pt>
                <c:pt idx="268">
                  <c:v>85</c:v>
                </c:pt>
                <c:pt idx="269">
                  <c:v>123</c:v>
                </c:pt>
                <c:pt idx="270">
                  <c:v>86</c:v>
                </c:pt>
                <c:pt idx="271">
                  <c:v>338</c:v>
                </c:pt>
                <c:pt idx="272">
                  <c:v>158</c:v>
                </c:pt>
                <c:pt idx="273">
                  <c:v>122</c:v>
                </c:pt>
                <c:pt idx="274">
                  <c:v>121</c:v>
                </c:pt>
                <c:pt idx="275">
                  <c:v>339</c:v>
                </c:pt>
                <c:pt idx="276">
                  <c:v>86</c:v>
                </c:pt>
                <c:pt idx="277">
                  <c:v>120</c:v>
                </c:pt>
                <c:pt idx="278">
                  <c:v>119</c:v>
                </c:pt>
                <c:pt idx="279">
                  <c:v>87</c:v>
                </c:pt>
                <c:pt idx="280">
                  <c:v>118</c:v>
                </c:pt>
                <c:pt idx="281">
                  <c:v>341</c:v>
                </c:pt>
                <c:pt idx="282">
                  <c:v>87</c:v>
                </c:pt>
                <c:pt idx="283">
                  <c:v>116</c:v>
                </c:pt>
                <c:pt idx="284">
                  <c:v>88</c:v>
                </c:pt>
                <c:pt idx="285">
                  <c:v>342</c:v>
                </c:pt>
                <c:pt idx="286">
                  <c:v>158</c:v>
                </c:pt>
                <c:pt idx="287">
                  <c:v>115</c:v>
                </c:pt>
                <c:pt idx="288">
                  <c:v>88</c:v>
                </c:pt>
                <c:pt idx="289">
                  <c:v>112</c:v>
                </c:pt>
                <c:pt idx="290">
                  <c:v>159</c:v>
                </c:pt>
                <c:pt idx="291">
                  <c:v>89</c:v>
                </c:pt>
                <c:pt idx="292">
                  <c:v>344</c:v>
                </c:pt>
                <c:pt idx="293">
                  <c:v>111</c:v>
                </c:pt>
                <c:pt idx="294">
                  <c:v>89</c:v>
                </c:pt>
                <c:pt idx="295">
                  <c:v>345</c:v>
                </c:pt>
                <c:pt idx="296">
                  <c:v>335</c:v>
                </c:pt>
                <c:pt idx="297">
                  <c:v>336</c:v>
                </c:pt>
                <c:pt idx="298">
                  <c:v>334</c:v>
                </c:pt>
                <c:pt idx="299">
                  <c:v>337</c:v>
                </c:pt>
                <c:pt idx="300">
                  <c:v>333</c:v>
                </c:pt>
                <c:pt idx="301">
                  <c:v>338</c:v>
                </c:pt>
                <c:pt idx="302">
                  <c:v>332</c:v>
                </c:pt>
                <c:pt idx="303">
                  <c:v>339</c:v>
                </c:pt>
                <c:pt idx="304">
                  <c:v>336</c:v>
                </c:pt>
                <c:pt idx="305">
                  <c:v>335</c:v>
                </c:pt>
                <c:pt idx="306">
                  <c:v>337</c:v>
                </c:pt>
                <c:pt idx="307">
                  <c:v>338</c:v>
                </c:pt>
                <c:pt idx="308">
                  <c:v>340</c:v>
                </c:pt>
                <c:pt idx="309">
                  <c:v>346</c:v>
                </c:pt>
                <c:pt idx="310">
                  <c:v>334</c:v>
                </c:pt>
                <c:pt idx="311">
                  <c:v>339</c:v>
                </c:pt>
                <c:pt idx="312">
                  <c:v>333</c:v>
                </c:pt>
                <c:pt idx="313">
                  <c:v>341</c:v>
                </c:pt>
                <c:pt idx="314">
                  <c:v>94</c:v>
                </c:pt>
                <c:pt idx="315">
                  <c:v>340</c:v>
                </c:pt>
                <c:pt idx="316">
                  <c:v>341</c:v>
                </c:pt>
                <c:pt idx="317">
                  <c:v>331</c:v>
                </c:pt>
                <c:pt idx="318">
                  <c:v>342</c:v>
                </c:pt>
                <c:pt idx="319">
                  <c:v>93</c:v>
                </c:pt>
                <c:pt idx="320">
                  <c:v>96</c:v>
                </c:pt>
                <c:pt idx="321">
                  <c:v>347</c:v>
                </c:pt>
                <c:pt idx="322">
                  <c:v>343</c:v>
                </c:pt>
                <c:pt idx="323">
                  <c:v>159</c:v>
                </c:pt>
                <c:pt idx="324">
                  <c:v>95</c:v>
                </c:pt>
                <c:pt idx="325">
                  <c:v>342</c:v>
                </c:pt>
                <c:pt idx="326">
                  <c:v>332</c:v>
                </c:pt>
                <c:pt idx="327">
                  <c:v>343</c:v>
                </c:pt>
                <c:pt idx="328">
                  <c:v>97</c:v>
                </c:pt>
                <c:pt idx="329">
                  <c:v>344</c:v>
                </c:pt>
                <c:pt idx="330">
                  <c:v>344</c:v>
                </c:pt>
                <c:pt idx="331">
                  <c:v>348</c:v>
                </c:pt>
                <c:pt idx="332">
                  <c:v>160</c:v>
                </c:pt>
                <c:pt idx="333">
                  <c:v>330</c:v>
                </c:pt>
                <c:pt idx="334">
                  <c:v>345</c:v>
                </c:pt>
                <c:pt idx="335">
                  <c:v>345</c:v>
                </c:pt>
                <c:pt idx="336">
                  <c:v>346</c:v>
                </c:pt>
                <c:pt idx="337">
                  <c:v>331</c:v>
                </c:pt>
                <c:pt idx="338">
                  <c:v>349</c:v>
                </c:pt>
                <c:pt idx="339">
                  <c:v>346</c:v>
                </c:pt>
                <c:pt idx="340">
                  <c:v>347</c:v>
                </c:pt>
                <c:pt idx="341">
                  <c:v>347</c:v>
                </c:pt>
                <c:pt idx="342">
                  <c:v>348</c:v>
                </c:pt>
                <c:pt idx="343">
                  <c:v>350</c:v>
                </c:pt>
                <c:pt idx="344">
                  <c:v>348</c:v>
                </c:pt>
                <c:pt idx="345">
                  <c:v>349</c:v>
                </c:pt>
                <c:pt idx="346">
                  <c:v>349</c:v>
                </c:pt>
                <c:pt idx="347">
                  <c:v>329</c:v>
                </c:pt>
                <c:pt idx="348">
                  <c:v>351</c:v>
                </c:pt>
                <c:pt idx="349">
                  <c:v>350</c:v>
                </c:pt>
                <c:pt idx="350">
                  <c:v>330</c:v>
                </c:pt>
                <c:pt idx="351">
                  <c:v>350</c:v>
                </c:pt>
                <c:pt idx="352">
                  <c:v>351</c:v>
                </c:pt>
                <c:pt idx="353">
                  <c:v>352</c:v>
                </c:pt>
                <c:pt idx="354">
                  <c:v>351</c:v>
                </c:pt>
                <c:pt idx="355">
                  <c:v>352</c:v>
                </c:pt>
                <c:pt idx="356">
                  <c:v>352</c:v>
                </c:pt>
                <c:pt idx="357">
                  <c:v>353</c:v>
                </c:pt>
                <c:pt idx="358">
                  <c:v>353</c:v>
                </c:pt>
                <c:pt idx="359">
                  <c:v>353</c:v>
                </c:pt>
                <c:pt idx="360">
                  <c:v>354</c:v>
                </c:pt>
                <c:pt idx="361">
                  <c:v>354</c:v>
                </c:pt>
                <c:pt idx="362">
                  <c:v>354</c:v>
                </c:pt>
                <c:pt idx="363">
                  <c:v>355</c:v>
                </c:pt>
                <c:pt idx="364">
                  <c:v>355</c:v>
                </c:pt>
                <c:pt idx="365">
                  <c:v>329</c:v>
                </c:pt>
                <c:pt idx="366">
                  <c:v>330</c:v>
                </c:pt>
                <c:pt idx="367">
                  <c:v>330</c:v>
                </c:pt>
                <c:pt idx="368">
                  <c:v>331</c:v>
                </c:pt>
                <c:pt idx="369">
                  <c:v>331</c:v>
                </c:pt>
                <c:pt idx="370">
                  <c:v>332</c:v>
                </c:pt>
                <c:pt idx="371">
                  <c:v>160</c:v>
                </c:pt>
                <c:pt idx="372">
                  <c:v>332</c:v>
                </c:pt>
                <c:pt idx="373">
                  <c:v>159</c:v>
                </c:pt>
                <c:pt idx="374">
                  <c:v>333</c:v>
                </c:pt>
                <c:pt idx="375">
                  <c:v>333</c:v>
                </c:pt>
                <c:pt idx="376">
                  <c:v>334</c:v>
                </c:pt>
                <c:pt idx="377">
                  <c:v>159</c:v>
                </c:pt>
                <c:pt idx="378">
                  <c:v>334</c:v>
                </c:pt>
                <c:pt idx="379">
                  <c:v>158</c:v>
                </c:pt>
                <c:pt idx="380">
                  <c:v>335</c:v>
                </c:pt>
                <c:pt idx="381">
                  <c:v>335</c:v>
                </c:pt>
                <c:pt idx="382">
                  <c:v>158</c:v>
                </c:pt>
                <c:pt idx="383">
                  <c:v>157</c:v>
                </c:pt>
                <c:pt idx="384">
                  <c:v>157</c:v>
                </c:pt>
                <c:pt idx="385">
                  <c:v>156</c:v>
                </c:pt>
                <c:pt idx="386">
                  <c:v>341</c:v>
                </c:pt>
                <c:pt idx="387">
                  <c:v>156</c:v>
                </c:pt>
                <c:pt idx="388">
                  <c:v>155</c:v>
                </c:pt>
                <c:pt idx="389">
                  <c:v>155</c:v>
                </c:pt>
                <c:pt idx="390">
                  <c:v>154</c:v>
                </c:pt>
                <c:pt idx="391">
                  <c:v>154</c:v>
                </c:pt>
                <c:pt idx="392">
                  <c:v>350</c:v>
                </c:pt>
                <c:pt idx="393">
                  <c:v>351</c:v>
                </c:pt>
                <c:pt idx="394">
                  <c:v>153</c:v>
                </c:pt>
                <c:pt idx="395">
                  <c:v>214</c:v>
                </c:pt>
                <c:pt idx="396">
                  <c:v>218</c:v>
                </c:pt>
                <c:pt idx="397">
                  <c:v>352</c:v>
                </c:pt>
                <c:pt idx="398">
                  <c:v>222</c:v>
                </c:pt>
                <c:pt idx="399">
                  <c:v>212</c:v>
                </c:pt>
                <c:pt idx="400">
                  <c:v>354</c:v>
                </c:pt>
                <c:pt idx="401">
                  <c:v>213</c:v>
                </c:pt>
                <c:pt idx="402">
                  <c:v>217</c:v>
                </c:pt>
                <c:pt idx="403">
                  <c:v>210</c:v>
                </c:pt>
                <c:pt idx="404">
                  <c:v>221</c:v>
                </c:pt>
                <c:pt idx="405">
                  <c:v>211</c:v>
                </c:pt>
                <c:pt idx="406">
                  <c:v>208</c:v>
                </c:pt>
                <c:pt idx="407">
                  <c:v>355</c:v>
                </c:pt>
                <c:pt idx="408">
                  <c:v>209</c:v>
                </c:pt>
                <c:pt idx="409">
                  <c:v>153</c:v>
                </c:pt>
                <c:pt idx="410">
                  <c:v>206</c:v>
                </c:pt>
                <c:pt idx="411">
                  <c:v>357</c:v>
                </c:pt>
                <c:pt idx="412">
                  <c:v>207</c:v>
                </c:pt>
                <c:pt idx="413">
                  <c:v>152</c:v>
                </c:pt>
                <c:pt idx="414">
                  <c:v>358</c:v>
                </c:pt>
                <c:pt idx="415">
                  <c:v>203</c:v>
                </c:pt>
                <c:pt idx="416">
                  <c:v>204</c:v>
                </c:pt>
                <c:pt idx="417">
                  <c:v>152</c:v>
                </c:pt>
                <c:pt idx="418">
                  <c:v>363</c:v>
                </c:pt>
                <c:pt idx="419">
                  <c:v>151</c:v>
                </c:pt>
                <c:pt idx="420">
                  <c:v>237</c:v>
                </c:pt>
                <c:pt idx="421">
                  <c:v>364</c:v>
                </c:pt>
                <c:pt idx="422">
                  <c:v>238</c:v>
                </c:pt>
                <c:pt idx="423">
                  <c:v>368</c:v>
                </c:pt>
                <c:pt idx="424">
                  <c:v>151</c:v>
                </c:pt>
                <c:pt idx="425">
                  <c:v>240</c:v>
                </c:pt>
                <c:pt idx="426">
                  <c:v>369</c:v>
                </c:pt>
                <c:pt idx="427">
                  <c:v>150</c:v>
                </c:pt>
                <c:pt idx="428">
                  <c:v>370</c:v>
                </c:pt>
                <c:pt idx="429">
                  <c:v>241</c:v>
                </c:pt>
                <c:pt idx="430">
                  <c:v>371</c:v>
                </c:pt>
                <c:pt idx="431">
                  <c:v>243</c:v>
                </c:pt>
                <c:pt idx="432">
                  <c:v>372</c:v>
                </c:pt>
                <c:pt idx="433">
                  <c:v>150</c:v>
                </c:pt>
                <c:pt idx="434">
                  <c:v>373</c:v>
                </c:pt>
                <c:pt idx="435">
                  <c:v>244</c:v>
                </c:pt>
                <c:pt idx="436">
                  <c:v>374</c:v>
                </c:pt>
                <c:pt idx="437">
                  <c:v>245</c:v>
                </c:pt>
                <c:pt idx="438">
                  <c:v>149</c:v>
                </c:pt>
                <c:pt idx="439">
                  <c:v>193</c:v>
                </c:pt>
                <c:pt idx="440">
                  <c:v>375</c:v>
                </c:pt>
                <c:pt idx="441">
                  <c:v>376</c:v>
                </c:pt>
                <c:pt idx="442">
                  <c:v>149</c:v>
                </c:pt>
                <c:pt idx="443">
                  <c:v>246</c:v>
                </c:pt>
                <c:pt idx="444">
                  <c:v>193</c:v>
                </c:pt>
                <c:pt idx="445">
                  <c:v>247</c:v>
                </c:pt>
                <c:pt idx="446">
                  <c:v>377</c:v>
                </c:pt>
                <c:pt idx="447">
                  <c:v>148</c:v>
                </c:pt>
                <c:pt idx="448">
                  <c:v>378</c:v>
                </c:pt>
                <c:pt idx="449">
                  <c:v>192</c:v>
                </c:pt>
                <c:pt idx="450">
                  <c:v>379</c:v>
                </c:pt>
                <c:pt idx="451">
                  <c:v>192</c:v>
                </c:pt>
                <c:pt idx="452">
                  <c:v>380</c:v>
                </c:pt>
                <c:pt idx="453">
                  <c:v>148</c:v>
                </c:pt>
                <c:pt idx="454">
                  <c:v>191</c:v>
                </c:pt>
                <c:pt idx="455">
                  <c:v>249</c:v>
                </c:pt>
                <c:pt idx="456">
                  <c:v>250</c:v>
                </c:pt>
                <c:pt idx="457">
                  <c:v>147</c:v>
                </c:pt>
                <c:pt idx="458">
                  <c:v>191</c:v>
                </c:pt>
                <c:pt idx="459">
                  <c:v>382</c:v>
                </c:pt>
                <c:pt idx="460">
                  <c:v>383</c:v>
                </c:pt>
                <c:pt idx="461">
                  <c:v>251</c:v>
                </c:pt>
                <c:pt idx="462">
                  <c:v>190</c:v>
                </c:pt>
                <c:pt idx="463">
                  <c:v>147</c:v>
                </c:pt>
                <c:pt idx="464">
                  <c:v>252</c:v>
                </c:pt>
                <c:pt idx="465">
                  <c:v>146</c:v>
                </c:pt>
                <c:pt idx="466">
                  <c:v>385</c:v>
                </c:pt>
                <c:pt idx="467">
                  <c:v>190</c:v>
                </c:pt>
                <c:pt idx="468">
                  <c:v>386</c:v>
                </c:pt>
                <c:pt idx="469">
                  <c:v>146</c:v>
                </c:pt>
                <c:pt idx="470">
                  <c:v>189</c:v>
                </c:pt>
                <c:pt idx="471">
                  <c:v>254</c:v>
                </c:pt>
                <c:pt idx="472">
                  <c:v>145</c:v>
                </c:pt>
                <c:pt idx="473">
                  <c:v>255</c:v>
                </c:pt>
                <c:pt idx="474">
                  <c:v>145</c:v>
                </c:pt>
                <c:pt idx="475">
                  <c:v>389</c:v>
                </c:pt>
                <c:pt idx="476">
                  <c:v>189</c:v>
                </c:pt>
                <c:pt idx="477">
                  <c:v>144</c:v>
                </c:pt>
                <c:pt idx="478">
                  <c:v>390</c:v>
                </c:pt>
                <c:pt idx="479">
                  <c:v>190</c:v>
                </c:pt>
                <c:pt idx="480">
                  <c:v>144</c:v>
                </c:pt>
                <c:pt idx="481">
                  <c:v>143</c:v>
                </c:pt>
                <c:pt idx="482">
                  <c:v>258</c:v>
                </c:pt>
                <c:pt idx="483">
                  <c:v>259</c:v>
                </c:pt>
                <c:pt idx="484">
                  <c:v>143</c:v>
                </c:pt>
                <c:pt idx="485">
                  <c:v>190</c:v>
                </c:pt>
                <c:pt idx="486">
                  <c:v>142</c:v>
                </c:pt>
                <c:pt idx="487">
                  <c:v>191</c:v>
                </c:pt>
                <c:pt idx="488">
                  <c:v>142</c:v>
                </c:pt>
                <c:pt idx="489">
                  <c:v>191</c:v>
                </c:pt>
                <c:pt idx="490">
                  <c:v>141</c:v>
                </c:pt>
                <c:pt idx="491">
                  <c:v>192</c:v>
                </c:pt>
                <c:pt idx="492">
                  <c:v>141</c:v>
                </c:pt>
                <c:pt idx="493">
                  <c:v>398</c:v>
                </c:pt>
                <c:pt idx="494">
                  <c:v>140</c:v>
                </c:pt>
                <c:pt idx="495">
                  <c:v>399</c:v>
                </c:pt>
                <c:pt idx="496">
                  <c:v>192</c:v>
                </c:pt>
                <c:pt idx="497">
                  <c:v>140</c:v>
                </c:pt>
                <c:pt idx="498">
                  <c:v>264</c:v>
                </c:pt>
                <c:pt idx="499">
                  <c:v>264</c:v>
                </c:pt>
                <c:pt idx="500">
                  <c:v>193</c:v>
                </c:pt>
                <c:pt idx="501">
                  <c:v>139</c:v>
                </c:pt>
                <c:pt idx="502">
                  <c:v>401</c:v>
                </c:pt>
                <c:pt idx="503">
                  <c:v>193</c:v>
                </c:pt>
                <c:pt idx="504">
                  <c:v>139</c:v>
                </c:pt>
                <c:pt idx="505">
                  <c:v>402</c:v>
                </c:pt>
                <c:pt idx="506">
                  <c:v>138</c:v>
                </c:pt>
                <c:pt idx="507">
                  <c:v>194</c:v>
                </c:pt>
                <c:pt idx="508">
                  <c:v>350</c:v>
                </c:pt>
                <c:pt idx="509">
                  <c:v>344</c:v>
                </c:pt>
                <c:pt idx="510">
                  <c:v>403</c:v>
                </c:pt>
                <c:pt idx="511">
                  <c:v>266</c:v>
                </c:pt>
                <c:pt idx="512">
                  <c:v>138</c:v>
                </c:pt>
                <c:pt idx="513">
                  <c:v>194</c:v>
                </c:pt>
                <c:pt idx="514">
                  <c:v>351</c:v>
                </c:pt>
                <c:pt idx="515">
                  <c:v>352</c:v>
                </c:pt>
                <c:pt idx="516">
                  <c:v>344</c:v>
                </c:pt>
                <c:pt idx="517">
                  <c:v>342</c:v>
                </c:pt>
                <c:pt idx="518">
                  <c:v>266</c:v>
                </c:pt>
                <c:pt idx="519">
                  <c:v>353</c:v>
                </c:pt>
                <c:pt idx="520">
                  <c:v>354</c:v>
                </c:pt>
                <c:pt idx="521">
                  <c:v>195</c:v>
                </c:pt>
                <c:pt idx="522">
                  <c:v>342</c:v>
                </c:pt>
                <c:pt idx="523">
                  <c:v>341</c:v>
                </c:pt>
                <c:pt idx="524">
                  <c:v>267</c:v>
                </c:pt>
                <c:pt idx="525">
                  <c:v>405</c:v>
                </c:pt>
                <c:pt idx="526">
                  <c:v>136</c:v>
                </c:pt>
                <c:pt idx="527">
                  <c:v>195</c:v>
                </c:pt>
                <c:pt idx="528">
                  <c:v>406</c:v>
                </c:pt>
                <c:pt idx="529">
                  <c:v>136</c:v>
                </c:pt>
                <c:pt idx="530">
                  <c:v>196</c:v>
                </c:pt>
                <c:pt idx="531">
                  <c:v>135</c:v>
                </c:pt>
                <c:pt idx="532">
                  <c:v>196</c:v>
                </c:pt>
                <c:pt idx="533">
                  <c:v>341</c:v>
                </c:pt>
                <c:pt idx="534">
                  <c:v>340</c:v>
                </c:pt>
                <c:pt idx="535">
                  <c:v>135</c:v>
                </c:pt>
                <c:pt idx="536">
                  <c:v>267</c:v>
                </c:pt>
                <c:pt idx="537">
                  <c:v>134</c:v>
                </c:pt>
                <c:pt idx="538">
                  <c:v>198</c:v>
                </c:pt>
                <c:pt idx="539">
                  <c:v>268</c:v>
                </c:pt>
                <c:pt idx="540">
                  <c:v>409</c:v>
                </c:pt>
                <c:pt idx="541">
                  <c:v>134</c:v>
                </c:pt>
                <c:pt idx="542">
                  <c:v>409</c:v>
                </c:pt>
                <c:pt idx="543">
                  <c:v>363</c:v>
                </c:pt>
                <c:pt idx="544">
                  <c:v>198</c:v>
                </c:pt>
                <c:pt idx="545">
                  <c:v>133</c:v>
                </c:pt>
                <c:pt idx="546">
                  <c:v>199</c:v>
                </c:pt>
                <c:pt idx="547">
                  <c:v>364</c:v>
                </c:pt>
                <c:pt idx="548">
                  <c:v>133</c:v>
                </c:pt>
                <c:pt idx="549">
                  <c:v>199</c:v>
                </c:pt>
                <c:pt idx="550">
                  <c:v>411</c:v>
                </c:pt>
                <c:pt idx="551">
                  <c:v>366</c:v>
                </c:pt>
                <c:pt idx="552">
                  <c:v>411</c:v>
                </c:pt>
                <c:pt idx="553">
                  <c:v>200</c:v>
                </c:pt>
                <c:pt idx="554">
                  <c:v>268</c:v>
                </c:pt>
                <c:pt idx="555">
                  <c:v>131</c:v>
                </c:pt>
                <c:pt idx="556">
                  <c:v>367</c:v>
                </c:pt>
                <c:pt idx="557">
                  <c:v>267</c:v>
                </c:pt>
                <c:pt idx="558">
                  <c:v>412</c:v>
                </c:pt>
                <c:pt idx="559">
                  <c:v>200</c:v>
                </c:pt>
                <c:pt idx="560">
                  <c:v>412</c:v>
                </c:pt>
                <c:pt idx="561">
                  <c:v>131</c:v>
                </c:pt>
                <c:pt idx="562">
                  <c:v>368</c:v>
                </c:pt>
                <c:pt idx="563">
                  <c:v>130</c:v>
                </c:pt>
                <c:pt idx="564">
                  <c:v>413</c:v>
                </c:pt>
                <c:pt idx="565">
                  <c:v>413</c:v>
                </c:pt>
                <c:pt idx="566">
                  <c:v>202</c:v>
                </c:pt>
                <c:pt idx="567">
                  <c:v>130</c:v>
                </c:pt>
                <c:pt idx="568">
                  <c:v>202</c:v>
                </c:pt>
                <c:pt idx="569">
                  <c:v>370</c:v>
                </c:pt>
                <c:pt idx="570">
                  <c:v>414</c:v>
                </c:pt>
                <c:pt idx="571">
                  <c:v>129</c:v>
                </c:pt>
                <c:pt idx="572">
                  <c:v>414</c:v>
                </c:pt>
                <c:pt idx="573">
                  <c:v>371</c:v>
                </c:pt>
                <c:pt idx="574">
                  <c:v>203</c:v>
                </c:pt>
                <c:pt idx="575">
                  <c:v>129</c:v>
                </c:pt>
                <c:pt idx="576">
                  <c:v>415</c:v>
                </c:pt>
                <c:pt idx="577">
                  <c:v>203</c:v>
                </c:pt>
                <c:pt idx="578">
                  <c:v>128</c:v>
                </c:pt>
                <c:pt idx="579">
                  <c:v>415</c:v>
                </c:pt>
                <c:pt idx="580">
                  <c:v>267</c:v>
                </c:pt>
                <c:pt idx="581">
                  <c:v>204</c:v>
                </c:pt>
                <c:pt idx="582">
                  <c:v>128</c:v>
                </c:pt>
                <c:pt idx="583">
                  <c:v>266</c:v>
                </c:pt>
                <c:pt idx="584">
                  <c:v>373</c:v>
                </c:pt>
                <c:pt idx="585">
                  <c:v>416</c:v>
                </c:pt>
                <c:pt idx="586">
                  <c:v>374</c:v>
                </c:pt>
                <c:pt idx="587">
                  <c:v>127</c:v>
                </c:pt>
                <c:pt idx="588">
                  <c:v>416</c:v>
                </c:pt>
                <c:pt idx="589">
                  <c:v>204</c:v>
                </c:pt>
                <c:pt idx="590">
                  <c:v>266</c:v>
                </c:pt>
                <c:pt idx="591">
                  <c:v>340</c:v>
                </c:pt>
                <c:pt idx="592">
                  <c:v>265</c:v>
                </c:pt>
                <c:pt idx="593">
                  <c:v>417</c:v>
                </c:pt>
                <c:pt idx="594">
                  <c:v>205</c:v>
                </c:pt>
                <c:pt idx="595">
                  <c:v>265</c:v>
                </c:pt>
                <c:pt idx="596">
                  <c:v>341</c:v>
                </c:pt>
                <c:pt idx="597">
                  <c:v>417</c:v>
                </c:pt>
                <c:pt idx="598">
                  <c:v>129</c:v>
                </c:pt>
                <c:pt idx="599">
                  <c:v>264</c:v>
                </c:pt>
                <c:pt idx="600">
                  <c:v>127</c:v>
                </c:pt>
                <c:pt idx="601">
                  <c:v>132</c:v>
                </c:pt>
                <c:pt idx="602">
                  <c:v>130</c:v>
                </c:pt>
                <c:pt idx="603">
                  <c:v>264</c:v>
                </c:pt>
                <c:pt idx="604">
                  <c:v>418</c:v>
                </c:pt>
                <c:pt idx="605">
                  <c:v>377</c:v>
                </c:pt>
                <c:pt idx="606">
                  <c:v>135</c:v>
                </c:pt>
                <c:pt idx="607">
                  <c:v>263</c:v>
                </c:pt>
                <c:pt idx="608">
                  <c:v>133</c:v>
                </c:pt>
                <c:pt idx="609">
                  <c:v>378</c:v>
                </c:pt>
                <c:pt idx="610">
                  <c:v>138</c:v>
                </c:pt>
                <c:pt idx="611">
                  <c:v>418</c:v>
                </c:pt>
                <c:pt idx="612">
                  <c:v>263</c:v>
                </c:pt>
                <c:pt idx="613">
                  <c:v>136</c:v>
                </c:pt>
                <c:pt idx="614">
                  <c:v>262</c:v>
                </c:pt>
                <c:pt idx="615">
                  <c:v>142</c:v>
                </c:pt>
                <c:pt idx="616">
                  <c:v>139</c:v>
                </c:pt>
                <c:pt idx="617">
                  <c:v>419</c:v>
                </c:pt>
                <c:pt idx="618">
                  <c:v>205</c:v>
                </c:pt>
                <c:pt idx="619">
                  <c:v>262</c:v>
                </c:pt>
                <c:pt idx="620">
                  <c:v>145</c:v>
                </c:pt>
                <c:pt idx="621">
                  <c:v>143</c:v>
                </c:pt>
                <c:pt idx="622">
                  <c:v>261</c:v>
                </c:pt>
                <c:pt idx="623">
                  <c:v>203</c:v>
                </c:pt>
                <c:pt idx="624">
                  <c:v>204</c:v>
                </c:pt>
                <c:pt idx="625">
                  <c:v>380</c:v>
                </c:pt>
                <c:pt idx="626">
                  <c:v>341</c:v>
                </c:pt>
                <c:pt idx="627">
                  <c:v>150</c:v>
                </c:pt>
                <c:pt idx="628">
                  <c:v>146</c:v>
                </c:pt>
                <c:pt idx="629">
                  <c:v>201</c:v>
                </c:pt>
                <c:pt idx="630">
                  <c:v>419</c:v>
                </c:pt>
                <c:pt idx="631">
                  <c:v>202</c:v>
                </c:pt>
                <c:pt idx="632">
                  <c:v>261</c:v>
                </c:pt>
                <c:pt idx="633">
                  <c:v>381</c:v>
                </c:pt>
                <c:pt idx="634">
                  <c:v>198</c:v>
                </c:pt>
                <c:pt idx="635">
                  <c:v>200</c:v>
                </c:pt>
                <c:pt idx="636">
                  <c:v>151</c:v>
                </c:pt>
                <c:pt idx="637">
                  <c:v>194</c:v>
                </c:pt>
                <c:pt idx="638">
                  <c:v>157</c:v>
                </c:pt>
                <c:pt idx="639">
                  <c:v>342</c:v>
                </c:pt>
                <c:pt idx="640">
                  <c:v>197</c:v>
                </c:pt>
                <c:pt idx="641">
                  <c:v>190</c:v>
                </c:pt>
                <c:pt idx="642">
                  <c:v>420</c:v>
                </c:pt>
                <c:pt idx="643">
                  <c:v>259</c:v>
                </c:pt>
                <c:pt idx="644">
                  <c:v>382</c:v>
                </c:pt>
                <c:pt idx="645">
                  <c:v>193</c:v>
                </c:pt>
                <c:pt idx="646">
                  <c:v>185</c:v>
                </c:pt>
                <c:pt idx="647">
                  <c:v>176</c:v>
                </c:pt>
                <c:pt idx="648">
                  <c:v>158</c:v>
                </c:pt>
                <c:pt idx="649">
                  <c:v>189</c:v>
                </c:pt>
                <c:pt idx="650">
                  <c:v>259</c:v>
                </c:pt>
                <c:pt idx="651">
                  <c:v>184</c:v>
                </c:pt>
                <c:pt idx="652">
                  <c:v>175</c:v>
                </c:pt>
                <c:pt idx="653">
                  <c:v>258</c:v>
                </c:pt>
                <c:pt idx="654">
                  <c:v>384</c:v>
                </c:pt>
                <c:pt idx="655">
                  <c:v>420</c:v>
                </c:pt>
                <c:pt idx="656">
                  <c:v>342</c:v>
                </c:pt>
                <c:pt idx="657">
                  <c:v>385</c:v>
                </c:pt>
                <c:pt idx="658">
                  <c:v>421</c:v>
                </c:pt>
                <c:pt idx="659">
                  <c:v>258</c:v>
                </c:pt>
                <c:pt idx="660">
                  <c:v>343</c:v>
                </c:pt>
                <c:pt idx="661">
                  <c:v>257</c:v>
                </c:pt>
                <c:pt idx="662">
                  <c:v>387</c:v>
                </c:pt>
                <c:pt idx="663">
                  <c:v>257</c:v>
                </c:pt>
                <c:pt idx="664">
                  <c:v>343</c:v>
                </c:pt>
                <c:pt idx="665">
                  <c:v>388</c:v>
                </c:pt>
                <c:pt idx="666">
                  <c:v>256</c:v>
                </c:pt>
                <c:pt idx="667">
                  <c:v>344</c:v>
                </c:pt>
                <c:pt idx="668">
                  <c:v>257</c:v>
                </c:pt>
                <c:pt idx="669">
                  <c:v>420</c:v>
                </c:pt>
                <c:pt idx="670">
                  <c:v>421</c:v>
                </c:pt>
                <c:pt idx="671">
                  <c:v>257</c:v>
                </c:pt>
                <c:pt idx="672">
                  <c:v>344</c:v>
                </c:pt>
                <c:pt idx="673">
                  <c:v>419</c:v>
                </c:pt>
                <c:pt idx="674">
                  <c:v>420</c:v>
                </c:pt>
                <c:pt idx="675">
                  <c:v>258</c:v>
                </c:pt>
                <c:pt idx="676">
                  <c:v>418</c:v>
                </c:pt>
                <c:pt idx="677">
                  <c:v>345</c:v>
                </c:pt>
                <c:pt idx="678">
                  <c:v>419</c:v>
                </c:pt>
                <c:pt idx="679">
                  <c:v>260</c:v>
                </c:pt>
                <c:pt idx="680">
                  <c:v>417</c:v>
                </c:pt>
                <c:pt idx="681">
                  <c:v>418</c:v>
                </c:pt>
                <c:pt idx="682">
                  <c:v>416</c:v>
                </c:pt>
                <c:pt idx="683">
                  <c:v>345</c:v>
                </c:pt>
                <c:pt idx="684">
                  <c:v>261</c:v>
                </c:pt>
                <c:pt idx="685">
                  <c:v>417</c:v>
                </c:pt>
                <c:pt idx="686">
                  <c:v>415</c:v>
                </c:pt>
                <c:pt idx="687">
                  <c:v>416</c:v>
                </c:pt>
                <c:pt idx="688">
                  <c:v>414</c:v>
                </c:pt>
                <c:pt idx="689">
                  <c:v>415</c:v>
                </c:pt>
                <c:pt idx="690">
                  <c:v>413</c:v>
                </c:pt>
                <c:pt idx="691">
                  <c:v>414</c:v>
                </c:pt>
                <c:pt idx="692">
                  <c:v>412</c:v>
                </c:pt>
                <c:pt idx="693">
                  <c:v>346</c:v>
                </c:pt>
                <c:pt idx="694">
                  <c:v>265</c:v>
                </c:pt>
                <c:pt idx="695">
                  <c:v>413</c:v>
                </c:pt>
                <c:pt idx="696">
                  <c:v>411</c:v>
                </c:pt>
                <c:pt idx="697">
                  <c:v>412</c:v>
                </c:pt>
                <c:pt idx="698">
                  <c:v>410</c:v>
                </c:pt>
                <c:pt idx="699">
                  <c:v>411</c:v>
                </c:pt>
                <c:pt idx="700">
                  <c:v>409</c:v>
                </c:pt>
                <c:pt idx="701">
                  <c:v>410</c:v>
                </c:pt>
                <c:pt idx="702">
                  <c:v>399</c:v>
                </c:pt>
                <c:pt idx="703">
                  <c:v>266</c:v>
                </c:pt>
                <c:pt idx="704">
                  <c:v>400</c:v>
                </c:pt>
                <c:pt idx="705">
                  <c:v>408</c:v>
                </c:pt>
                <c:pt idx="706">
                  <c:v>346</c:v>
                </c:pt>
                <c:pt idx="707">
                  <c:v>409</c:v>
                </c:pt>
                <c:pt idx="708">
                  <c:v>407</c:v>
                </c:pt>
                <c:pt idx="709">
                  <c:v>408</c:v>
                </c:pt>
                <c:pt idx="710">
                  <c:v>405</c:v>
                </c:pt>
                <c:pt idx="711">
                  <c:v>401</c:v>
                </c:pt>
                <c:pt idx="712">
                  <c:v>407</c:v>
                </c:pt>
                <c:pt idx="713">
                  <c:v>405</c:v>
                </c:pt>
                <c:pt idx="714">
                  <c:v>347</c:v>
                </c:pt>
                <c:pt idx="715">
                  <c:v>347</c:v>
                </c:pt>
                <c:pt idx="716">
                  <c:v>348</c:v>
                </c:pt>
                <c:pt idx="717">
                  <c:v>348</c:v>
                </c:pt>
                <c:pt idx="718">
                  <c:v>349</c:v>
                </c:pt>
                <c:pt idx="719">
                  <c:v>349</c:v>
                </c:pt>
                <c:pt idx="720">
                  <c:v>350</c:v>
                </c:pt>
                <c:pt idx="721">
                  <c:v>292</c:v>
                </c:pt>
                <c:pt idx="722">
                  <c:v>291</c:v>
                </c:pt>
                <c:pt idx="723">
                  <c:v>350</c:v>
                </c:pt>
                <c:pt idx="724">
                  <c:v>297</c:v>
                </c:pt>
                <c:pt idx="725">
                  <c:v>296</c:v>
                </c:pt>
                <c:pt idx="726">
                  <c:v>351</c:v>
                </c:pt>
                <c:pt idx="727">
                  <c:v>302</c:v>
                </c:pt>
                <c:pt idx="728">
                  <c:v>351</c:v>
                </c:pt>
                <c:pt idx="729">
                  <c:v>301</c:v>
                </c:pt>
                <c:pt idx="730">
                  <c:v>306</c:v>
                </c:pt>
                <c:pt idx="731">
                  <c:v>305</c:v>
                </c:pt>
                <c:pt idx="732">
                  <c:v>310</c:v>
                </c:pt>
                <c:pt idx="733">
                  <c:v>309</c:v>
                </c:pt>
                <c:pt idx="734">
                  <c:v>313</c:v>
                </c:pt>
                <c:pt idx="735">
                  <c:v>312</c:v>
                </c:pt>
                <c:pt idx="736">
                  <c:v>353</c:v>
                </c:pt>
                <c:pt idx="737">
                  <c:v>316</c:v>
                </c:pt>
                <c:pt idx="738">
                  <c:v>315</c:v>
                </c:pt>
                <c:pt idx="739">
                  <c:v>353</c:v>
                </c:pt>
                <c:pt idx="740">
                  <c:v>320</c:v>
                </c:pt>
                <c:pt idx="741">
                  <c:v>322</c:v>
                </c:pt>
                <c:pt idx="742">
                  <c:v>319</c:v>
                </c:pt>
                <c:pt idx="743">
                  <c:v>321</c:v>
                </c:pt>
                <c:pt idx="744">
                  <c:v>325</c:v>
                </c:pt>
                <c:pt idx="745">
                  <c:v>354</c:v>
                </c:pt>
                <c:pt idx="746">
                  <c:v>324</c:v>
                </c:pt>
                <c:pt idx="747">
                  <c:v>328</c:v>
                </c:pt>
                <c:pt idx="748">
                  <c:v>327</c:v>
                </c:pt>
                <c:pt idx="749">
                  <c:v>354</c:v>
                </c:pt>
                <c:pt idx="750">
                  <c:v>331</c:v>
                </c:pt>
                <c:pt idx="751">
                  <c:v>333</c:v>
                </c:pt>
                <c:pt idx="752">
                  <c:v>330</c:v>
                </c:pt>
                <c:pt idx="753">
                  <c:v>335</c:v>
                </c:pt>
                <c:pt idx="754">
                  <c:v>332</c:v>
                </c:pt>
                <c:pt idx="755">
                  <c:v>334</c:v>
                </c:pt>
                <c:pt idx="756">
                  <c:v>338</c:v>
                </c:pt>
                <c:pt idx="757">
                  <c:v>340</c:v>
                </c:pt>
                <c:pt idx="758">
                  <c:v>337</c:v>
                </c:pt>
                <c:pt idx="759">
                  <c:v>342</c:v>
                </c:pt>
                <c:pt idx="760">
                  <c:v>339</c:v>
                </c:pt>
                <c:pt idx="761">
                  <c:v>341</c:v>
                </c:pt>
                <c:pt idx="762">
                  <c:v>344</c:v>
                </c:pt>
                <c:pt idx="763">
                  <c:v>343</c:v>
                </c:pt>
                <c:pt idx="764">
                  <c:v>346</c:v>
                </c:pt>
                <c:pt idx="765">
                  <c:v>356</c:v>
                </c:pt>
                <c:pt idx="766">
                  <c:v>345</c:v>
                </c:pt>
                <c:pt idx="767">
                  <c:v>350</c:v>
                </c:pt>
                <c:pt idx="768">
                  <c:v>348</c:v>
                </c:pt>
                <c:pt idx="769">
                  <c:v>353</c:v>
                </c:pt>
                <c:pt idx="770">
                  <c:v>352</c:v>
                </c:pt>
                <c:pt idx="771">
                  <c:v>355</c:v>
                </c:pt>
                <c:pt idx="772">
                  <c:v>354</c:v>
                </c:pt>
                <c:pt idx="773">
                  <c:v>356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604088"/>
        <c:axId val="245605656"/>
      </c:scatterChart>
      <c:valAx>
        <c:axId val="24560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05656"/>
        <c:crosses val="autoZero"/>
        <c:crossBetween val="midCat"/>
      </c:valAx>
      <c:valAx>
        <c:axId val="245605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60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366712</xdr:colOff>
      <xdr:row>5</xdr:row>
      <xdr:rowOff>14286</xdr:rowOff>
    </xdr:from>
    <xdr:to>
      <xdr:col>17</xdr:col>
      <xdr:colOff>61912</xdr:colOff>
      <xdr:row>28</xdr:row>
      <xdr:rowOff>152399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75"/>
  <sheetViews>
    <sheetView tabSelected="1" workbookViewId="0">
      <selection activeCell="B2" sqref="B2"/>
    </sheetView>
  </sheetViews>
  <sheetFormatPr defaultRowHeight="15" x14ac:dyDescent="0.25"/>
  <cols>
    <col min="1" max="1" width="9.140625" style="1"/>
    <col min="2" max="5" width="10" style="1" customWidth="1"/>
    <col min="6" max="7" width="10" style="3" customWidth="1"/>
    <col min="8" max="9" width="10" style="4" customWidth="1"/>
    <col min="10" max="11" width="10" style="1" customWidth="1"/>
    <col min="12" max="16384" width="9.140625" style="1"/>
  </cols>
  <sheetData>
    <row r="1" spans="1:11" x14ac:dyDescent="0.25">
      <c r="A1" s="1" t="s">
        <v>0</v>
      </c>
      <c r="D1" s="1">
        <v>404</v>
      </c>
      <c r="E1" s="1">
        <v>355</v>
      </c>
      <c r="F1" s="2">
        <v>426</v>
      </c>
      <c r="G1" s="3">
        <v>127</v>
      </c>
      <c r="H1" s="4">
        <v>126</v>
      </c>
      <c r="I1" s="4">
        <v>151</v>
      </c>
      <c r="J1" s="1">
        <v>136</v>
      </c>
      <c r="K1" s="1">
        <v>355</v>
      </c>
    </row>
    <row r="2" spans="1:11" x14ac:dyDescent="0.25">
      <c r="A2" s="1">
        <v>177</v>
      </c>
      <c r="B2" s="1">
        <v>126</v>
      </c>
      <c r="C2" s="1">
        <v>150</v>
      </c>
      <c r="D2" s="1">
        <f>SQRT((B2-$D$1)^2+(C2-$E$1)^2)</f>
        <v>345.41134897394437</v>
      </c>
      <c r="F2" s="3">
        <f>SQRT(($B2-F$1)^2+($C2-G$1)^2)</f>
        <v>300.88037490005888</v>
      </c>
      <c r="H2" s="4">
        <f>SQRT(($B2-H$1)^2+($C2-I$1)^2)</f>
        <v>1</v>
      </c>
      <c r="J2" s="1">
        <f>SQRT(($B2-J$1)^2+($C2-K$1)^2)</f>
        <v>205.24375751773792</v>
      </c>
    </row>
    <row r="3" spans="1:11" x14ac:dyDescent="0.25">
      <c r="A3" s="1">
        <v>44</v>
      </c>
      <c r="B3" s="1">
        <v>125</v>
      </c>
      <c r="C3" s="1">
        <v>151</v>
      </c>
      <c r="D3" s="1">
        <f>SQRT((B3-$D$1)^2+(C3-$E$1)^2)</f>
        <v>345.62551989110989</v>
      </c>
      <c r="F3" s="3">
        <f>SQRT(($B3-F$1)^2+($C3-G$1)^2)</f>
        <v>301.95529470436514</v>
      </c>
      <c r="H3" s="4">
        <f>SQRT(($B3-H$1)^2+($C3-I$1)^2)</f>
        <v>1</v>
      </c>
      <c r="J3" s="1">
        <f>SQRT(($B3-J$1)^2+($C3-K$1)^2)</f>
        <v>204.29635336931494</v>
      </c>
    </row>
    <row r="4" spans="1:11" x14ac:dyDescent="0.25">
      <c r="A4" s="1">
        <v>145</v>
      </c>
      <c r="B4" s="1">
        <v>125</v>
      </c>
      <c r="C4" s="1">
        <v>150</v>
      </c>
      <c r="D4" s="1">
        <f>SQRT((B4-$D$1)^2+(C4-$E$1)^2)</f>
        <v>346.21669514915078</v>
      </c>
      <c r="F4" s="3">
        <f>SQRT(($B4-F$1)^2+($C4-G$1)^2)</f>
        <v>301.87745858212071</v>
      </c>
      <c r="H4" s="4">
        <f>SQRT(($B4-H$1)^2+($C4-I$1)^2)</f>
        <v>1.4142135623730951</v>
      </c>
      <c r="J4" s="1">
        <f>SQRT(($B4-J$1)^2+($C4-K$1)^2)</f>
        <v>205.29490982486632</v>
      </c>
    </row>
    <row r="5" spans="1:11" x14ac:dyDescent="0.25">
      <c r="A5" s="1">
        <v>147</v>
      </c>
      <c r="B5" s="1">
        <v>127</v>
      </c>
      <c r="C5" s="1">
        <v>149</v>
      </c>
      <c r="D5" s="1">
        <f>SQRT((B5-$D$1)^2+(C5-$E$1)^2)</f>
        <v>345.20283892227769</v>
      </c>
      <c r="F5" s="3">
        <f>SQRT(($B5-F$1)^2+($C5-G$1)^2)</f>
        <v>299.80827206733306</v>
      </c>
      <c r="H5" s="4">
        <f>SQRT(($B5-H$1)^2+($C5-I$1)^2)</f>
        <v>2.2360679774997898</v>
      </c>
      <c r="J5" s="1">
        <f>SQRT(($B5-J$1)^2+($C5-K$1)^2)</f>
        <v>206.196508214858</v>
      </c>
    </row>
    <row r="6" spans="1:11" x14ac:dyDescent="0.25">
      <c r="A6" s="1">
        <v>42</v>
      </c>
      <c r="B6" s="1">
        <v>124</v>
      </c>
      <c r="C6" s="1">
        <v>152</v>
      </c>
      <c r="D6" s="1">
        <f>SQRT((B6-$D$1)^2+(C6-$E$1)^2)</f>
        <v>345.84534115699751</v>
      </c>
      <c r="F6" s="3">
        <f>SQRT(($B6-F$1)^2+($C6-G$1)^2)</f>
        <v>303.03300150313663</v>
      </c>
      <c r="H6" s="4">
        <f>SQRT(($B6-H$1)^2+($C6-I$1)^2)</f>
        <v>2.2360679774997898</v>
      </c>
      <c r="J6" s="1">
        <f>SQRT(($B6-J$1)^2+($C6-K$1)^2)</f>
        <v>203.35437049643167</v>
      </c>
    </row>
    <row r="7" spans="1:11" x14ac:dyDescent="0.25">
      <c r="A7" s="1">
        <v>176</v>
      </c>
      <c r="B7" s="1">
        <v>128</v>
      </c>
      <c r="C7" s="1">
        <v>149</v>
      </c>
      <c r="D7" s="1">
        <f>SQRT((B7-$D$1)^2+(C7-$E$1)^2)</f>
        <v>344.40092915089531</v>
      </c>
      <c r="F7" s="3">
        <f>SQRT(($B7-F$1)^2+($C7-G$1)^2)</f>
        <v>298.81097704067031</v>
      </c>
      <c r="H7" s="4">
        <f>SQRT(($B7-H$1)^2+($C7-I$1)^2)</f>
        <v>2.8284271247461903</v>
      </c>
      <c r="J7" s="1">
        <f>SQRT(($B7-J$1)^2+($C7-K$1)^2)</f>
        <v>206.15528128088303</v>
      </c>
    </row>
    <row r="8" spans="1:11" x14ac:dyDescent="0.25">
      <c r="A8" s="1">
        <v>260</v>
      </c>
      <c r="B8" s="1">
        <v>129</v>
      </c>
      <c r="C8" s="1">
        <v>150</v>
      </c>
      <c r="D8" s="1">
        <f>SQRT((B8-$D$1)^2+(C8-$E$1)^2)</f>
        <v>343.00145772284992</v>
      </c>
      <c r="F8" s="3">
        <f>SQRT(($B8-F$1)^2+($C8-G$1)^2)</f>
        <v>297.88924116187883</v>
      </c>
      <c r="H8" s="4">
        <f>SQRT(($B8-H$1)^2+($C8-I$1)^2)</f>
        <v>3.1622776601683795</v>
      </c>
      <c r="J8" s="1">
        <f>SQRT(($B8-J$1)^2+($C8-K$1)^2)</f>
        <v>205.11947737842937</v>
      </c>
    </row>
    <row r="9" spans="1:11" x14ac:dyDescent="0.25">
      <c r="A9" s="1">
        <v>41</v>
      </c>
      <c r="B9" s="1">
        <v>124</v>
      </c>
      <c r="C9" s="1">
        <v>154</v>
      </c>
      <c r="D9" s="1">
        <f>SQRT((B9-$D$1)^2+(C9-$E$1)^2)</f>
        <v>344.67520943636197</v>
      </c>
      <c r="F9" s="3">
        <f>SQRT(($B9-F$1)^2+($C9-G$1)^2)</f>
        <v>303.20455141702604</v>
      </c>
      <c r="H9" s="4">
        <f>SQRT(($B9-H$1)^2+($C9-I$1)^2)</f>
        <v>3.6055512754639891</v>
      </c>
      <c r="J9" s="1">
        <f>SQRT(($B9-J$1)^2+($C9-K$1)^2)</f>
        <v>201.35789033459801</v>
      </c>
    </row>
    <row r="10" spans="1:11" x14ac:dyDescent="0.25">
      <c r="A10" s="1">
        <v>251</v>
      </c>
      <c r="B10" s="1">
        <v>123</v>
      </c>
      <c r="C10" s="1">
        <v>155</v>
      </c>
      <c r="D10" s="1">
        <f>SQRT((B10-$D$1)^2+(C10-$E$1)^2)</f>
        <v>344.90723390500233</v>
      </c>
      <c r="F10" s="3">
        <f>SQRT(($B10-F$1)^2+($C10-G$1)^2)</f>
        <v>304.29097916303732</v>
      </c>
      <c r="H10" s="4">
        <f>SQRT(($B10-H$1)^2+($C10-I$1)^2)</f>
        <v>5</v>
      </c>
      <c r="J10" s="1">
        <f>SQRT(($B10-J$1)^2+($C10-K$1)^2)</f>
        <v>200.42205467462907</v>
      </c>
    </row>
    <row r="11" spans="1:11" x14ac:dyDescent="0.25">
      <c r="A11" s="1">
        <v>181</v>
      </c>
      <c r="B11" s="1">
        <v>123</v>
      </c>
      <c r="C11" s="1">
        <v>157</v>
      </c>
      <c r="D11" s="1">
        <f>SQRT((B11-$D$1)^2+(C11-$E$1)^2)</f>
        <v>343.75136363365891</v>
      </c>
      <c r="F11" s="3">
        <f>SQRT(($B11-F$1)^2+($C11-G$1)^2)</f>
        <v>304.48152653322006</v>
      </c>
      <c r="H11" s="4">
        <f>SQRT(($B11-H$1)^2+($C11-I$1)^2)</f>
        <v>6.7082039324993694</v>
      </c>
      <c r="J11" s="1">
        <f>SQRT(($B11-J$1)^2+($C11-K$1)^2)</f>
        <v>198.42630873954189</v>
      </c>
    </row>
    <row r="12" spans="1:11" x14ac:dyDescent="0.25">
      <c r="A12" s="1">
        <v>263</v>
      </c>
      <c r="B12" s="1">
        <v>133</v>
      </c>
      <c r="C12" s="1">
        <v>150</v>
      </c>
      <c r="D12" s="1">
        <f>SQRT((B12-$D$1)^2+(C12-$E$1)^2)</f>
        <v>339.80288403720181</v>
      </c>
      <c r="F12" s="3">
        <f>SQRT(($B12-F$1)^2+($C12-G$1)^2)</f>
        <v>293.90134399148297</v>
      </c>
      <c r="H12" s="4">
        <f>SQRT(($B12-H$1)^2+($C12-I$1)^2)</f>
        <v>7.0710678118654755</v>
      </c>
      <c r="J12" s="1">
        <f>SQRT(($B12-J$1)^2+($C12-K$1)^2)</f>
        <v>205.02195004437939</v>
      </c>
    </row>
    <row r="13" spans="1:11" x14ac:dyDescent="0.25">
      <c r="A13" s="1">
        <v>49</v>
      </c>
      <c r="B13" s="1">
        <v>134</v>
      </c>
      <c r="C13" s="1">
        <v>151</v>
      </c>
      <c r="D13" s="1">
        <f>SQRT((B13-$D$1)^2+(C13-$E$1)^2)</f>
        <v>338.40212765288578</v>
      </c>
      <c r="F13" s="3">
        <f>SQRT(($B13-F$1)^2+($C13-G$1)^2)</f>
        <v>292.98464123567982</v>
      </c>
      <c r="H13" s="4">
        <f>SQRT(($B13-H$1)^2+($C13-I$1)^2)</f>
        <v>8</v>
      </c>
      <c r="J13" s="1">
        <f>SQRT(($B13-J$1)^2+($C13-K$1)^2)</f>
        <v>204.00980368599937</v>
      </c>
    </row>
    <row r="14" spans="1:11" x14ac:dyDescent="0.25">
      <c r="A14" s="1">
        <v>64</v>
      </c>
      <c r="B14" s="1">
        <v>122</v>
      </c>
      <c r="C14" s="1">
        <v>158</v>
      </c>
      <c r="D14" s="1">
        <f>SQRT((B14-$D$1)^2+(C14-$E$1)^2)</f>
        <v>343.99563950724723</v>
      </c>
      <c r="F14" s="3">
        <f>SQRT(($B14-F$1)^2+($C14-G$1)^2)</f>
        <v>305.57650433238484</v>
      </c>
      <c r="H14" s="4">
        <f>SQRT(($B14-H$1)^2+($C14-I$1)^2)</f>
        <v>8.0622577482985491</v>
      </c>
      <c r="J14" s="1">
        <f>SQRT(($B14-J$1)^2+($C14-K$1)^2)</f>
        <v>197.49683541768459</v>
      </c>
    </row>
    <row r="15" spans="1:11" x14ac:dyDescent="0.25">
      <c r="A15" s="1">
        <v>756</v>
      </c>
      <c r="B15" s="1">
        <v>122</v>
      </c>
      <c r="C15" s="1">
        <v>161</v>
      </c>
      <c r="D15" s="1">
        <f>SQRT((B15-$D$1)^2+(C15-$E$1)^2)</f>
        <v>342.28642976314444</v>
      </c>
      <c r="F15" s="3">
        <f>SQRT(($B15-F$1)^2+($C15-G$1)^2)</f>
        <v>305.89540696126841</v>
      </c>
      <c r="H15" s="4">
        <f>SQRT(($B15-H$1)^2+($C15-I$1)^2)</f>
        <v>10.770329614269007</v>
      </c>
      <c r="J15" s="1">
        <f>SQRT(($B15-J$1)^2+($C15-K$1)^2)</f>
        <v>194.50449866262733</v>
      </c>
    </row>
    <row r="16" spans="1:11" x14ac:dyDescent="0.25">
      <c r="A16" s="1">
        <v>751</v>
      </c>
      <c r="B16" s="1">
        <v>138</v>
      </c>
      <c r="C16" s="1">
        <v>151</v>
      </c>
      <c r="D16" s="1">
        <f>SQRT((B16-$D$1)^2+(C16-$E$1)^2)</f>
        <v>335.21933118482292</v>
      </c>
      <c r="F16" s="3">
        <f>SQRT(($B16-F$1)^2+($C16-G$1)^2)</f>
        <v>288.99826989101507</v>
      </c>
      <c r="H16" s="4">
        <f>SQRT(($B16-H$1)^2+($C16-I$1)^2)</f>
        <v>12</v>
      </c>
      <c r="J16" s="1">
        <f>SQRT(($B16-J$1)^2+($C16-K$1)^2)</f>
        <v>204.00980368599937</v>
      </c>
    </row>
    <row r="17" spans="1:10" x14ac:dyDescent="0.25">
      <c r="A17" s="1">
        <v>39</v>
      </c>
      <c r="B17" s="1">
        <v>121</v>
      </c>
      <c r="C17" s="1">
        <v>162</v>
      </c>
      <c r="D17" s="1">
        <f>SQRT((B17-$D$1)^2+(C17-$E$1)^2)</f>
        <v>342.54634722910123</v>
      </c>
      <c r="F17" s="3">
        <f>SQRT(($B17-F$1)^2+($C17-G$1)^2)</f>
        <v>307.00162866017502</v>
      </c>
      <c r="H17" s="4">
        <f>SQRT(($B17-H$1)^2+($C17-I$1)^2)</f>
        <v>12.083045973594572</v>
      </c>
      <c r="J17" s="1">
        <f>SQRT(($B17-J$1)^2+($C17-K$1)^2)</f>
        <v>193.58202395883765</v>
      </c>
    </row>
    <row r="18" spans="1:10" x14ac:dyDescent="0.25">
      <c r="A18" s="1">
        <v>750</v>
      </c>
      <c r="B18" s="1">
        <v>139</v>
      </c>
      <c r="C18" s="1">
        <v>152</v>
      </c>
      <c r="D18" s="1">
        <f>SQRT((B18-$D$1)^2+(C18-$E$1)^2)</f>
        <v>333.81731530883775</v>
      </c>
      <c r="F18" s="3">
        <f>SQRT(($B18-F$1)^2+($C18-G$1)^2)</f>
        <v>288.08679247754486</v>
      </c>
      <c r="H18" s="4">
        <f>SQRT(($B18-H$1)^2+($C18-I$1)^2)</f>
        <v>13.038404810405298</v>
      </c>
      <c r="J18" s="1">
        <f>SQRT(($B18-J$1)^2+($C18-K$1)^2)</f>
        <v>203.02216627747819</v>
      </c>
    </row>
    <row r="19" spans="1:10" x14ac:dyDescent="0.25">
      <c r="A19" s="1">
        <v>65</v>
      </c>
      <c r="B19" s="1">
        <v>121</v>
      </c>
      <c r="C19" s="1">
        <v>165</v>
      </c>
      <c r="D19" s="1">
        <f>SQRT((B19-$D$1)^2+(C19-$E$1)^2)</f>
        <v>340.8650759464806</v>
      </c>
      <c r="F19" s="3">
        <f>SQRT(($B19-F$1)^2+($C19-G$1)^2)</f>
        <v>307.35809733924367</v>
      </c>
      <c r="H19" s="4">
        <f>SQRT(($B19-H$1)^2+($C19-I$1)^2)</f>
        <v>14.866068747318506</v>
      </c>
      <c r="J19" s="1">
        <f>SQRT(($B19-J$1)^2+($C19-K$1)^2)</f>
        <v>190.59118552545917</v>
      </c>
    </row>
    <row r="20" spans="1:10" x14ac:dyDescent="0.25">
      <c r="A20" s="1">
        <v>142</v>
      </c>
      <c r="B20" s="1">
        <v>120</v>
      </c>
      <c r="C20" s="1">
        <v>166</v>
      </c>
      <c r="D20" s="1">
        <f>SQRT((B20-$D$1)^2+(C20-$E$1)^2)</f>
        <v>341.14073342243961</v>
      </c>
      <c r="F20" s="3">
        <f>SQRT(($B20-F$1)^2+($C20-G$1)^2)</f>
        <v>308.47528264027898</v>
      </c>
      <c r="H20" s="4">
        <f>SQRT(($B20-H$1)^2+($C20-I$1)^2)</f>
        <v>16.15549442140351</v>
      </c>
      <c r="J20" s="1">
        <f>SQRT(($B20-J$1)^2+($C20-K$1)^2)</f>
        <v>189.67603960437387</v>
      </c>
    </row>
    <row r="21" spans="1:10" x14ac:dyDescent="0.25">
      <c r="A21" s="1">
        <v>269</v>
      </c>
      <c r="B21" s="1">
        <v>144</v>
      </c>
      <c r="C21" s="1">
        <v>152</v>
      </c>
      <c r="D21" s="1">
        <f>SQRT((B21-$D$1)^2+(C21-$E$1)^2)</f>
        <v>329.86209239620121</v>
      </c>
      <c r="F21" s="3">
        <f>SQRT(($B21-F$1)^2+($C21-G$1)^2)</f>
        <v>283.10598722033416</v>
      </c>
      <c r="H21" s="4">
        <f>SQRT(($B21-H$1)^2+($C21-I$1)^2)</f>
        <v>18.027756377319946</v>
      </c>
      <c r="J21" s="1">
        <f>SQRT(($B21-J$1)^2+($C21-K$1)^2)</f>
        <v>203.15757431117353</v>
      </c>
    </row>
    <row r="22" spans="1:10" x14ac:dyDescent="0.25">
      <c r="A22" s="1">
        <v>747</v>
      </c>
      <c r="B22" s="1">
        <v>145</v>
      </c>
      <c r="C22" s="1">
        <v>153</v>
      </c>
      <c r="D22" s="1">
        <f>SQRT((B22-$D$1)^2+(C22-$E$1)^2)</f>
        <v>328.4585209733491</v>
      </c>
      <c r="F22" s="3">
        <f>SQRT(($B22-F$1)^2+($C22-G$1)^2)</f>
        <v>282.20028348674634</v>
      </c>
      <c r="H22" s="4">
        <f>SQRT(($B22-H$1)^2+($C22-I$1)^2)</f>
        <v>19.104973174542799</v>
      </c>
      <c r="J22" s="1">
        <f>SQRT(($B22-J$1)^2+($C22-K$1)^2)</f>
        <v>202.20039564748632</v>
      </c>
    </row>
    <row r="23" spans="1:10" x14ac:dyDescent="0.25">
      <c r="A23" s="1">
        <v>141</v>
      </c>
      <c r="B23" s="1">
        <v>120</v>
      </c>
      <c r="C23" s="1">
        <v>171</v>
      </c>
      <c r="D23" s="1">
        <f>SQRT((B23-$D$1)^2+(C23-$E$1)^2)</f>
        <v>338.3962174729499</v>
      </c>
      <c r="F23" s="3">
        <f>SQRT(($B23-F$1)^2+($C23-G$1)^2)</f>
        <v>309.14721412298059</v>
      </c>
      <c r="H23" s="4">
        <f>SQRT(($B23-H$1)^2+($C23-I$1)^2)</f>
        <v>20.880613017821101</v>
      </c>
      <c r="J23" s="1">
        <f>SQRT(($B23-J$1)^2+($C23-K$1)^2)</f>
        <v>184.69434208984313</v>
      </c>
    </row>
    <row r="24" spans="1:10" x14ac:dyDescent="0.25">
      <c r="A24" s="1">
        <v>760</v>
      </c>
      <c r="B24" s="1">
        <v>119</v>
      </c>
      <c r="C24" s="1">
        <v>172</v>
      </c>
      <c r="D24" s="1">
        <f>SQRT((B24-$D$1)^2+(C24-$E$1)^2)</f>
        <v>338.69455265770068</v>
      </c>
      <c r="F24" s="3">
        <f>SQRT(($B24-F$1)^2+($C24-G$1)^2)</f>
        <v>310.28051824115545</v>
      </c>
      <c r="H24" s="4">
        <f>SQRT(($B24-H$1)^2+($C24-I$1)^2)</f>
        <v>22.135943621178654</v>
      </c>
      <c r="J24" s="1">
        <f>SQRT(($B24-J$1)^2+($C24-K$1)^2)</f>
        <v>183.7879212570837</v>
      </c>
    </row>
    <row r="25" spans="1:10" x14ac:dyDescent="0.25">
      <c r="A25" s="1">
        <v>56</v>
      </c>
      <c r="B25" s="1">
        <v>149</v>
      </c>
      <c r="C25" s="1">
        <v>153</v>
      </c>
      <c r="D25" s="1">
        <f>SQRT((B25-$D$1)^2+(C25-$E$1)^2)</f>
        <v>325.31369476245538</v>
      </c>
      <c r="F25" s="3">
        <f>SQRT(($B25-F$1)^2+($C25-G$1)^2)</f>
        <v>278.21754078418564</v>
      </c>
      <c r="H25" s="4">
        <f>SQRT(($B25-H$1)^2+($C25-I$1)^2)</f>
        <v>23.086792761230392</v>
      </c>
      <c r="J25" s="1">
        <f>SQRT(($B25-J$1)^2+($C25-K$1)^2)</f>
        <v>202.41788458533006</v>
      </c>
    </row>
    <row r="26" spans="1:10" x14ac:dyDescent="0.25">
      <c r="A26" s="1">
        <v>55</v>
      </c>
      <c r="B26" s="1">
        <v>150</v>
      </c>
      <c r="C26" s="1">
        <v>154</v>
      </c>
      <c r="D26" s="1">
        <f>SQRT((B26-$D$1)^2+(C26-$E$1)^2)</f>
        <v>323.90893782049301</v>
      </c>
      <c r="F26" s="3">
        <f>SQRT(($B26-F$1)^2+($C26-G$1)^2)</f>
        <v>277.31750756127894</v>
      </c>
      <c r="H26" s="4">
        <f>SQRT(($B26-H$1)^2+($C26-I$1)^2)</f>
        <v>24.186773244895647</v>
      </c>
      <c r="J26" s="1">
        <f>SQRT(($B26-J$1)^2+($C26-K$1)^2)</f>
        <v>201.48697228356974</v>
      </c>
    </row>
    <row r="27" spans="1:10" x14ac:dyDescent="0.25">
      <c r="A27" s="1">
        <v>159</v>
      </c>
      <c r="B27" s="1">
        <v>155</v>
      </c>
      <c r="C27" s="1">
        <v>154</v>
      </c>
      <c r="D27" s="1">
        <f>SQRT((B27-$D$1)^2+(C27-$E$1)^2)</f>
        <v>320.00312498474136</v>
      </c>
      <c r="F27" s="3">
        <f>SQRT(($B27-F$1)^2+($C27-G$1)^2)</f>
        <v>272.34169713798877</v>
      </c>
      <c r="H27" s="4">
        <f>SQRT(($B27-H$1)^2+($C27-I$1)^2)</f>
        <v>29.154759474226502</v>
      </c>
      <c r="J27" s="1">
        <f>SQRT(($B27-J$1)^2+($C27-K$1)^2)</f>
        <v>201.89601283829256</v>
      </c>
    </row>
    <row r="28" spans="1:10" x14ac:dyDescent="0.25">
      <c r="A28" s="1">
        <v>276</v>
      </c>
      <c r="B28" s="1">
        <v>156</v>
      </c>
      <c r="C28" s="1">
        <v>155</v>
      </c>
      <c r="D28" s="1">
        <f>SQRT((B28-$D$1)^2+(C28-$E$1)^2)</f>
        <v>318.59692402783804</v>
      </c>
      <c r="F28" s="3">
        <f>SQRT(($B28-F$1)^2+($C28-G$1)^2)</f>
        <v>271.44796923167428</v>
      </c>
      <c r="H28" s="4">
        <f>SQRT(($B28-H$1)^2+($C28-I$1)^2)</f>
        <v>30.265491900843113</v>
      </c>
      <c r="J28" s="1">
        <f>SQRT(($B28-J$1)^2+($C28-K$1)^2)</f>
        <v>200.9975124224178</v>
      </c>
    </row>
    <row r="29" spans="1:10" x14ac:dyDescent="0.25">
      <c r="A29" s="1">
        <v>278</v>
      </c>
      <c r="B29" s="1">
        <v>160</v>
      </c>
      <c r="C29" s="1">
        <v>155</v>
      </c>
      <c r="D29" s="1">
        <f>SQRT((B29-$D$1)^2+(C29-$E$1)^2)</f>
        <v>315.49326458737596</v>
      </c>
      <c r="F29" s="3">
        <f>SQRT(($B29-F$1)^2+($C29-G$1)^2)</f>
        <v>267.46962444359923</v>
      </c>
      <c r="H29" s="4">
        <f>SQRT(($B29-H$1)^2+($C29-I$1)^2)</f>
        <v>34.23448553724738</v>
      </c>
      <c r="J29" s="1">
        <f>SQRT(($B29-J$1)^2+($C29-K$1)^2)</f>
        <v>201.43485299222675</v>
      </c>
    </row>
    <row r="30" spans="1:10" x14ac:dyDescent="0.25">
      <c r="A30" s="1">
        <v>281</v>
      </c>
      <c r="B30" s="1">
        <v>161</v>
      </c>
      <c r="C30" s="1">
        <v>156</v>
      </c>
      <c r="D30" s="1">
        <f>SQRT((B30-$D$1)^2+(C30-$E$1)^2)</f>
        <v>314.0859754907882</v>
      </c>
      <c r="F30" s="3">
        <f>SQRT(($B30-F$1)^2+($C30-G$1)^2)</f>
        <v>266.58206991468876</v>
      </c>
      <c r="H30" s="4">
        <f>SQRT(($B30-H$1)^2+($C30-I$1)^2)</f>
        <v>35.355339059327378</v>
      </c>
      <c r="J30" s="1">
        <f>SQRT(($B30-J$1)^2+($C30-K$1)^2)</f>
        <v>200.56420418409661</v>
      </c>
    </row>
    <row r="31" spans="1:10" x14ac:dyDescent="0.25">
      <c r="A31" s="1">
        <v>727</v>
      </c>
      <c r="B31" s="1">
        <v>165</v>
      </c>
      <c r="C31" s="1">
        <v>156</v>
      </c>
      <c r="D31" s="1">
        <f>SQRT((B31-$D$1)^2+(C31-$E$1)^2)</f>
        <v>311.00160771288625</v>
      </c>
      <c r="F31" s="3">
        <f>SQRT(($B31-F$1)^2+($C31-G$1)^2)</f>
        <v>262.60616900598507</v>
      </c>
      <c r="H31" s="4">
        <f>SQRT(($B31-H$1)^2+($C31-I$1)^2)</f>
        <v>39.319206502675002</v>
      </c>
      <c r="J31" s="1">
        <f>SQRT(($B31-J$1)^2+($C31-K$1)^2)</f>
        <v>201.10196418732463</v>
      </c>
    </row>
    <row r="32" spans="1:10" x14ac:dyDescent="0.25">
      <c r="A32" s="1">
        <v>287</v>
      </c>
      <c r="B32" s="1">
        <v>166</v>
      </c>
      <c r="C32" s="1">
        <v>157</v>
      </c>
      <c r="D32" s="1">
        <f>SQRT((B32-$D$1)^2+(C32-$E$1)^2)</f>
        <v>309.59328158085083</v>
      </c>
      <c r="F32" s="3">
        <f>SQRT(($B32-F$1)^2+($C32-G$1)^2)</f>
        <v>261.72504656604804</v>
      </c>
      <c r="H32" s="4">
        <f>SQRT(($B32-H$1)^2+($C32-I$1)^2)</f>
        <v>40.447496832313369</v>
      </c>
      <c r="J32" s="1">
        <f>SQRT(($B32-J$1)^2+($C32-K$1)^2)</f>
        <v>200.25983121934362</v>
      </c>
    </row>
    <row r="33" spans="1:10" x14ac:dyDescent="0.25">
      <c r="A33" s="1">
        <v>292</v>
      </c>
      <c r="B33" s="1">
        <v>170</v>
      </c>
      <c r="C33" s="1">
        <v>157</v>
      </c>
      <c r="D33" s="1">
        <f>SQRT((B33-$D$1)^2+(C33-$E$1)^2)</f>
        <v>306.52895458667524</v>
      </c>
      <c r="F33" s="3">
        <f>SQRT(($B33-F$1)^2+($C33-G$1)^2)</f>
        <v>257.75181861628056</v>
      </c>
      <c r="H33" s="4">
        <f>SQRT(($B33-H$1)^2+($C33-I$1)^2)</f>
        <v>44.407206622349037</v>
      </c>
      <c r="J33" s="1">
        <f>SQRT(($B33-J$1)^2+($C33-K$1)^2)</f>
        <v>200.89798406156294</v>
      </c>
    </row>
    <row r="34" spans="1:10" x14ac:dyDescent="0.25">
      <c r="A34" s="1">
        <v>763</v>
      </c>
      <c r="B34" s="1">
        <v>119</v>
      </c>
      <c r="C34" s="1">
        <v>195</v>
      </c>
      <c r="D34" s="1">
        <f>SQRT((B34-$D$1)^2+(C34-$E$1)^2)</f>
        <v>326.84093990808435</v>
      </c>
      <c r="F34" s="3">
        <f>SQRT(($B34-F$1)^2+($C34-G$1)^2)</f>
        <v>314.44077343754259</v>
      </c>
      <c r="H34" s="4">
        <f>SQRT(($B34-H$1)^2+($C34-I$1)^2)</f>
        <v>44.553338819890925</v>
      </c>
      <c r="J34" s="1">
        <f>SQRT(($B34-J$1)^2+($C34-K$1)^2)</f>
        <v>160.90059042775448</v>
      </c>
    </row>
    <row r="35" spans="1:10" x14ac:dyDescent="0.25">
      <c r="A35" s="1">
        <v>762</v>
      </c>
      <c r="B35" s="1">
        <v>120</v>
      </c>
      <c r="C35" s="1">
        <v>196</v>
      </c>
      <c r="D35" s="1">
        <f>SQRT((B35-$D$1)^2+(C35-$E$1)^2)</f>
        <v>325.47964606100948</v>
      </c>
      <c r="F35" s="3">
        <f>SQRT(($B35-F$1)^2+($C35-G$1)^2)</f>
        <v>313.68296096536704</v>
      </c>
      <c r="H35" s="4">
        <f>SQRT(($B35-H$1)^2+($C35-I$1)^2)</f>
        <v>45.398237851264668</v>
      </c>
      <c r="J35" s="1">
        <f>SQRT(($B35-J$1)^2+($C35-K$1)^2)</f>
        <v>159.80300372646317</v>
      </c>
    </row>
    <row r="36" spans="1:10" x14ac:dyDescent="0.25">
      <c r="A36" s="1">
        <v>665</v>
      </c>
      <c r="B36" s="1">
        <v>171</v>
      </c>
      <c r="C36" s="1">
        <v>158</v>
      </c>
      <c r="D36" s="1">
        <f>SQRT((B36-$D$1)^2+(C36-$E$1)^2)</f>
        <v>305.11964866261889</v>
      </c>
      <c r="F36" s="3">
        <f>SQRT(($B36-F$1)^2+($C36-G$1)^2)</f>
        <v>256.87740266516244</v>
      </c>
      <c r="H36" s="4">
        <f>SQRT(($B36-H$1)^2+($C36-I$1)^2)</f>
        <v>45.541190146942803</v>
      </c>
      <c r="J36" s="1">
        <f>SQRT(($B36-J$1)^2+($C36-K$1)^2)</f>
        <v>200.08498194517247</v>
      </c>
    </row>
    <row r="37" spans="1:10" x14ac:dyDescent="0.25">
      <c r="A37" s="1">
        <v>235</v>
      </c>
      <c r="B37" s="1">
        <v>120</v>
      </c>
      <c r="C37" s="1">
        <v>200</v>
      </c>
      <c r="D37" s="1">
        <f>SQRT((B37-$D$1)^2+(C37-$E$1)^2)</f>
        <v>323.54443280637668</v>
      </c>
      <c r="F37" s="3">
        <f>SQRT(($B37-F$1)^2+($C37-G$1)^2)</f>
        <v>314.58703088334715</v>
      </c>
      <c r="H37" s="4">
        <f>SQRT(($B37-H$1)^2+($C37-I$1)^2)</f>
        <v>49.365980188789933</v>
      </c>
      <c r="J37" s="1">
        <f>SQRT(($B37-J$1)^2+($C37-K$1)^2)</f>
        <v>155.82361823549087</v>
      </c>
    </row>
    <row r="38" spans="1:10" x14ac:dyDescent="0.25">
      <c r="A38" s="1">
        <v>666</v>
      </c>
      <c r="B38" s="1">
        <v>175</v>
      </c>
      <c r="C38" s="1">
        <v>158</v>
      </c>
      <c r="D38" s="1">
        <f>SQRT((B38-$D$1)^2+(C38-$E$1)^2)</f>
        <v>302.07614933986429</v>
      </c>
      <c r="F38" s="3">
        <f>SQRT(($B38-F$1)^2+($C38-G$1)^2)</f>
        <v>252.90709756746645</v>
      </c>
      <c r="H38" s="4">
        <f>SQRT(($B38-H$1)^2+($C38-I$1)^2)</f>
        <v>49.497474683058329</v>
      </c>
      <c r="J38" s="1">
        <f>SQRT(($B38-J$1)^2+($C38-K$1)^2)</f>
        <v>200.82330542046159</v>
      </c>
    </row>
    <row r="39" spans="1:10" x14ac:dyDescent="0.25">
      <c r="A39" s="1">
        <v>190</v>
      </c>
      <c r="B39" s="1">
        <v>121</v>
      </c>
      <c r="C39" s="1">
        <v>201</v>
      </c>
      <c r="D39" s="1">
        <f>SQRT((B39-$D$1)^2+(C39-$E$1)^2)</f>
        <v>322.18783341398847</v>
      </c>
      <c r="F39" s="3">
        <f>SQRT(($B39-F$1)^2+($C39-G$1)^2)</f>
        <v>313.84868965793055</v>
      </c>
      <c r="H39" s="4">
        <f>SQRT(($B39-H$1)^2+($C39-I$1)^2)</f>
        <v>50.24937810560445</v>
      </c>
      <c r="J39" s="1">
        <f>SQRT(($B39-J$1)^2+($C39-K$1)^2)</f>
        <v>154.72879499304582</v>
      </c>
    </row>
    <row r="40" spans="1:10" x14ac:dyDescent="0.25">
      <c r="A40" s="1">
        <v>650</v>
      </c>
      <c r="B40" s="1">
        <v>176</v>
      </c>
      <c r="C40" s="1">
        <v>159</v>
      </c>
      <c r="D40" s="1">
        <f>SQRT((B40-$D$1)^2+(C40-$E$1)^2)</f>
        <v>300.66592756745814</v>
      </c>
      <c r="F40" s="3">
        <f>SQRT(($B40-F$1)^2+($C40-G$1)^2)</f>
        <v>252.03967941576184</v>
      </c>
      <c r="H40" s="4">
        <f>SQRT(($B40-H$1)^2+($C40-I$1)^2)</f>
        <v>50.635955604688654</v>
      </c>
      <c r="J40" s="1">
        <f>SQRT(($B40-J$1)^2+($C40-K$1)^2)</f>
        <v>200.03999600079979</v>
      </c>
    </row>
    <row r="41" spans="1:10" x14ac:dyDescent="0.25">
      <c r="A41" s="1">
        <v>68</v>
      </c>
      <c r="B41" s="1">
        <v>121</v>
      </c>
      <c r="C41" s="1">
        <v>202</v>
      </c>
      <c r="D41" s="1">
        <f>SQRT((B41-$D$1)^2+(C41-$E$1)^2)</f>
        <v>321.71105047853115</v>
      </c>
      <c r="F41" s="3">
        <f>SQRT(($B41-F$1)^2+($C41-G$1)^2)</f>
        <v>314.0859754907882</v>
      </c>
      <c r="H41" s="4">
        <f>SQRT(($B41-H$1)^2+($C41-I$1)^2)</f>
        <v>51.244511901275828</v>
      </c>
      <c r="J41" s="1">
        <f>SQRT(($B41-J$1)^2+($C41-K$1)^2)</f>
        <v>153.73353570382747</v>
      </c>
    </row>
    <row r="42" spans="1:10" x14ac:dyDescent="0.25">
      <c r="A42" s="1">
        <v>189</v>
      </c>
      <c r="B42" s="1">
        <v>122</v>
      </c>
      <c r="C42" s="1">
        <v>203</v>
      </c>
      <c r="D42" s="1">
        <f>SQRT((B42-$D$1)^2+(C42-$E$1)^2)</f>
        <v>320.35605191723783</v>
      </c>
      <c r="F42" s="3">
        <f>SQRT(($B42-F$1)^2+($C42-G$1)^2)</f>
        <v>313.35602754694219</v>
      </c>
      <c r="H42" s="4">
        <f>SQRT(($B42-H$1)^2+($C42-I$1)^2)</f>
        <v>52.153619241621193</v>
      </c>
      <c r="J42" s="1">
        <f>SQRT(($B42-J$1)^2+($C42-K$1)^2)</f>
        <v>152.64337522473747</v>
      </c>
    </row>
    <row r="43" spans="1:10" x14ac:dyDescent="0.25">
      <c r="A43" s="1">
        <v>761</v>
      </c>
      <c r="B43" s="1">
        <v>122</v>
      </c>
      <c r="C43" s="1">
        <v>204</v>
      </c>
      <c r="D43" s="1">
        <f>SQRT((B43-$D$1)^2+(C43-$E$1)^2)</f>
        <v>319.88279103446627</v>
      </c>
      <c r="F43" s="3">
        <f>SQRT(($B43-F$1)^2+($C43-G$1)^2)</f>
        <v>313.60006377550371</v>
      </c>
      <c r="H43" s="4">
        <f>SQRT(($B43-H$1)^2+($C43-I$1)^2)</f>
        <v>53.150729063673246</v>
      </c>
      <c r="J43" s="1">
        <f>SQRT(($B43-J$1)^2+($C43-K$1)^2)</f>
        <v>151.64761785138597</v>
      </c>
    </row>
    <row r="44" spans="1:10" x14ac:dyDescent="0.25">
      <c r="A44" s="1">
        <v>188</v>
      </c>
      <c r="B44" s="1">
        <v>123</v>
      </c>
      <c r="C44" s="1">
        <v>205</v>
      </c>
      <c r="D44" s="1">
        <f>SQRT((B44-$D$1)^2+(C44-$E$1)^2)</f>
        <v>318.52943349084711</v>
      </c>
      <c r="F44" s="3">
        <f>SQRT(($B44-F$1)^2+($C44-G$1)^2)</f>
        <v>312.87857069476649</v>
      </c>
      <c r="H44" s="4">
        <f>SQRT(($B44-H$1)^2+($C44-I$1)^2)</f>
        <v>54.083269131959838</v>
      </c>
      <c r="J44" s="1">
        <f>SQRT(($B44-J$1)^2+($C44-K$1)^2)</f>
        <v>150.56227947264878</v>
      </c>
    </row>
    <row r="45" spans="1:10" x14ac:dyDescent="0.25">
      <c r="A45" s="1">
        <v>293</v>
      </c>
      <c r="B45" s="1">
        <v>180</v>
      </c>
      <c r="C45" s="1">
        <v>159</v>
      </c>
      <c r="D45" s="1">
        <f>SQRT((B45-$D$1)^2+(C45-$E$1)^2)</f>
        <v>297.64408275657019</v>
      </c>
      <c r="F45" s="3">
        <f>SQRT(($B45-F$1)^2+($C45-G$1)^2)</f>
        <v>248.07257002740147</v>
      </c>
      <c r="H45" s="4">
        <f>SQRT(($B45-H$1)^2+($C45-I$1)^2)</f>
        <v>54.589376255824725</v>
      </c>
      <c r="J45" s="1">
        <f>SQRT(($B45-J$1)^2+($C45-K$1)^2)</f>
        <v>200.87807247183551</v>
      </c>
    </row>
    <row r="46" spans="1:10" x14ac:dyDescent="0.25">
      <c r="A46" s="1">
        <v>67</v>
      </c>
      <c r="B46" s="1">
        <v>124</v>
      </c>
      <c r="C46" s="1">
        <v>206</v>
      </c>
      <c r="D46" s="1">
        <f>SQRT((B46-$D$1)^2+(C46-$E$1)^2)</f>
        <v>317.1766069558094</v>
      </c>
      <c r="F46" s="3">
        <f>SQRT(($B46-F$1)^2+($C46-G$1)^2)</f>
        <v>312.16181701162623</v>
      </c>
      <c r="H46" s="4">
        <f>SQRT(($B46-H$1)^2+($C46-I$1)^2)</f>
        <v>55.036351623268054</v>
      </c>
      <c r="J46" s="1">
        <f>SQRT(($B46-J$1)^2+($C46-K$1)^2)</f>
        <v>149.4824404403407</v>
      </c>
    </row>
    <row r="47" spans="1:10" x14ac:dyDescent="0.25">
      <c r="A47" s="1">
        <v>238</v>
      </c>
      <c r="B47" s="1">
        <v>123</v>
      </c>
      <c r="C47" s="1">
        <v>206</v>
      </c>
      <c r="D47" s="1">
        <f>SQRT((B47-$D$1)^2+(C47-$E$1)^2)</f>
        <v>318.05974281571696</v>
      </c>
      <c r="F47" s="3">
        <f>SQRT(($B47-F$1)^2+($C47-G$1)^2)</f>
        <v>313.12936623702353</v>
      </c>
      <c r="H47" s="4">
        <f>SQRT(($B47-H$1)^2+($C47-I$1)^2)</f>
        <v>55.081757415681643</v>
      </c>
      <c r="J47" s="1">
        <f>SQRT(($B47-J$1)^2+($C47-K$1)^2)</f>
        <v>149.56603892595405</v>
      </c>
    </row>
    <row r="48" spans="1:10" x14ac:dyDescent="0.25">
      <c r="A48" s="1">
        <v>725</v>
      </c>
      <c r="B48" s="1">
        <v>181</v>
      </c>
      <c r="C48" s="1">
        <v>160</v>
      </c>
      <c r="D48" s="1">
        <f>SQRT((B48-$D$1)^2+(C48-$E$1)^2)</f>
        <v>296.23301639081353</v>
      </c>
      <c r="F48" s="3">
        <f>SQRT(($B48-F$1)^2+($C48-G$1)^2)</f>
        <v>247.21245923294401</v>
      </c>
      <c r="H48" s="4">
        <f>SQRT(($B48-H$1)^2+($C48-I$1)^2)</f>
        <v>55.731499172371095</v>
      </c>
      <c r="J48" s="1">
        <f>SQRT(($B48-J$1)^2+($C48-K$1)^2)</f>
        <v>200.124960961895</v>
      </c>
    </row>
    <row r="49" spans="1:10" x14ac:dyDescent="0.25">
      <c r="A49" s="1">
        <v>140</v>
      </c>
      <c r="B49" s="1">
        <v>126</v>
      </c>
      <c r="C49" s="1">
        <v>207</v>
      </c>
      <c r="D49" s="1">
        <f>SQRT((B49-$D$1)^2+(C49-$E$1)^2)</f>
        <v>314.94126436527813</v>
      </c>
      <c r="F49" s="3">
        <f>SQRT(($B49-F$1)^2+($C49-G$1)^2)</f>
        <v>310.48349392520049</v>
      </c>
      <c r="H49" s="4">
        <f>SQRT(($B49-H$1)^2+($C49-I$1)^2)</f>
        <v>56</v>
      </c>
      <c r="J49" s="1">
        <f>SQRT(($B49-J$1)^2+($C49-K$1)^2)</f>
        <v>148.33745312630927</v>
      </c>
    </row>
    <row r="50" spans="1:10" x14ac:dyDescent="0.25">
      <c r="A50" s="1">
        <v>187</v>
      </c>
      <c r="B50" s="1">
        <v>125</v>
      </c>
      <c r="C50" s="1">
        <v>207</v>
      </c>
      <c r="D50" s="1">
        <f>SQRT((B50-$D$1)^2+(C50-$E$1)^2)</f>
        <v>315.82431825304394</v>
      </c>
      <c r="F50" s="3">
        <f>SQRT(($B50-F$1)^2+($C50-G$1)^2)</f>
        <v>311.44983544705877</v>
      </c>
      <c r="H50" s="4">
        <f>SQRT(($B50-H$1)^2+($C50-I$1)^2)</f>
        <v>56.008927859761783</v>
      </c>
      <c r="J50" s="1">
        <f>SQRT(($B50-J$1)^2+($C50-K$1)^2)</f>
        <v>148.40822079655831</v>
      </c>
    </row>
    <row r="51" spans="1:10" x14ac:dyDescent="0.25">
      <c r="A51" s="1">
        <v>150</v>
      </c>
      <c r="B51" s="1">
        <v>139</v>
      </c>
      <c r="C51" s="1">
        <v>206</v>
      </c>
      <c r="D51" s="1">
        <f>SQRT((B51-$D$1)^2+(C51-$E$1)^2)</f>
        <v>304.01644692351761</v>
      </c>
      <c r="F51" s="3">
        <f>SQRT(($B51-F$1)^2+($C51-G$1)^2)</f>
        <v>297.6743186773088</v>
      </c>
      <c r="H51" s="4">
        <f>SQRT(($B51-H$1)^2+($C51-I$1)^2)</f>
        <v>56.515484603779164</v>
      </c>
      <c r="J51" s="1">
        <f>SQRT(($B51-J$1)^2+($C51-K$1)^2)</f>
        <v>149.03019828209315</v>
      </c>
    </row>
    <row r="52" spans="1:10" x14ac:dyDescent="0.25">
      <c r="A52" s="1">
        <v>255</v>
      </c>
      <c r="B52" s="1">
        <v>134</v>
      </c>
      <c r="C52" s="1">
        <v>207</v>
      </c>
      <c r="D52" s="1">
        <f>SQRT((B52-$D$1)^2+(C52-$E$1)^2)</f>
        <v>307.9025819963191</v>
      </c>
      <c r="F52" s="3">
        <f>SQRT(($B52-F$1)^2+($C52-G$1)^2)</f>
        <v>302.76063152266016</v>
      </c>
      <c r="H52" s="4">
        <f>SQRT(($B52-H$1)^2+($C52-I$1)^2)</f>
        <v>56.568542494923804</v>
      </c>
      <c r="J52" s="1">
        <f>SQRT(($B52-J$1)^2+($C52-K$1)^2)</f>
        <v>148.01351289662711</v>
      </c>
    </row>
    <row r="53" spans="1:10" x14ac:dyDescent="0.25">
      <c r="A53" s="1">
        <v>153</v>
      </c>
      <c r="B53" s="1">
        <v>144</v>
      </c>
      <c r="C53" s="1">
        <v>205</v>
      </c>
      <c r="D53" s="1">
        <f>SQRT((B53-$D$1)^2+(C53-$E$1)^2)</f>
        <v>300.16662039607269</v>
      </c>
      <c r="F53" s="3">
        <f>SQRT(($B53-F$1)^2+($C53-G$1)^2)</f>
        <v>292.58844816567859</v>
      </c>
      <c r="H53" s="4">
        <f>SQRT(($B53-H$1)^2+($C53-I$1)^2)</f>
        <v>56.920997883030829</v>
      </c>
      <c r="J53" s="1">
        <f>SQRT(($B53-J$1)^2+($C53-K$1)^2)</f>
        <v>150.21318184500319</v>
      </c>
    </row>
    <row r="54" spans="1:10" x14ac:dyDescent="0.25">
      <c r="A54" s="1">
        <v>185</v>
      </c>
      <c r="B54" s="1">
        <v>127</v>
      </c>
      <c r="C54" s="1">
        <v>208</v>
      </c>
      <c r="D54" s="1">
        <f>SQRT((B54-$D$1)^2+(C54-$E$1)^2)</f>
        <v>313.58890286488139</v>
      </c>
      <c r="F54" s="3">
        <f>SQRT(($B54-F$1)^2+($C54-G$1)^2)</f>
        <v>309.77733939073079</v>
      </c>
      <c r="H54" s="4">
        <f>SQRT(($B54-H$1)^2+($C54-I$1)^2)</f>
        <v>57.008771254956898</v>
      </c>
      <c r="J54" s="1">
        <f>SQRT(($B54-J$1)^2+($C54-K$1)^2)</f>
        <v>147.27525250360293</v>
      </c>
    </row>
    <row r="55" spans="1:10" x14ac:dyDescent="0.25">
      <c r="A55" s="1">
        <v>62</v>
      </c>
      <c r="B55" s="1">
        <v>138</v>
      </c>
      <c r="C55" s="1">
        <v>207</v>
      </c>
      <c r="D55" s="1">
        <f>SQRT((B55-$D$1)^2+(C55-$E$1)^2)</f>
        <v>304.40105124654218</v>
      </c>
      <c r="F55" s="3">
        <f>SQRT(($B55-F$1)^2+($C55-G$1)^2)</f>
        <v>298.90466707631049</v>
      </c>
      <c r="H55" s="4">
        <f>SQRT(($B55-H$1)^2+($C55-I$1)^2)</f>
        <v>57.271284253105414</v>
      </c>
      <c r="J55" s="1">
        <f>SQRT(($B55-J$1)^2+($C55-K$1)^2)</f>
        <v>148.01351289662711</v>
      </c>
    </row>
    <row r="56" spans="1:10" x14ac:dyDescent="0.25">
      <c r="A56" s="1">
        <v>51</v>
      </c>
      <c r="B56" s="1">
        <v>148</v>
      </c>
      <c r="C56" s="1">
        <v>204</v>
      </c>
      <c r="D56" s="1">
        <f>SQRT((B56-$D$1)^2+(C56-$E$1)^2)</f>
        <v>297.21541009846715</v>
      </c>
      <c r="F56" s="3">
        <f>SQRT(($B56-F$1)^2+($C56-G$1)^2)</f>
        <v>288.46663585239804</v>
      </c>
      <c r="H56" s="4">
        <f>SQRT(($B56-H$1)^2+($C56-I$1)^2)</f>
        <v>57.384666941614292</v>
      </c>
      <c r="J56" s="1">
        <f>SQRT(($B56-J$1)^2+($C56-K$1)^2)</f>
        <v>151.47607071745688</v>
      </c>
    </row>
    <row r="57" spans="1:10" x14ac:dyDescent="0.25">
      <c r="A57" s="1">
        <v>180</v>
      </c>
      <c r="B57" s="1">
        <v>133</v>
      </c>
      <c r="C57" s="1">
        <v>208</v>
      </c>
      <c r="D57" s="1">
        <f>SQRT((B57-$D$1)^2+(C57-$E$1)^2)</f>
        <v>308.30180018935988</v>
      </c>
      <c r="F57" s="3">
        <f>SQRT(($B57-F$1)^2+($C57-G$1)^2)</f>
        <v>303.99013141876827</v>
      </c>
      <c r="H57" s="4">
        <f>SQRT(($B57-H$1)^2+($C57-I$1)^2)</f>
        <v>57.428216061444921</v>
      </c>
      <c r="J57" s="1">
        <f>SQRT(($B57-J$1)^2+($C57-K$1)^2)</f>
        <v>147.03060905811415</v>
      </c>
    </row>
    <row r="58" spans="1:10" x14ac:dyDescent="0.25">
      <c r="A58" s="1">
        <v>152</v>
      </c>
      <c r="B58" s="1">
        <v>143</v>
      </c>
      <c r="C58" s="1">
        <v>206</v>
      </c>
      <c r="D58" s="1">
        <f>SQRT((B58-$D$1)^2+(C58-$E$1)^2)</f>
        <v>300.53618750493257</v>
      </c>
      <c r="F58" s="3">
        <f>SQRT(($B58-F$1)^2+($C58-G$1)^2)</f>
        <v>293.81967258847732</v>
      </c>
      <c r="H58" s="4">
        <f>SQRT(($B58-H$1)^2+($C58-I$1)^2)</f>
        <v>57.56735185849702</v>
      </c>
      <c r="J58" s="1">
        <f>SQRT(($B58-J$1)^2+($C58-K$1)^2)</f>
        <v>149.16433890176299</v>
      </c>
    </row>
    <row r="59" spans="1:10" x14ac:dyDescent="0.25">
      <c r="A59" s="1">
        <v>61</v>
      </c>
      <c r="B59" s="1">
        <v>147</v>
      </c>
      <c r="C59" s="1">
        <v>205</v>
      </c>
      <c r="D59" s="1">
        <f>SQRT((B59-$D$1)^2+(C59-$E$1)^2)</f>
        <v>297.57184006555457</v>
      </c>
      <c r="F59" s="3">
        <f>SQRT(($B59-F$1)^2+($C59-G$1)^2)</f>
        <v>289.69811873741946</v>
      </c>
      <c r="H59" s="4">
        <f>SQRT(($B59-H$1)^2+($C59-I$1)^2)</f>
        <v>57.9396237474839</v>
      </c>
      <c r="J59" s="1">
        <f>SQRT(($B59-J$1)^2+($C59-K$1)^2)</f>
        <v>150.4027925272666</v>
      </c>
    </row>
    <row r="60" spans="1:10" x14ac:dyDescent="0.25">
      <c r="A60" s="1">
        <v>157</v>
      </c>
      <c r="B60" s="1">
        <v>152</v>
      </c>
      <c r="C60" s="1">
        <v>203</v>
      </c>
      <c r="D60" s="1">
        <f>SQRT((B60-$D$1)^2+(C60-$E$1)^2)</f>
        <v>294.29237163066256</v>
      </c>
      <c r="F60" s="3">
        <f>SQRT(($B60-F$1)^2+($C60-G$1)^2)</f>
        <v>284.3448610402516</v>
      </c>
      <c r="H60" s="4">
        <f>SQRT(($B60-H$1)^2+($C60-I$1)^2)</f>
        <v>58.137767414994535</v>
      </c>
      <c r="J60" s="1">
        <f>SQRT(($B60-J$1)^2+($C60-K$1)^2)</f>
        <v>152.83978539634239</v>
      </c>
    </row>
    <row r="61" spans="1:10" x14ac:dyDescent="0.25">
      <c r="A61" s="1">
        <v>748</v>
      </c>
      <c r="B61" s="1">
        <v>151</v>
      </c>
      <c r="C61" s="1">
        <v>204</v>
      </c>
      <c r="D61" s="1">
        <f>SQRT((B61-$D$1)^2+(C61-$E$1)^2)</f>
        <v>294.63536787018626</v>
      </c>
      <c r="F61" s="3">
        <f>SQRT(($B61-F$1)^2+($C61-G$1)^2)</f>
        <v>285.57660968643773</v>
      </c>
      <c r="H61" s="4">
        <f>SQRT(($B61-H$1)^2+($C61-I$1)^2)</f>
        <v>58.600341295934449</v>
      </c>
      <c r="J61" s="1">
        <f>SQRT(($B61-J$1)^2+($C61-K$1)^2)</f>
        <v>151.74320413119</v>
      </c>
    </row>
    <row r="62" spans="1:10" x14ac:dyDescent="0.25">
      <c r="A62" s="1">
        <v>670</v>
      </c>
      <c r="B62" s="1">
        <v>184</v>
      </c>
      <c r="C62" s="1">
        <v>160</v>
      </c>
      <c r="D62" s="1">
        <f>SQRT((B62-$D$1)^2+(C62-$E$1)^2)</f>
        <v>293.98129192178197</v>
      </c>
      <c r="F62" s="3">
        <f>SQRT(($B62-F$1)^2+($C62-G$1)^2)</f>
        <v>244.23963642291969</v>
      </c>
      <c r="H62" s="4">
        <f>SQRT(($B62-H$1)^2+($C62-I$1)^2)</f>
        <v>58.694122363316758</v>
      </c>
      <c r="J62" s="1">
        <f>SQRT(($B62-J$1)^2+($C62-K$1)^2)</f>
        <v>200.82081565415473</v>
      </c>
    </row>
    <row r="63" spans="1:10" x14ac:dyDescent="0.25">
      <c r="A63" s="1">
        <v>53</v>
      </c>
      <c r="B63" s="1">
        <v>156</v>
      </c>
      <c r="C63" s="1">
        <v>202</v>
      </c>
      <c r="D63" s="1">
        <f>SQRT((B63-$D$1)^2+(C63-$E$1)^2)</f>
        <v>291.39835277502857</v>
      </c>
      <c r="F63" s="3">
        <f>SQRT(($B63-F$1)^2+($C63-G$1)^2)</f>
        <v>280.22312538404105</v>
      </c>
      <c r="H63" s="4">
        <f>SQRT(($B63-H$1)^2+($C63-I$1)^2)</f>
        <v>59.169248769948062</v>
      </c>
      <c r="J63" s="1">
        <f>SQRT(($B63-J$1)^2+($C63-K$1)^2)</f>
        <v>154.30165261590687</v>
      </c>
    </row>
    <row r="64" spans="1:10" x14ac:dyDescent="0.25">
      <c r="A64" s="1">
        <v>52</v>
      </c>
      <c r="B64" s="1">
        <v>155</v>
      </c>
      <c r="C64" s="1">
        <v>203</v>
      </c>
      <c r="D64" s="1">
        <f>SQRT((B64-$D$1)^2+(C64-$E$1)^2)</f>
        <v>291.7276126800478</v>
      </c>
      <c r="F64" s="3">
        <f>SQRT(($B64-F$1)^2+($C64-G$1)^2)</f>
        <v>281.4551474036316</v>
      </c>
      <c r="H64" s="4">
        <f>SQRT(($B64-H$1)^2+($C64-I$1)^2)</f>
        <v>59.539902586416787</v>
      </c>
      <c r="J64" s="1">
        <f>SQRT(($B64-J$1)^2+($C64-K$1)^2)</f>
        <v>153.18289721767243</v>
      </c>
    </row>
    <row r="65" spans="1:10" x14ac:dyDescent="0.25">
      <c r="A65" s="1">
        <v>294</v>
      </c>
      <c r="B65" s="1">
        <v>185</v>
      </c>
      <c r="C65" s="1">
        <v>161</v>
      </c>
      <c r="D65" s="1">
        <f>SQRT((B65-$D$1)^2+(C65-$E$1)^2)</f>
        <v>292.56964982718216</v>
      </c>
      <c r="F65" s="3">
        <f>SQRT(($B65-F$1)^2+($C65-G$1)^2)</f>
        <v>243.38652386687312</v>
      </c>
      <c r="H65" s="4">
        <f>SQRT(($B65-H$1)^2+($C65-I$1)^2)</f>
        <v>59.841457201508724</v>
      </c>
      <c r="J65" s="1">
        <f>SQRT(($B65-J$1)^2+($C65-K$1)^2)</f>
        <v>200.09247861926244</v>
      </c>
    </row>
    <row r="66" spans="1:10" x14ac:dyDescent="0.25">
      <c r="A66" s="1">
        <v>170</v>
      </c>
      <c r="B66" s="1">
        <v>163</v>
      </c>
      <c r="C66" s="1">
        <v>202</v>
      </c>
      <c r="D66" s="1">
        <f>SQRT((B66-$D$1)^2+(C66-$E$1)^2)</f>
        <v>285.4645336990219</v>
      </c>
      <c r="F66" s="3">
        <f>SQRT(($B66-F$1)^2+($C66-G$1)^2)</f>
        <v>273.48491731720782</v>
      </c>
      <c r="H66" s="4">
        <f>SQRT(($B66-H$1)^2+($C66-I$1)^2)</f>
        <v>63.007936008093459</v>
      </c>
      <c r="J66" s="1">
        <f>SQRT(($B66-J$1)^2+($C66-K$1)^2)</f>
        <v>155.36408851468863</v>
      </c>
    </row>
    <row r="67" spans="1:10" x14ac:dyDescent="0.25">
      <c r="A67" s="1">
        <v>724</v>
      </c>
      <c r="B67" s="1">
        <v>189</v>
      </c>
      <c r="C67" s="1">
        <v>161</v>
      </c>
      <c r="D67" s="1">
        <f>SQRT((B67-$D$1)^2+(C67-$E$1)^2)</f>
        <v>289.58763785769582</v>
      </c>
      <c r="F67" s="3">
        <f>SQRT(($B67-F$1)^2+($C67-G$1)^2)</f>
        <v>239.42639787625757</v>
      </c>
      <c r="H67" s="4">
        <f>SQRT(($B67-H$1)^2+($C67-I$1)^2)</f>
        <v>63.788713735268246</v>
      </c>
      <c r="J67" s="1">
        <f>SQRT(($B67-J$1)^2+($C67-K$1)^2)</f>
        <v>201.10942295178512</v>
      </c>
    </row>
    <row r="68" spans="1:10" x14ac:dyDescent="0.25">
      <c r="A68" s="1">
        <v>169</v>
      </c>
      <c r="B68" s="1">
        <v>164</v>
      </c>
      <c r="C68" s="1">
        <v>203</v>
      </c>
      <c r="D68" s="1">
        <f>SQRT((B68-$D$1)^2+(C68-$E$1)^2)</f>
        <v>284.08449447303525</v>
      </c>
      <c r="F68" s="3">
        <f>SQRT(($B68-F$1)^2+($C68-G$1)^2)</f>
        <v>272.80029325497435</v>
      </c>
      <c r="H68" s="4">
        <f>SQRT(($B68-H$1)^2+($C68-I$1)^2)</f>
        <v>64.404968752418469</v>
      </c>
      <c r="J68" s="1">
        <f>SQRT(($B68-J$1)^2+($C68-K$1)^2)</f>
        <v>154.55743269089325</v>
      </c>
    </row>
    <row r="69" spans="1:10" x14ac:dyDescent="0.25">
      <c r="A69" s="1">
        <v>671</v>
      </c>
      <c r="B69" s="1">
        <v>190</v>
      </c>
      <c r="C69" s="1">
        <v>162</v>
      </c>
      <c r="D69" s="1">
        <f>SQRT((B69-$D$1)^2+(C69-$E$1)^2)</f>
        <v>288.17529387509956</v>
      </c>
      <c r="F69" s="3">
        <f>SQRT(($B69-F$1)^2+($C69-G$1)^2)</f>
        <v>238.58122306669483</v>
      </c>
      <c r="H69" s="4">
        <f>SQRT(($B69-H$1)^2+($C69-I$1)^2)</f>
        <v>64.938432380216881</v>
      </c>
      <c r="J69" s="1">
        <f>SQRT(($B69-J$1)^2+($C69-K$1)^2)</f>
        <v>200.4120754844877</v>
      </c>
    </row>
    <row r="70" spans="1:10" x14ac:dyDescent="0.25">
      <c r="A70" s="1">
        <v>737</v>
      </c>
      <c r="B70" s="1">
        <v>168</v>
      </c>
      <c r="C70" s="1">
        <v>203</v>
      </c>
      <c r="D70" s="1">
        <f>SQRT((B70-$D$1)^2+(C70-$E$1)^2)</f>
        <v>280.713376952364</v>
      </c>
      <c r="F70" s="3">
        <f>SQRT(($B70-F$1)^2+($C70-G$1)^2)</f>
        <v>268.96096371034963</v>
      </c>
      <c r="H70" s="4">
        <f>SQRT(($B70-H$1)^2+($C70-I$1)^2)</f>
        <v>66.843099868273612</v>
      </c>
      <c r="J70" s="1">
        <f>SQRT(($B70-J$1)^2+($C70-K$1)^2)</f>
        <v>155.3319027115808</v>
      </c>
    </row>
    <row r="71" spans="1:10" x14ac:dyDescent="0.25">
      <c r="A71" s="1">
        <v>164</v>
      </c>
      <c r="B71" s="1">
        <v>169</v>
      </c>
      <c r="C71" s="1">
        <v>204</v>
      </c>
      <c r="D71" s="1">
        <f>SQRT((B71-$D$1)^2+(C71-$E$1)^2)</f>
        <v>279.3313444638822</v>
      </c>
      <c r="F71" s="3">
        <f>SQRT(($B71-F$1)^2+($C71-G$1)^2)</f>
        <v>268.28715958837836</v>
      </c>
      <c r="H71" s="4">
        <f>SQRT(($B71-H$1)^2+($C71-I$1)^2)</f>
        <v>68.249542123006222</v>
      </c>
      <c r="J71" s="1">
        <f>SQRT(($B71-J$1)^2+($C71-K$1)^2)</f>
        <v>154.56390264224049</v>
      </c>
    </row>
    <row r="72" spans="1:10" x14ac:dyDescent="0.25">
      <c r="A72" s="1">
        <v>731</v>
      </c>
      <c r="B72" s="1">
        <v>171</v>
      </c>
      <c r="C72" s="1">
        <v>204</v>
      </c>
      <c r="D72" s="1">
        <f>SQRT((B72-$D$1)^2+(C72-$E$1)^2)</f>
        <v>277.65085989422039</v>
      </c>
      <c r="F72" s="3">
        <f>SQRT(($B72-F$1)^2+($C72-G$1)^2)</f>
        <v>266.3719204420766</v>
      </c>
      <c r="H72" s="4">
        <f>SQRT(($B72-H$1)^2+($C72-I$1)^2)</f>
        <v>69.526973183074787</v>
      </c>
      <c r="J72" s="1">
        <f>SQRT(($B72-J$1)^2+($C72-K$1)^2)</f>
        <v>155.00322577288512</v>
      </c>
    </row>
    <row r="73" spans="1:10" x14ac:dyDescent="0.25">
      <c r="A73" s="1">
        <v>647</v>
      </c>
      <c r="B73" s="1">
        <v>195</v>
      </c>
      <c r="C73" s="1">
        <v>162</v>
      </c>
      <c r="D73" s="1">
        <f>SQRT((B73-$D$1)^2+(C73-$E$1)^2)</f>
        <v>284.48198536990003</v>
      </c>
      <c r="F73" s="3">
        <f>SQRT(($B73-F$1)^2+($C73-G$1)^2)</f>
        <v>233.63646975590092</v>
      </c>
      <c r="H73" s="4">
        <f>SQRT(($B73-H$1)^2+($C73-I$1)^2)</f>
        <v>69.871310278253688</v>
      </c>
      <c r="J73" s="1">
        <f>SQRT(($B73-J$1)^2+($C73-K$1)^2)</f>
        <v>201.81674856165927</v>
      </c>
    </row>
    <row r="74" spans="1:10" x14ac:dyDescent="0.25">
      <c r="A74" s="1">
        <v>283</v>
      </c>
      <c r="B74" s="1">
        <v>172</v>
      </c>
      <c r="C74" s="1">
        <v>205</v>
      </c>
      <c r="D74" s="1">
        <f>SQRT((B74-$D$1)^2+(C74-$E$1)^2)</f>
        <v>276.26798583983634</v>
      </c>
      <c r="F74" s="3">
        <f>SQRT(($B74-F$1)^2+($C74-G$1)^2)</f>
        <v>265.70660511172844</v>
      </c>
      <c r="H74" s="4">
        <f>SQRT(($B74-H$1)^2+($C74-I$1)^2)</f>
        <v>70.936591403872796</v>
      </c>
      <c r="J74" s="1">
        <f>SQRT(($B74-J$1)^2+($C74-K$1)^2)</f>
        <v>154.25952158618929</v>
      </c>
    </row>
    <row r="75" spans="1:10" x14ac:dyDescent="0.25">
      <c r="A75" s="1">
        <v>673</v>
      </c>
      <c r="B75" s="1">
        <v>196</v>
      </c>
      <c r="C75" s="1">
        <v>163</v>
      </c>
      <c r="D75" s="1">
        <f>SQRT((B75-$D$1)^2+(C75-$E$1)^2)</f>
        <v>283.06889620726611</v>
      </c>
      <c r="F75" s="3">
        <f>SQRT(($B75-F$1)^2+($C75-G$1)^2)</f>
        <v>232.80034364235806</v>
      </c>
      <c r="H75" s="4">
        <f>SQRT(($B75-H$1)^2+($C75-I$1)^2)</f>
        <v>71.021123618258812</v>
      </c>
      <c r="J75" s="1">
        <f>SQRT(($B75-J$1)^2+($C75-K$1)^2)</f>
        <v>201.15665537088253</v>
      </c>
    </row>
    <row r="76" spans="1:10" x14ac:dyDescent="0.25">
      <c r="A76" s="1">
        <v>285</v>
      </c>
      <c r="B76" s="1">
        <v>173</v>
      </c>
      <c r="C76" s="1">
        <v>205</v>
      </c>
      <c r="D76" s="1">
        <f>SQRT((B76-$D$1)^2+(C76-$E$1)^2)</f>
        <v>275.42875666858026</v>
      </c>
      <c r="F76" s="3">
        <f>SQRT(($B76-F$1)^2+($C76-G$1)^2)</f>
        <v>264.75082624989108</v>
      </c>
      <c r="H76" s="4">
        <f>SQRT(($B76-H$1)^2+($C76-I$1)^2)</f>
        <v>71.589105316381762</v>
      </c>
      <c r="J76" s="1">
        <f>SQRT(($B76-J$1)^2+($C76-K$1)^2)</f>
        <v>154.49595463959565</v>
      </c>
    </row>
    <row r="77" spans="1:10" x14ac:dyDescent="0.25">
      <c r="A77" s="1">
        <v>729</v>
      </c>
      <c r="B77" s="1">
        <v>174</v>
      </c>
      <c r="C77" s="1">
        <v>206</v>
      </c>
      <c r="D77" s="1">
        <f>SQRT((B77-$D$1)^2+(C77-$E$1)^2)</f>
        <v>274.04561664073373</v>
      </c>
      <c r="F77" s="3">
        <f>SQRT(($B77-F$1)^2+($C77-G$1)^2)</f>
        <v>264.09278672466615</v>
      </c>
      <c r="H77" s="4">
        <f>SQRT(($B77-H$1)^2+($C77-I$1)^2)</f>
        <v>73</v>
      </c>
      <c r="J77" s="1">
        <f>SQRT(($B77-J$1)^2+($C77-K$1)^2)</f>
        <v>153.76930773076921</v>
      </c>
    </row>
    <row r="78" spans="1:10" x14ac:dyDescent="0.25">
      <c r="A78" s="1">
        <v>728</v>
      </c>
      <c r="B78" s="1">
        <v>175</v>
      </c>
      <c r="C78" s="1">
        <v>206</v>
      </c>
      <c r="D78" s="1">
        <f>SQRT((B78-$D$1)^2+(C78-$E$1)^2)</f>
        <v>273.20688131890091</v>
      </c>
      <c r="F78" s="3">
        <f>SQRT(($B78-F$1)^2+($C78-G$1)^2)</f>
        <v>263.13874667178908</v>
      </c>
      <c r="H78" s="4">
        <f>SQRT(($B78-H$1)^2+($C78-I$1)^2)</f>
        <v>73.661387442811588</v>
      </c>
      <c r="J78" s="1">
        <f>SQRT(($B78-J$1)^2+($C78-K$1)^2)</f>
        <v>154.01947928752389</v>
      </c>
    </row>
    <row r="79" spans="1:10" x14ac:dyDescent="0.25">
      <c r="A79" s="1">
        <v>646</v>
      </c>
      <c r="B79" s="1">
        <v>201</v>
      </c>
      <c r="C79" s="1">
        <v>163</v>
      </c>
      <c r="D79" s="1">
        <f>SQRT((B79-$D$1)^2+(C79-$E$1)^2)</f>
        <v>279.41546127585713</v>
      </c>
      <c r="F79" s="3">
        <f>SQRT(($B79-F$1)^2+($C79-G$1)^2)</f>
        <v>227.86180022109892</v>
      </c>
      <c r="H79" s="4">
        <f>SQRT(($B79-H$1)^2+($C79-I$1)^2)</f>
        <v>75.953933407032977</v>
      </c>
      <c r="J79" s="1">
        <f>SQRT(($B79-J$1)^2+($C79-K$1)^2)</f>
        <v>202.70421801235415</v>
      </c>
    </row>
    <row r="80" spans="1:10" x14ac:dyDescent="0.25">
      <c r="A80" s="1">
        <v>720</v>
      </c>
      <c r="B80" s="1">
        <v>202</v>
      </c>
      <c r="C80" s="1">
        <v>164</v>
      </c>
      <c r="D80" s="1">
        <f>SQRT((B80-$D$1)^2+(C80-$E$1)^2)</f>
        <v>278.0017985553331</v>
      </c>
      <c r="F80" s="3">
        <f>SQRT(($B80-F$1)^2+($C80-G$1)^2)</f>
        <v>227.03523955544875</v>
      </c>
      <c r="H80" s="4">
        <f>SQRT(($B80-H$1)^2+($C80-I$1)^2)</f>
        <v>77.103826104804938</v>
      </c>
      <c r="J80" s="1">
        <f>SQRT(($B80-J$1)^2+($C80-K$1)^2)</f>
        <v>202.08166665979377</v>
      </c>
    </row>
    <row r="81" spans="1:10" x14ac:dyDescent="0.25">
      <c r="A81" s="1">
        <v>662</v>
      </c>
      <c r="B81" s="1">
        <v>180</v>
      </c>
      <c r="C81" s="1">
        <v>211</v>
      </c>
      <c r="D81" s="1">
        <f>SQRT((B81-$D$1)^2+(C81-$E$1)^2)</f>
        <v>266.29307163349182</v>
      </c>
      <c r="F81" s="3">
        <f>SQRT(($B81-F$1)^2+($C81-G$1)^2)</f>
        <v>259.94614826921361</v>
      </c>
      <c r="H81" s="4">
        <f>SQRT(($B81-H$1)^2+($C81-I$1)^2)</f>
        <v>80.721744282442259</v>
      </c>
      <c r="J81" s="1">
        <f>SQRT(($B81-J$1)^2+($C81-K$1)^2)</f>
        <v>150.57224179774968</v>
      </c>
    </row>
    <row r="82" spans="1:10" x14ac:dyDescent="0.25">
      <c r="A82" s="1">
        <v>659</v>
      </c>
      <c r="B82" s="1">
        <v>180</v>
      </c>
      <c r="C82" s="1">
        <v>212</v>
      </c>
      <c r="D82" s="1">
        <f>SQRT((B82-$D$1)^2+(C82-$E$1)^2)</f>
        <v>265.75364531836624</v>
      </c>
      <c r="F82" s="3">
        <f>SQRT(($B82-F$1)^2+($C82-G$1)^2)</f>
        <v>260.27101260032782</v>
      </c>
      <c r="H82" s="4">
        <f>SQRT(($B82-H$1)^2+($C82-I$1)^2)</f>
        <v>81.467785044151043</v>
      </c>
      <c r="J82" s="1">
        <f>SQRT(($B82-J$1)^2+($C82-K$1)^2)</f>
        <v>149.61617559608987</v>
      </c>
    </row>
    <row r="83" spans="1:10" x14ac:dyDescent="0.25">
      <c r="A83" s="1">
        <v>290</v>
      </c>
      <c r="B83" s="1">
        <v>181</v>
      </c>
      <c r="C83" s="1">
        <v>213</v>
      </c>
      <c r="D83" s="1">
        <f>SQRT((B83-$D$1)^2+(C83-$E$1)^2)</f>
        <v>264.37284278079699</v>
      </c>
      <c r="F83" s="3">
        <f>SQRT(($B83-F$1)^2+($C83-G$1)^2)</f>
        <v>259.65554105391243</v>
      </c>
      <c r="H83" s="4">
        <f>SQRT(($B83-H$1)^2+($C83-I$1)^2)</f>
        <v>82.879430499973878</v>
      </c>
      <c r="J83" s="1">
        <f>SQRT(($B83-J$1)^2+($C83-K$1)^2)</f>
        <v>148.95972610071487</v>
      </c>
    </row>
    <row r="84" spans="1:10" x14ac:dyDescent="0.25">
      <c r="A84" s="1">
        <v>698</v>
      </c>
      <c r="B84" s="1">
        <v>208</v>
      </c>
      <c r="C84" s="1">
        <v>164</v>
      </c>
      <c r="D84" s="1">
        <f>SQRT((B84-$D$1)^2+(C84-$E$1)^2)</f>
        <v>273.67316273248275</v>
      </c>
      <c r="F84" s="3">
        <f>SQRT(($B84-F$1)^2+($C84-G$1)^2)</f>
        <v>221.11761576138613</v>
      </c>
      <c r="H84" s="4">
        <f>SQRT(($B84-H$1)^2+($C84-I$1)^2)</f>
        <v>83.024092888751269</v>
      </c>
      <c r="J84" s="1">
        <f>SQRT(($B84-J$1)^2+($C84-K$1)^2)</f>
        <v>204.12006270820123</v>
      </c>
    </row>
    <row r="85" spans="1:10" x14ac:dyDescent="0.25">
      <c r="A85" s="1">
        <v>661</v>
      </c>
      <c r="B85" s="1">
        <v>181</v>
      </c>
      <c r="C85" s="1">
        <v>214</v>
      </c>
      <c r="D85" s="1">
        <f>SQRT((B85-$D$1)^2+(C85-$E$1)^2)</f>
        <v>263.83707093583342</v>
      </c>
      <c r="F85" s="3">
        <f>SQRT(($B85-F$1)^2+($C85-G$1)^2)</f>
        <v>259.98846128241922</v>
      </c>
      <c r="H85" s="4">
        <f>SQRT(($B85-H$1)^2+($C85-I$1)^2)</f>
        <v>83.630138108220294</v>
      </c>
      <c r="J85" s="1">
        <f>SQRT(($B85-J$1)^2+($C85-K$1)^2)</f>
        <v>148.00675660252813</v>
      </c>
    </row>
    <row r="86" spans="1:10" x14ac:dyDescent="0.25">
      <c r="A86" s="1">
        <v>697</v>
      </c>
      <c r="B86" s="1">
        <v>209</v>
      </c>
      <c r="C86" s="1">
        <v>165</v>
      </c>
      <c r="D86" s="1">
        <f>SQRT((B86-$D$1)^2+(C86-$E$1)^2)</f>
        <v>272.25906780123961</v>
      </c>
      <c r="F86" s="3">
        <f>SQRT(($B86-F$1)^2+($C86-G$1)^2)</f>
        <v>220.30206535572924</v>
      </c>
      <c r="H86" s="4">
        <f>SQRT(($B86-H$1)^2+($C86-I$1)^2)</f>
        <v>84.172442046075858</v>
      </c>
      <c r="J86" s="1">
        <f>SQRT(($B86-J$1)^2+($C86-K$1)^2)</f>
        <v>203.54115063052976</v>
      </c>
    </row>
    <row r="87" spans="1:10" x14ac:dyDescent="0.25">
      <c r="A87" s="1">
        <v>291</v>
      </c>
      <c r="B87" s="1">
        <v>182</v>
      </c>
      <c r="C87" s="1">
        <v>215</v>
      </c>
      <c r="D87" s="1">
        <f>SQRT((B87-$D$1)^2+(C87-$E$1)^2)</f>
        <v>262.45761562583778</v>
      </c>
      <c r="F87" s="3">
        <f>SQRT(($B87-F$1)^2+($C87-G$1)^2)</f>
        <v>259.3838853899756</v>
      </c>
      <c r="H87" s="4">
        <f>SQRT(($B87-H$1)^2+($C87-I$1)^2)</f>
        <v>85.0411665018772</v>
      </c>
      <c r="J87" s="1">
        <f>SQRT(($B87-J$1)^2+($C87-K$1)^2)</f>
        <v>147.36349615830918</v>
      </c>
    </row>
    <row r="88" spans="1:10" x14ac:dyDescent="0.25">
      <c r="A88" s="1">
        <v>289</v>
      </c>
      <c r="B88" s="1">
        <v>182</v>
      </c>
      <c r="C88" s="1">
        <v>217</v>
      </c>
      <c r="D88" s="1">
        <f>SQRT((B88-$D$1)^2+(C88-$E$1)^2)</f>
        <v>261.39625092950359</v>
      </c>
      <c r="F88" s="3">
        <f>SQRT(($B88-F$1)^2+($C88-G$1)^2)</f>
        <v>260.06922155456999</v>
      </c>
      <c r="H88" s="4">
        <f>SQRT(($B88-H$1)^2+($C88-I$1)^2)</f>
        <v>86.556340033529608</v>
      </c>
      <c r="J88" s="1">
        <f>SQRT(($B88-J$1)^2+($C88-K$1)^2)</f>
        <v>145.46477236774544</v>
      </c>
    </row>
    <row r="89" spans="1:10" x14ac:dyDescent="0.25">
      <c r="A89" s="1">
        <v>652</v>
      </c>
      <c r="B89" s="1">
        <v>183</v>
      </c>
      <c r="C89" s="1">
        <v>218</v>
      </c>
      <c r="D89" s="1">
        <f>SQRT((B89-$D$1)^2+(C89-$E$1)^2)</f>
        <v>260.01923005808629</v>
      </c>
      <c r="F89" s="3">
        <f>SQRT(($B89-F$1)^2+($C89-G$1)^2)</f>
        <v>259.48024973010951</v>
      </c>
      <c r="H89" s="4">
        <f>SQRT(($B89-H$1)^2+($C89-I$1)^2)</f>
        <v>87.965902484996988</v>
      </c>
      <c r="J89" s="1">
        <f>SQRT(($B89-J$1)^2+($C89-K$1)^2)</f>
        <v>144.83784035948617</v>
      </c>
    </row>
    <row r="90" spans="1:10" x14ac:dyDescent="0.25">
      <c r="A90" s="1">
        <v>660</v>
      </c>
      <c r="B90" s="1">
        <v>183</v>
      </c>
      <c r="C90" s="1">
        <v>220</v>
      </c>
      <c r="D90" s="1">
        <f>SQRT((B90-$D$1)^2+(C90-$E$1)^2)</f>
        <v>258.97104085206132</v>
      </c>
      <c r="F90" s="3">
        <f>SQRT(($B90-F$1)^2+($C90-G$1)^2)</f>
        <v>260.18839328455834</v>
      </c>
      <c r="H90" s="4">
        <f>SQRT(($B90-H$1)^2+($C90-I$1)^2)</f>
        <v>89.498603341057787</v>
      </c>
      <c r="J90" s="1">
        <f>SQRT(($B90-J$1)^2+($C90-K$1)^2)</f>
        <v>142.94754282603111</v>
      </c>
    </row>
    <row r="91" spans="1:10" x14ac:dyDescent="0.25">
      <c r="A91" s="1">
        <v>664</v>
      </c>
      <c r="B91" s="1">
        <v>184</v>
      </c>
      <c r="C91" s="1">
        <v>221</v>
      </c>
      <c r="D91" s="1">
        <f>SQRT((B91-$D$1)^2+(C91-$E$1)^2)</f>
        <v>257.59658382827985</v>
      </c>
      <c r="F91" s="3">
        <f>SQRT(($B91-F$1)^2+($C91-G$1)^2)</f>
        <v>259.61509971494337</v>
      </c>
      <c r="H91" s="4">
        <f>SQRT(($B91-H$1)^2+($C91-I$1)^2)</f>
        <v>90.906545418908095</v>
      </c>
      <c r="J91" s="1">
        <f>SQRT(($B91-J$1)^2+($C91-K$1)^2)</f>
        <v>142.33762678926468</v>
      </c>
    </row>
    <row r="92" spans="1:10" x14ac:dyDescent="0.25">
      <c r="A92" s="1">
        <v>654</v>
      </c>
      <c r="B92" s="1">
        <v>184</v>
      </c>
      <c r="C92" s="1">
        <v>224</v>
      </c>
      <c r="D92" s="1">
        <f>SQRT((B92-$D$1)^2+(C92-$E$1)^2)</f>
        <v>256.04882346927508</v>
      </c>
      <c r="F92" s="3">
        <f>SQRT(($B92-F$1)^2+($C92-G$1)^2)</f>
        <v>260.71632093139084</v>
      </c>
      <c r="H92" s="4">
        <f>SQRT(($B92-H$1)^2+($C92-I$1)^2)</f>
        <v>93.23625904121208</v>
      </c>
      <c r="J92" s="1">
        <f>SQRT(($B92-J$1)^2+($C92-K$1)^2)</f>
        <v>139.51702405083043</v>
      </c>
    </row>
    <row r="93" spans="1:10" x14ac:dyDescent="0.25">
      <c r="A93" s="1">
        <v>705</v>
      </c>
      <c r="B93" s="1">
        <v>219</v>
      </c>
      <c r="C93" s="1">
        <v>165</v>
      </c>
      <c r="D93" s="1">
        <f>SQRT((B93-$D$1)^2+(C93-$E$1)^2)</f>
        <v>265.18861212352238</v>
      </c>
      <c r="F93" s="3">
        <f>SQRT(($B93-F$1)^2+($C93-G$1)^2)</f>
        <v>210.45902213970299</v>
      </c>
      <c r="H93" s="4">
        <f>SQRT(($B93-H$1)^2+($C93-I$1)^2)</f>
        <v>94.047860156411858</v>
      </c>
      <c r="J93" s="1">
        <f>SQRT(($B93-J$1)^2+($C93-K$1)^2)</f>
        <v>207.33788848157974</v>
      </c>
    </row>
    <row r="94" spans="1:10" x14ac:dyDescent="0.25">
      <c r="A94" s="1">
        <v>653</v>
      </c>
      <c r="B94" s="1">
        <v>185</v>
      </c>
      <c r="C94" s="1">
        <v>225</v>
      </c>
      <c r="D94" s="1">
        <f>SQRT((B94-$D$1)^2+(C94-$E$1)^2)</f>
        <v>254.67822835884499</v>
      </c>
      <c r="F94" s="3">
        <f>SQRT(($B94-F$1)^2+($C94-G$1)^2)</f>
        <v>260.16341018675166</v>
      </c>
      <c r="H94" s="4">
        <f>SQRT(($B94-H$1)^2+($C94-I$1)^2)</f>
        <v>94.641428560646744</v>
      </c>
      <c r="J94" s="1">
        <f>SQRT(($B94-J$1)^2+($C94-K$1)^2)</f>
        <v>138.92803892663281</v>
      </c>
    </row>
    <row r="95" spans="1:10" x14ac:dyDescent="0.25">
      <c r="A95" s="1">
        <v>710</v>
      </c>
      <c r="B95" s="1">
        <v>220</v>
      </c>
      <c r="C95" s="1">
        <v>166</v>
      </c>
      <c r="D95" s="1">
        <f>SQRT((B95-$D$1)^2+(C95-$E$1)^2)</f>
        <v>263.77452492611945</v>
      </c>
      <c r="F95" s="3">
        <f>SQRT(($B95-F$1)^2+($C95-G$1)^2)</f>
        <v>209.65924735150605</v>
      </c>
      <c r="H95" s="4">
        <f>SQRT(($B95-H$1)^2+($C95-I$1)^2)</f>
        <v>95.189285111298105</v>
      </c>
      <c r="J95" s="1">
        <f>SQRT(($B95-J$1)^2+($C95-K$1)^2)</f>
        <v>206.82601383771819</v>
      </c>
    </row>
    <row r="96" spans="1:10" x14ac:dyDescent="0.25">
      <c r="A96" s="1">
        <v>657</v>
      </c>
      <c r="B96" s="1">
        <v>185</v>
      </c>
      <c r="C96" s="1">
        <v>229</v>
      </c>
      <c r="D96" s="1">
        <f>SQRT((B96-$D$1)^2+(C96-$E$1)^2)</f>
        <v>252.65985039178662</v>
      </c>
      <c r="F96" s="3">
        <f>SQRT(($B96-F$1)^2+($C96-G$1)^2)</f>
        <v>261.69638897011936</v>
      </c>
      <c r="H96" s="4">
        <f>SQRT(($B96-H$1)^2+($C96-I$1)^2)</f>
        <v>97.8008179924892</v>
      </c>
      <c r="J96" s="1">
        <f>SQRT(($B96-J$1)^2+($C96-K$1)^2)</f>
        <v>135.19245541079576</v>
      </c>
    </row>
    <row r="97" spans="1:10" x14ac:dyDescent="0.25">
      <c r="A97" s="1">
        <v>288</v>
      </c>
      <c r="B97" s="1">
        <v>186</v>
      </c>
      <c r="C97" s="1">
        <v>230</v>
      </c>
      <c r="D97" s="1">
        <f>SQRT((B97-$D$1)^2+(C97-$E$1)^2)</f>
        <v>251.29464777428109</v>
      </c>
      <c r="F97" s="3">
        <f>SQRT(($B97-F$1)^2+($C97-G$1)^2)</f>
        <v>261.16852796613915</v>
      </c>
      <c r="H97" s="4">
        <f>SQRT(($B97-H$1)^2+($C97-I$1)^2)</f>
        <v>99.201814499534237</v>
      </c>
      <c r="J97" s="1">
        <f>SQRT(($B97-J$1)^2+($C97-K$1)^2)</f>
        <v>134.6291201783626</v>
      </c>
    </row>
    <row r="98" spans="1:10" x14ac:dyDescent="0.25">
      <c r="A98" s="1">
        <v>640</v>
      </c>
      <c r="B98" s="1">
        <v>233</v>
      </c>
      <c r="C98" s="1">
        <v>166</v>
      </c>
      <c r="D98" s="1">
        <f>SQRT((B98-$D$1)^2+(C98-$E$1)^2)</f>
        <v>254.87644065311332</v>
      </c>
      <c r="F98" s="3">
        <f>SQRT(($B98-F$1)^2+($C98-G$1)^2)</f>
        <v>196.9009903479411</v>
      </c>
      <c r="H98" s="4">
        <f>SQRT(($B98-H$1)^2+($C98-I$1)^2)</f>
        <v>108.04628637764465</v>
      </c>
      <c r="J98" s="1">
        <f>SQRT(($B98-J$1)^2+($C98-K$1)^2)</f>
        <v>212.43822631532208</v>
      </c>
    </row>
    <row r="99" spans="1:10" x14ac:dyDescent="0.25">
      <c r="A99" s="1">
        <v>639</v>
      </c>
      <c r="B99" s="1">
        <v>234</v>
      </c>
      <c r="C99" s="1">
        <v>165</v>
      </c>
      <c r="D99" s="1">
        <f>SQRT((B99-$D$1)^2+(C99-$E$1)^2)</f>
        <v>254.95097567963924</v>
      </c>
      <c r="F99" s="3">
        <f>SQRT(($B99-F$1)^2+($C99-G$1)^2)</f>
        <v>195.72429588581997</v>
      </c>
      <c r="H99" s="4">
        <f>SQRT(($B99-H$1)^2+($C99-I$1)^2)</f>
        <v>108.90362712049586</v>
      </c>
      <c r="J99" s="1">
        <f>SQRT(($B99-J$1)^2+($C99-K$1)^2)</f>
        <v>213.78493866500511</v>
      </c>
    </row>
    <row r="100" spans="1:10" x14ac:dyDescent="0.25">
      <c r="A100" s="1">
        <v>134</v>
      </c>
      <c r="B100" s="1">
        <v>127</v>
      </c>
      <c r="C100" s="1">
        <v>260</v>
      </c>
      <c r="D100" s="1">
        <f>SQRT((B100-$D$1)^2+(C100-$E$1)^2)</f>
        <v>292.83783908504722</v>
      </c>
      <c r="F100" s="3">
        <f>SQRT(($B100-F$1)^2+($C100-G$1)^2)</f>
        <v>327.24608477413449</v>
      </c>
      <c r="H100" s="4">
        <f>SQRT(($B100-H$1)^2+($C100-I$1)^2)</f>
        <v>109.00458705944443</v>
      </c>
      <c r="J100" s="1">
        <f>SQRT(($B100-J$1)^2+($C100-K$1)^2)</f>
        <v>95.425363504678359</v>
      </c>
    </row>
    <row r="101" spans="1:10" x14ac:dyDescent="0.25">
      <c r="A101" s="1">
        <v>200</v>
      </c>
      <c r="B101" s="1">
        <v>120</v>
      </c>
      <c r="C101" s="1">
        <v>260</v>
      </c>
      <c r="D101" s="1">
        <f>SQRT((B101-$D$1)^2+(C101-$E$1)^2)</f>
        <v>299.4678613808166</v>
      </c>
      <c r="F101" s="3">
        <f>SQRT(($B101-F$1)^2+($C101-G$1)^2)</f>
        <v>333.65401241405743</v>
      </c>
      <c r="H101" s="4">
        <f>SQRT(($B101-H$1)^2+($C101-I$1)^2)</f>
        <v>109.16501271011697</v>
      </c>
      <c r="J101" s="1">
        <f>SQRT(($B101-J$1)^2+($C101-K$1)^2)</f>
        <v>96.337946833010719</v>
      </c>
    </row>
    <row r="102" spans="1:10" x14ac:dyDescent="0.25">
      <c r="A102" s="1">
        <v>224</v>
      </c>
      <c r="B102" s="1">
        <v>128</v>
      </c>
      <c r="C102" s="1">
        <v>261</v>
      </c>
      <c r="D102" s="1">
        <f>SQRT((B102-$D$1)^2+(C102-$E$1)^2)</f>
        <v>291.56817384618643</v>
      </c>
      <c r="F102" s="3">
        <f>SQRT(($B102-F$1)^2+($C102-G$1)^2)</f>
        <v>326.74148802991027</v>
      </c>
      <c r="H102" s="4">
        <f>SQRT(($B102-H$1)^2+($C102-I$1)^2)</f>
        <v>110.01818031580054</v>
      </c>
      <c r="J102" s="1">
        <f>SQRT(($B102-J$1)^2+($C102-K$1)^2)</f>
        <v>94.339811320566042</v>
      </c>
    </row>
    <row r="103" spans="1:10" x14ac:dyDescent="0.25">
      <c r="A103" s="1">
        <v>770</v>
      </c>
      <c r="B103" s="1">
        <v>130</v>
      </c>
      <c r="C103" s="1">
        <v>261</v>
      </c>
      <c r="D103" s="1">
        <f>SQRT((B103-$D$1)^2+(C103-$E$1)^2)</f>
        <v>289.67568071897233</v>
      </c>
      <c r="F103" s="3">
        <f>SQRT(($B103-F$1)^2+($C103-G$1)^2)</f>
        <v>324.91845130740114</v>
      </c>
      <c r="H103" s="4">
        <f>SQRT(($B103-H$1)^2+($C103-I$1)^2)</f>
        <v>110.07270324653611</v>
      </c>
      <c r="J103" s="1">
        <f>SQRT(($B103-J$1)^2+($C103-K$1)^2)</f>
        <v>94.19129471453293</v>
      </c>
    </row>
    <row r="104" spans="1:10" x14ac:dyDescent="0.25">
      <c r="A104" s="1">
        <v>201</v>
      </c>
      <c r="B104" s="1">
        <v>119</v>
      </c>
      <c r="C104" s="1">
        <v>261</v>
      </c>
      <c r="D104" s="1">
        <f>SQRT((B104-$D$1)^2+(C104-$E$1)^2)</f>
        <v>300.10164944565031</v>
      </c>
      <c r="F104" s="3">
        <f>SQRT(($B104-F$1)^2+($C104-G$1)^2)</f>
        <v>334.97014792366201</v>
      </c>
      <c r="H104" s="4">
        <f>SQRT(($B104-H$1)^2+($C104-I$1)^2)</f>
        <v>110.22250223978767</v>
      </c>
      <c r="J104" s="1">
        <f>SQRT(($B104-J$1)^2+($C104-K$1)^2)</f>
        <v>95.524865872714003</v>
      </c>
    </row>
    <row r="105" spans="1:10" x14ac:dyDescent="0.25">
      <c r="A105" s="1">
        <v>202</v>
      </c>
      <c r="B105" s="1">
        <v>118</v>
      </c>
      <c r="C105" s="1">
        <v>261</v>
      </c>
      <c r="D105" s="1">
        <f>SQRT((B105-$D$1)^2+(C105-$E$1)^2)</f>
        <v>301.05149061248642</v>
      </c>
      <c r="F105" s="3">
        <f>SQRT(($B105-F$1)^2+($C105-G$1)^2)</f>
        <v>335.88688572196446</v>
      </c>
      <c r="H105" s="4">
        <f>SQRT(($B105-H$1)^2+($C105-I$1)^2)</f>
        <v>110.2905254316979</v>
      </c>
      <c r="J105" s="1">
        <f>SQRT(($B105-J$1)^2+($C105-K$1)^2)</f>
        <v>95.707888912043188</v>
      </c>
    </row>
    <row r="106" spans="1:10" x14ac:dyDescent="0.25">
      <c r="A106" s="1">
        <v>28</v>
      </c>
      <c r="B106" s="1">
        <v>131</v>
      </c>
      <c r="C106" s="1">
        <v>262</v>
      </c>
      <c r="D106" s="1">
        <f>SQRT((B106-$D$1)^2+(C106-$E$1)^2)</f>
        <v>288.4059638773096</v>
      </c>
      <c r="F106" s="3">
        <f>SQRT(($B106-F$1)^2+($C106-G$1)^2)</f>
        <v>324.4225639501667</v>
      </c>
      <c r="H106" s="4">
        <f>SQRT(($B106-H$1)^2+($C106-I$1)^2)</f>
        <v>111.11255554616679</v>
      </c>
      <c r="J106" s="1">
        <f>SQRT(($B106-J$1)^2+($C106-K$1)^2)</f>
        <v>93.134311615000414</v>
      </c>
    </row>
    <row r="107" spans="1:10" x14ac:dyDescent="0.25">
      <c r="A107" s="1">
        <v>226</v>
      </c>
      <c r="B107" s="1">
        <v>132</v>
      </c>
      <c r="C107" s="1">
        <v>262</v>
      </c>
      <c r="D107" s="1">
        <f>SQRT((B107-$D$1)^2+(C107-$E$1)^2)</f>
        <v>287.45956237356239</v>
      </c>
      <c r="F107" s="3">
        <f>SQRT(($B107-F$1)^2+($C107-G$1)^2)</f>
        <v>323.51352367404985</v>
      </c>
      <c r="H107" s="4">
        <f>SQRT(($B107-H$1)^2+($C107-I$1)^2)</f>
        <v>111.16204388189342</v>
      </c>
      <c r="J107" s="1">
        <f>SQRT(($B107-J$1)^2+($C107-K$1)^2)</f>
        <v>93.085981758801893</v>
      </c>
    </row>
    <row r="108" spans="1:10" x14ac:dyDescent="0.25">
      <c r="A108" s="1">
        <v>21</v>
      </c>
      <c r="B108" s="1">
        <v>117</v>
      </c>
      <c r="C108" s="1">
        <v>262</v>
      </c>
      <c r="D108" s="1">
        <f>SQRT((B108-$D$1)^2+(C108-$E$1)^2)</f>
        <v>301.69189581425616</v>
      </c>
      <c r="F108" s="3">
        <f>SQRT(($B108-F$1)^2+($C108-G$1)^2)</f>
        <v>337.20320283176432</v>
      </c>
      <c r="H108" s="4">
        <f>SQRT(($B108-H$1)^2+($C108-I$1)^2)</f>
        <v>111.36426715962351</v>
      </c>
      <c r="J108" s="1">
        <f>SQRT(($B108-J$1)^2+($C108-K$1)^2)</f>
        <v>94.921019800674287</v>
      </c>
    </row>
    <row r="109" spans="1:10" x14ac:dyDescent="0.25">
      <c r="A109" s="1">
        <v>126</v>
      </c>
      <c r="B109" s="1">
        <v>116</v>
      </c>
      <c r="C109" s="1">
        <v>262</v>
      </c>
      <c r="D109" s="1">
        <f>SQRT((B109-$D$1)^2+(C109-$E$1)^2)</f>
        <v>302.64335446198055</v>
      </c>
      <c r="F109" s="3">
        <f>SQRT(($B109-F$1)^2+($C109-G$1)^2)</f>
        <v>338.11980125393427</v>
      </c>
      <c r="H109" s="4">
        <f>SQRT(($B109-H$1)^2+($C109-I$1)^2)</f>
        <v>111.44954015158609</v>
      </c>
      <c r="J109" s="1">
        <f>SQRT(($B109-J$1)^2+($C109-K$1)^2)</f>
        <v>95.12623192369179</v>
      </c>
    </row>
    <row r="110" spans="1:10" x14ac:dyDescent="0.25">
      <c r="A110" s="1">
        <v>769</v>
      </c>
      <c r="B110" s="1">
        <v>133</v>
      </c>
      <c r="C110" s="1">
        <v>263</v>
      </c>
      <c r="D110" s="1">
        <f>SQRT((B110-$D$1)^2+(C110-$E$1)^2)</f>
        <v>286.19049599873159</v>
      </c>
      <c r="F110" s="3">
        <f>SQRT(($B110-F$1)^2+($C110-G$1)^2)</f>
        <v>323.02476685232665</v>
      </c>
      <c r="H110" s="4">
        <f>SQRT(($B110-H$1)^2+($C110-I$1)^2)</f>
        <v>112.21853679316978</v>
      </c>
      <c r="J110" s="1">
        <f>SQRT(($B110-J$1)^2+($C110-K$1)^2)</f>
        <v>92.048900047746358</v>
      </c>
    </row>
    <row r="111" spans="1:10" x14ac:dyDescent="0.25">
      <c r="A111" s="1">
        <v>228</v>
      </c>
      <c r="B111" s="1">
        <v>135</v>
      </c>
      <c r="C111" s="1">
        <v>263</v>
      </c>
      <c r="D111" s="1">
        <f>SQRT((B111-$D$1)^2+(C111-$E$1)^2)</f>
        <v>284.29737951659001</v>
      </c>
      <c r="F111" s="3">
        <f>SQRT(($B111-F$1)^2+($C111-G$1)^2)</f>
        <v>321.21176815303636</v>
      </c>
      <c r="H111" s="4">
        <f>SQRT(($B111-H$1)^2+($C111-I$1)^2)</f>
        <v>112.36102527122117</v>
      </c>
      <c r="J111" s="1">
        <f>SQRT(($B111-J$1)^2+($C111-K$1)^2)</f>
        <v>92.005434622091755</v>
      </c>
    </row>
    <row r="112" spans="1:10" x14ac:dyDescent="0.25">
      <c r="A112" s="1">
        <v>166</v>
      </c>
      <c r="B112" s="1">
        <v>186</v>
      </c>
      <c r="C112" s="1">
        <v>247</v>
      </c>
      <c r="D112" s="1">
        <f>SQRT((B112-$D$1)^2+(C112-$E$1)^2)</f>
        <v>243.28584011405184</v>
      </c>
      <c r="F112" s="3">
        <f>SQRT(($B112-F$1)^2+($C112-G$1)^2)</f>
        <v>268.32815729997475</v>
      </c>
      <c r="H112" s="4">
        <f>SQRT(($B112-H$1)^2+($C112-I$1)^2)</f>
        <v>113.20777358467925</v>
      </c>
      <c r="J112" s="1">
        <f>SQRT(($B112-J$1)^2+($C112-K$1)^2)</f>
        <v>119.01260437449471</v>
      </c>
    </row>
    <row r="113" spans="1:10" x14ac:dyDescent="0.25">
      <c r="A113" s="1">
        <v>194</v>
      </c>
      <c r="B113" s="1">
        <v>136</v>
      </c>
      <c r="C113" s="1">
        <v>264</v>
      </c>
      <c r="D113" s="1">
        <f>SQRT((B113-$D$1)^2+(C113-$E$1)^2)</f>
        <v>283.02826713952089</v>
      </c>
      <c r="F113" s="3">
        <f>SQRT(($B113-F$1)^2+($C113-G$1)^2)</f>
        <v>320.73197533142843</v>
      </c>
      <c r="H113" s="4">
        <f>SQRT(($B113-H$1)^2+($C113-I$1)^2)</f>
        <v>113.44161493913951</v>
      </c>
      <c r="J113" s="1">
        <f>SQRT(($B113-J$1)^2+($C113-K$1)^2)</f>
        <v>91</v>
      </c>
    </row>
    <row r="114" spans="1:10" x14ac:dyDescent="0.25">
      <c r="A114" s="1">
        <v>160</v>
      </c>
      <c r="B114" s="1">
        <v>185</v>
      </c>
      <c r="C114" s="1">
        <v>248</v>
      </c>
      <c r="D114" s="1">
        <f>SQRT((B114-$D$1)^2+(C114-$E$1)^2)</f>
        <v>243.74166652421167</v>
      </c>
      <c r="F114" s="3">
        <f>SQRT(($B114-F$1)^2+($C114-G$1)^2)</f>
        <v>269.67016891009655</v>
      </c>
      <c r="H114" s="4">
        <f>SQRT(($B114-H$1)^2+($C114-I$1)^2)</f>
        <v>113.53413583587978</v>
      </c>
      <c r="J114" s="1">
        <f>SQRT(($B114-J$1)^2+($C114-K$1)^2)</f>
        <v>117.6860229593982</v>
      </c>
    </row>
    <row r="115" spans="1:10" x14ac:dyDescent="0.25">
      <c r="A115" s="1">
        <v>229</v>
      </c>
      <c r="B115" s="1">
        <v>137</v>
      </c>
      <c r="C115" s="1">
        <v>264</v>
      </c>
      <c r="D115" s="1">
        <f>SQRT((B115-$D$1)^2+(C115-$E$1)^2)</f>
        <v>282.08154849263008</v>
      </c>
      <c r="F115" s="3">
        <f>SQRT(($B115-F$1)^2+($C115-G$1)^2)</f>
        <v>319.82807881735459</v>
      </c>
      <c r="H115" s="4">
        <f>SQRT(($B115-H$1)^2+($C115-I$1)^2)</f>
        <v>113.53413583587978</v>
      </c>
      <c r="J115" s="1">
        <f>SQRT(($B115-J$1)^2+($C115-K$1)^2)</f>
        <v>91.005494339627646</v>
      </c>
    </row>
    <row r="116" spans="1:10" x14ac:dyDescent="0.25">
      <c r="A116" s="1">
        <v>230</v>
      </c>
      <c r="B116" s="1">
        <v>138</v>
      </c>
      <c r="C116" s="1">
        <v>265</v>
      </c>
      <c r="D116" s="1">
        <f>SQRT((B116-$D$1)^2+(C116-$E$1)^2)</f>
        <v>280.81310510729372</v>
      </c>
      <c r="F116" s="3">
        <f>SQRT(($B116-F$1)^2+($C116-G$1)^2)</f>
        <v>319.35560117211031</v>
      </c>
      <c r="H116" s="4">
        <f>SQRT(($B116-H$1)^2+($C116-I$1)^2)</f>
        <v>114.62983904725679</v>
      </c>
      <c r="J116" s="1">
        <f>SQRT(($B116-J$1)^2+($C116-K$1)^2)</f>
        <v>90.022219479415199</v>
      </c>
    </row>
    <row r="117" spans="1:10" x14ac:dyDescent="0.25">
      <c r="A117" s="1">
        <v>203</v>
      </c>
      <c r="B117" s="1">
        <v>113</v>
      </c>
      <c r="C117" s="1">
        <v>265</v>
      </c>
      <c r="D117" s="1">
        <f>SQRT((B117-$D$1)^2+(C117-$E$1)^2)</f>
        <v>304.59973736035954</v>
      </c>
      <c r="F117" s="3">
        <f>SQRT(($B117-F$1)^2+($C117-G$1)^2)</f>
        <v>342.07162992566339</v>
      </c>
      <c r="H117" s="4">
        <f>SQRT(($B117-H$1)^2+($C117-I$1)^2)</f>
        <v>114.73883387938018</v>
      </c>
      <c r="J117" s="1">
        <f>SQRT(($B117-J$1)^2+($C117-K$1)^2)</f>
        <v>92.892410884851088</v>
      </c>
    </row>
    <row r="118" spans="1:10" x14ac:dyDescent="0.25">
      <c r="A118" s="1">
        <v>351</v>
      </c>
      <c r="B118" s="1">
        <v>240</v>
      </c>
      <c r="C118" s="1">
        <v>165</v>
      </c>
      <c r="D118" s="1">
        <f>SQRT((B118-$D$1)^2+(C118-$E$1)^2)</f>
        <v>250.99003964301053</v>
      </c>
      <c r="F118" s="3">
        <f>SQRT(($B118-F$1)^2+($C118-G$1)^2)</f>
        <v>189.84203960134857</v>
      </c>
      <c r="H118" s="4">
        <f>SQRT(($B118-H$1)^2+($C118-I$1)^2)</f>
        <v>114.85643212288984</v>
      </c>
      <c r="J118" s="1">
        <f>SQRT(($B118-J$1)^2+($C118-K$1)^2)</f>
        <v>216.60101569475614</v>
      </c>
    </row>
    <row r="119" spans="1:10" x14ac:dyDescent="0.25">
      <c r="A119" s="1">
        <v>232</v>
      </c>
      <c r="B119" s="1">
        <v>140</v>
      </c>
      <c r="C119" s="1">
        <v>265</v>
      </c>
      <c r="D119" s="1">
        <f>SQRT((B119-$D$1)^2+(C119-$E$1)^2)</f>
        <v>278.91934318006702</v>
      </c>
      <c r="F119" s="3">
        <f>SQRT(($B119-F$1)^2+($C119-G$1)^2)</f>
        <v>317.5531451584128</v>
      </c>
      <c r="H119" s="4">
        <f>SQRT(($B119-H$1)^2+($C119-I$1)^2)</f>
        <v>114.85643212288984</v>
      </c>
      <c r="J119" s="1">
        <f>SQRT(($B119-J$1)^2+($C119-K$1)^2)</f>
        <v>90.088845036441668</v>
      </c>
    </row>
    <row r="120" spans="1:10" x14ac:dyDescent="0.25">
      <c r="A120" s="1">
        <v>593</v>
      </c>
      <c r="B120" s="1">
        <v>241</v>
      </c>
      <c r="C120" s="1">
        <v>164</v>
      </c>
      <c r="D120" s="1">
        <f>SQRT((B120-$D$1)^2+(C120-$E$1)^2)</f>
        <v>251.09759058979438</v>
      </c>
      <c r="F120" s="3">
        <f>SQRT(($B120-F$1)^2+($C120-G$1)^2)</f>
        <v>188.66372200293304</v>
      </c>
      <c r="H120" s="4">
        <f>SQRT(($B120-H$1)^2+($C120-I$1)^2)</f>
        <v>115.73245007343446</v>
      </c>
      <c r="J120" s="1">
        <f>SQRT(($B120-J$1)^2+($C120-K$1)^2)</f>
        <v>217.95871168641091</v>
      </c>
    </row>
    <row r="121" spans="1:10" x14ac:dyDescent="0.25">
      <c r="A121" s="1">
        <v>208</v>
      </c>
      <c r="B121" s="1">
        <v>113</v>
      </c>
      <c r="C121" s="1">
        <v>266</v>
      </c>
      <c r="D121" s="1">
        <f>SQRT((B121-$D$1)^2+(C121-$E$1)^2)</f>
        <v>304.30576728021441</v>
      </c>
      <c r="F121" s="3">
        <f>SQRT(($B121-F$1)^2+($C121-G$1)^2)</f>
        <v>342.47627655065395</v>
      </c>
      <c r="H121" s="4">
        <f>SQRT(($B121-H$1)^2+($C121-I$1)^2)</f>
        <v>115.73245007343446</v>
      </c>
      <c r="J121" s="1">
        <f>SQRT(($B121-J$1)^2+($C121-K$1)^2)</f>
        <v>91.923881554251182</v>
      </c>
    </row>
    <row r="122" spans="1:10" x14ac:dyDescent="0.25">
      <c r="A122" s="1">
        <v>32</v>
      </c>
      <c r="B122" s="1">
        <v>141</v>
      </c>
      <c r="C122" s="1">
        <v>266</v>
      </c>
      <c r="D122" s="1">
        <f>SQRT((B122-$D$1)^2+(C122-$E$1)^2)</f>
        <v>277.65085989422039</v>
      </c>
      <c r="F122" s="3">
        <f>SQRT(($B122-F$1)^2+($C122-G$1)^2)</f>
        <v>317.08989261721985</v>
      </c>
      <c r="H122" s="4">
        <f>SQRT(($B122-H$1)^2+($C122-I$1)^2)</f>
        <v>115.97413504743201</v>
      </c>
      <c r="J122" s="1">
        <f>SQRT(($B122-J$1)^2+($C122-K$1)^2)</f>
        <v>89.140338792266206</v>
      </c>
    </row>
    <row r="123" spans="1:10" x14ac:dyDescent="0.25">
      <c r="A123" s="1">
        <v>233</v>
      </c>
      <c r="B123" s="1">
        <v>142</v>
      </c>
      <c r="C123" s="1">
        <v>266</v>
      </c>
      <c r="D123" s="1">
        <f>SQRT((B123-$D$1)^2+(C123-$E$1)^2)</f>
        <v>276.70381276737044</v>
      </c>
      <c r="F123" s="3">
        <f>SQRT(($B123-F$1)^2+($C123-G$1)^2)</f>
        <v>316.19139773244939</v>
      </c>
      <c r="H123" s="4">
        <f>SQRT(($B123-H$1)^2+($C123-I$1)^2)</f>
        <v>116.1077086157504</v>
      </c>
      <c r="J123" s="1">
        <f>SQRT(($B123-J$1)^2+($C123-K$1)^2)</f>
        <v>89.202017914394744</v>
      </c>
    </row>
    <row r="124" spans="1:10" x14ac:dyDescent="0.25">
      <c r="A124" s="1">
        <v>592</v>
      </c>
      <c r="B124" s="1">
        <v>237</v>
      </c>
      <c r="C124" s="1">
        <v>115</v>
      </c>
      <c r="D124" s="1">
        <f>SQRT((B124-$D$1)^2+(C124-$E$1)^2)</f>
        <v>292.38502013612123</v>
      </c>
      <c r="F124" s="3">
        <f>SQRT(($B124-F$1)^2+($C124-G$1)^2)</f>
        <v>189.38056922503955</v>
      </c>
      <c r="H124" s="4">
        <f>SQRT(($B124-H$1)^2+($C124-I$1)^2)</f>
        <v>116.69190203266035</v>
      </c>
      <c r="J124" s="1">
        <f>SQRT(($B124-J$1)^2+($C124-K$1)^2)</f>
        <v>260.38625155718188</v>
      </c>
    </row>
    <row r="125" spans="1:10" x14ac:dyDescent="0.25">
      <c r="A125" s="1">
        <v>594</v>
      </c>
      <c r="B125" s="1">
        <v>236</v>
      </c>
      <c r="C125" s="1">
        <v>112</v>
      </c>
      <c r="D125" s="1">
        <f>SQRT((B125-$D$1)^2+(C125-$E$1)^2)</f>
        <v>295.4200399431291</v>
      </c>
      <c r="F125" s="3">
        <f>SQRT(($B125-F$1)^2+($C125-G$1)^2)</f>
        <v>190.59118552545917</v>
      </c>
      <c r="H125" s="4">
        <f>SQRT(($B125-H$1)^2+($C125-I$1)^2)</f>
        <v>116.70903992407786</v>
      </c>
      <c r="J125" s="1">
        <f>SQRT(($B125-J$1)^2+($C125-K$1)^2)</f>
        <v>262.77176408434752</v>
      </c>
    </row>
    <row r="126" spans="1:10" x14ac:dyDescent="0.25">
      <c r="A126" s="1">
        <v>0</v>
      </c>
      <c r="B126" s="1">
        <v>112</v>
      </c>
      <c r="C126" s="1">
        <v>267</v>
      </c>
      <c r="D126" s="1">
        <f>SQRT((B126-$D$1)^2+(C126-$E$1)^2)</f>
        <v>304.97212987419033</v>
      </c>
      <c r="F126" s="3">
        <f>SQRT(($B126-F$1)^2+($C126-G$1)^2)</f>
        <v>343.7964514069335</v>
      </c>
      <c r="H126" s="4">
        <f>SQRT(($B126-H$1)^2+($C126-I$1)^2)</f>
        <v>116.84177335182824</v>
      </c>
      <c r="J126" s="1">
        <f>SQRT(($B126-J$1)^2+($C126-K$1)^2)</f>
        <v>91.214034007931033</v>
      </c>
    </row>
    <row r="127" spans="1:10" x14ac:dyDescent="0.25">
      <c r="A127" s="1">
        <v>161</v>
      </c>
      <c r="B127" s="1">
        <v>185</v>
      </c>
      <c r="C127" s="1">
        <v>252</v>
      </c>
      <c r="D127" s="1">
        <f>SQRT((B127-$D$1)^2+(C127-$E$1)^2)</f>
        <v>242.01239637671455</v>
      </c>
      <c r="F127" s="3">
        <f>SQRT(($B127-F$1)^2+($C127-G$1)^2)</f>
        <v>271.48848962709269</v>
      </c>
      <c r="H127" s="4">
        <f>SQRT(($B127-H$1)^2+($C127-I$1)^2)</f>
        <v>116.97008164483771</v>
      </c>
      <c r="J127" s="1">
        <f>SQRT(($B127-J$1)^2+($C127-K$1)^2)</f>
        <v>114.06138698087096</v>
      </c>
    </row>
    <row r="128" spans="1:10" x14ac:dyDescent="0.25">
      <c r="A128" s="1">
        <v>354</v>
      </c>
      <c r="B128" s="1">
        <v>238</v>
      </c>
      <c r="C128" s="1">
        <v>117</v>
      </c>
      <c r="D128" s="1">
        <f>SQRT((B128-$D$1)^2+(C128-$E$1)^2)</f>
        <v>290.17236257093816</v>
      </c>
      <c r="F128" s="3">
        <f>SQRT(($B128-F$1)^2+($C128-G$1)^2)</f>
        <v>188.26576959181932</v>
      </c>
      <c r="H128" s="4">
        <f>SQRT(($B128-H$1)^2+($C128-I$1)^2)</f>
        <v>117.04699910719626</v>
      </c>
      <c r="J128" s="1">
        <f>SQRT(($B128-J$1)^2+($C128-K$1)^2)</f>
        <v>258.93628559937287</v>
      </c>
    </row>
    <row r="129" spans="1:10" x14ac:dyDescent="0.25">
      <c r="A129" s="1">
        <v>636</v>
      </c>
      <c r="B129" s="1">
        <v>235</v>
      </c>
      <c r="C129" s="1">
        <v>108</v>
      </c>
      <c r="D129" s="1">
        <f>SQRT((B129-$D$1)^2+(C129-$E$1)^2)</f>
        <v>299.2824752637548</v>
      </c>
      <c r="F129" s="3">
        <f>SQRT(($B129-F$1)^2+($C129-G$1)^2)</f>
        <v>191.94269978303421</v>
      </c>
      <c r="H129" s="4">
        <f>SQRT(($B129-H$1)^2+($C129-I$1)^2)</f>
        <v>117.17508267545622</v>
      </c>
      <c r="J129" s="1">
        <f>SQRT(($B129-J$1)^2+($C129-K$1)^2)</f>
        <v>266.10148440021902</v>
      </c>
    </row>
    <row r="130" spans="1:10" x14ac:dyDescent="0.25">
      <c r="A130" s="1">
        <v>69</v>
      </c>
      <c r="B130" s="1">
        <v>143</v>
      </c>
      <c r="C130" s="1">
        <v>267</v>
      </c>
      <c r="D130" s="1">
        <f>SQRT((B130-$D$1)^2+(C130-$E$1)^2)</f>
        <v>275.43601797876761</v>
      </c>
      <c r="F130" s="3">
        <f>SQRT(($B130-F$1)^2+($C130-G$1)^2)</f>
        <v>315.73564892168889</v>
      </c>
      <c r="H130" s="4">
        <f>SQRT(($B130-H$1)^2+($C130-I$1)^2)</f>
        <v>117.23907198540937</v>
      </c>
      <c r="J130" s="1">
        <f>SQRT(($B130-J$1)^2+($C130-K$1)^2)</f>
        <v>88.277970071813499</v>
      </c>
    </row>
    <row r="131" spans="1:10" x14ac:dyDescent="0.25">
      <c r="A131" s="1">
        <v>353</v>
      </c>
      <c r="B131" s="1">
        <v>237</v>
      </c>
      <c r="C131" s="1">
        <v>113</v>
      </c>
      <c r="D131" s="1">
        <f>SQRT((B131-$D$1)^2+(C131-$E$1)^2)</f>
        <v>294.02891014320346</v>
      </c>
      <c r="F131" s="3">
        <f>SQRT(($B131-F$1)^2+($C131-G$1)^2)</f>
        <v>189.51780918953236</v>
      </c>
      <c r="H131" s="4">
        <f>SQRT(($B131-H$1)^2+($C131-I$1)^2)</f>
        <v>117.32433677630571</v>
      </c>
      <c r="J131" s="1">
        <f>SQRT(($B131-J$1)^2+($C131-K$1)^2)</f>
        <v>262.23081436017395</v>
      </c>
    </row>
    <row r="132" spans="1:10" x14ac:dyDescent="0.25">
      <c r="A132" s="1">
        <v>740</v>
      </c>
      <c r="B132" s="1">
        <v>184</v>
      </c>
      <c r="C132" s="1">
        <v>253</v>
      </c>
      <c r="D132" s="1">
        <f>SQRT((B132-$D$1)^2+(C132-$E$1)^2)</f>
        <v>242.49536078036627</v>
      </c>
      <c r="F132" s="3">
        <f>SQRT(($B132-F$1)^2+($C132-G$1)^2)</f>
        <v>272.8369476445593</v>
      </c>
      <c r="H132" s="4">
        <f>SQRT(($B132-H$1)^2+($C132-I$1)^2)</f>
        <v>117.33712115098103</v>
      </c>
      <c r="J132" s="1">
        <f>SQRT(($B132-J$1)^2+($C132-K$1)^2)</f>
        <v>112.72976536833562</v>
      </c>
    </row>
    <row r="133" spans="1:10" x14ac:dyDescent="0.25">
      <c r="A133" s="1">
        <v>352</v>
      </c>
      <c r="B133" s="1">
        <v>238</v>
      </c>
      <c r="C133" s="1">
        <v>116</v>
      </c>
      <c r="D133" s="1">
        <f>SQRT((B133-$D$1)^2+(C133-$E$1)^2)</f>
        <v>290.99312706660271</v>
      </c>
      <c r="F133" s="3">
        <f>SQRT(($B133-F$1)^2+($C133-G$1)^2)</f>
        <v>188.32153355365392</v>
      </c>
      <c r="H133" s="4">
        <f>SQRT(($B133-H$1)^2+($C133-I$1)^2)</f>
        <v>117.34138229968147</v>
      </c>
      <c r="J133" s="1">
        <f>SQRT(($B133-J$1)^2+($C133-K$1)^2)</f>
        <v>259.85572920372567</v>
      </c>
    </row>
    <row r="134" spans="1:10" x14ac:dyDescent="0.25">
      <c r="A134" s="1">
        <v>191</v>
      </c>
      <c r="B134" s="1">
        <v>144</v>
      </c>
      <c r="C134" s="1">
        <v>267</v>
      </c>
      <c r="D134" s="1">
        <f>SQRT((B134-$D$1)^2+(C134-$E$1)^2)</f>
        <v>274.48861542876421</v>
      </c>
      <c r="F134" s="3">
        <f>SQRT(($B134-F$1)^2+($C134-G$1)^2)</f>
        <v>314.83964172257595</v>
      </c>
      <c r="H134" s="4">
        <f>SQRT(($B134-H$1)^2+($C134-I$1)^2)</f>
        <v>117.38824472663352</v>
      </c>
      <c r="J134" s="1">
        <f>SQRT(($B134-J$1)^2+($C134-K$1)^2)</f>
        <v>88.362888137498089</v>
      </c>
    </row>
    <row r="135" spans="1:10" x14ac:dyDescent="0.25">
      <c r="A135" s="1">
        <v>591</v>
      </c>
      <c r="B135" s="1">
        <v>239</v>
      </c>
      <c r="C135" s="1">
        <v>119</v>
      </c>
      <c r="D135" s="1">
        <f>SQRT((B135-$D$1)^2+(C135-$E$1)^2)</f>
        <v>287.96006667591951</v>
      </c>
      <c r="F135" s="3">
        <f>SQRT(($B135-F$1)^2+($C135-G$1)^2)</f>
        <v>187.17104476921637</v>
      </c>
      <c r="H135" s="4">
        <f>SQRT(($B135-H$1)^2+($C135-I$1)^2)</f>
        <v>117.44360348695028</v>
      </c>
      <c r="J135" s="1">
        <f>SQRT(($B135-J$1)^2+($C135-K$1)^2)</f>
        <v>257.4975728040946</v>
      </c>
    </row>
    <row r="136" spans="1:10" x14ac:dyDescent="0.25">
      <c r="A136" s="1">
        <v>597</v>
      </c>
      <c r="B136" s="1">
        <v>239</v>
      </c>
      <c r="C136" s="1">
        <v>118</v>
      </c>
      <c r="D136" s="1">
        <f>SQRT((B136-$D$1)^2+(C136-$E$1)^2)</f>
        <v>288.78019322661311</v>
      </c>
      <c r="F136" s="3">
        <f>SQRT(($B136-F$1)^2+($C136-G$1)^2)</f>
        <v>187.21645226849054</v>
      </c>
      <c r="H136" s="4">
        <f>SQRT(($B136-H$1)^2+($C136-I$1)^2)</f>
        <v>117.72000679578642</v>
      </c>
      <c r="J136" s="1">
        <f>SQRT(($B136-J$1)^2+($C136-K$1)^2)</f>
        <v>258.4143958838207</v>
      </c>
    </row>
    <row r="137" spans="1:10" x14ac:dyDescent="0.25">
      <c r="A137" s="1">
        <v>634</v>
      </c>
      <c r="B137" s="1">
        <v>236</v>
      </c>
      <c r="C137" s="1">
        <v>109</v>
      </c>
      <c r="D137" s="1">
        <f>SQRT((B137-$D$1)^2+(C137-$E$1)^2)</f>
        <v>297.89259809535383</v>
      </c>
      <c r="F137" s="3">
        <f>SQRT(($B137-F$1)^2+($C137-G$1)^2)</f>
        <v>190.85072700935672</v>
      </c>
      <c r="H137" s="4">
        <f>SQRT(($B137-H$1)^2+($C137-I$1)^2)</f>
        <v>117.74548823628021</v>
      </c>
      <c r="J137" s="1">
        <f>SQRT(($B137-J$1)^2+($C137-K$1)^2)</f>
        <v>265.54848898082622</v>
      </c>
    </row>
    <row r="138" spans="1:10" x14ac:dyDescent="0.25">
      <c r="A138" s="1">
        <v>78</v>
      </c>
      <c r="B138" s="1">
        <v>112</v>
      </c>
      <c r="C138" s="1">
        <v>268</v>
      </c>
      <c r="D138" s="1">
        <f>SQRT((B138-$D$1)^2+(C138-$E$1)^2)</f>
        <v>304.68508332374921</v>
      </c>
      <c r="F138" s="3">
        <f>SQRT(($B138-F$1)^2+($C138-G$1)^2)</f>
        <v>344.20488084860159</v>
      </c>
      <c r="H138" s="4">
        <f>SQRT(($B138-H$1)^2+($C138-I$1)^2)</f>
        <v>117.83462988442744</v>
      </c>
      <c r="J138" s="1">
        <f>SQRT(($B138-J$1)^2+($C138-K$1)^2)</f>
        <v>90.249653738947941</v>
      </c>
    </row>
    <row r="139" spans="1:10" x14ac:dyDescent="0.25">
      <c r="A139" s="1">
        <v>350</v>
      </c>
      <c r="B139" s="1">
        <v>240</v>
      </c>
      <c r="C139" s="1">
        <v>121</v>
      </c>
      <c r="D139" s="1">
        <f>SQRT((B139-$D$1)^2+(C139-$E$1)^2)</f>
        <v>285.74814085134483</v>
      </c>
      <c r="F139" s="3">
        <f>SQRT(($B139-F$1)^2+($C139-G$1)^2)</f>
        <v>186.09674903124989</v>
      </c>
      <c r="H139" s="4">
        <f>SQRT(($B139-H$1)^2+($C139-I$1)^2)</f>
        <v>117.881296226331</v>
      </c>
      <c r="J139" s="1">
        <f>SQRT(($B139-J$1)^2+($C139-K$1)^2)</f>
        <v>256.07030284669872</v>
      </c>
    </row>
    <row r="140" spans="1:10" x14ac:dyDescent="0.25">
      <c r="A140" s="1">
        <v>356</v>
      </c>
      <c r="B140" s="1">
        <v>240</v>
      </c>
      <c r="C140" s="1">
        <v>120</v>
      </c>
      <c r="D140" s="1">
        <f>SQRT((B140-$D$1)^2+(C140-$E$1)^2)</f>
        <v>286.56761854752534</v>
      </c>
      <c r="F140" s="3">
        <f>SQRT(($B140-F$1)^2+($C140-G$1)^2)</f>
        <v>186.1316738225926</v>
      </c>
      <c r="H140" s="4">
        <f>SQRT(($B140-H$1)^2+($C140-I$1)^2)</f>
        <v>118.1397477566293</v>
      </c>
      <c r="J140" s="1">
        <f>SQRT(($B140-J$1)^2+($C140-K$1)^2)</f>
        <v>256.98443532634423</v>
      </c>
    </row>
    <row r="141" spans="1:10" x14ac:dyDescent="0.25">
      <c r="A141" s="1">
        <v>598</v>
      </c>
      <c r="B141" s="1">
        <v>241</v>
      </c>
      <c r="C141" s="1">
        <v>123</v>
      </c>
      <c r="D141" s="1">
        <f>SQRT((B141-$D$1)^2+(C141-$E$1)^2)</f>
        <v>283.53659375819552</v>
      </c>
      <c r="F141" s="3">
        <f>SQRT(($B141-F$1)^2+($C141-G$1)^2)</f>
        <v>185.04323819042943</v>
      </c>
      <c r="H141" s="4">
        <f>SQRT(($B141-H$1)^2+($C141-I$1)^2)</f>
        <v>118.35962149314267</v>
      </c>
      <c r="J141" s="1">
        <f>SQRT(($B141-J$1)^2+($C141-K$1)^2)</f>
        <v>254.65466812921377</v>
      </c>
    </row>
    <row r="142" spans="1:10" x14ac:dyDescent="0.25">
      <c r="A142" s="1">
        <v>236</v>
      </c>
      <c r="B142" s="1">
        <v>145</v>
      </c>
      <c r="C142" s="1">
        <v>268</v>
      </c>
      <c r="D142" s="1">
        <f>SQRT((B142-$D$1)^2+(C142-$E$1)^2)</f>
        <v>273.22152184628504</v>
      </c>
      <c r="F142" s="3">
        <f>SQRT(($B142-F$1)^2+($C142-G$1)^2)</f>
        <v>314.39147571141302</v>
      </c>
      <c r="H142" s="4">
        <f>SQRT(($B142-H$1)^2+($C142-I$1)^2)</f>
        <v>118.53269591129698</v>
      </c>
      <c r="J142" s="1">
        <f>SQRT(($B142-J$1)^2+($C142-K$1)^2)</f>
        <v>87.464278422679513</v>
      </c>
    </row>
    <row r="143" spans="1:10" x14ac:dyDescent="0.25">
      <c r="A143" s="1">
        <v>632</v>
      </c>
      <c r="B143" s="1">
        <v>241</v>
      </c>
      <c r="C143" s="1">
        <v>122</v>
      </c>
      <c r="D143" s="1">
        <f>SQRT((B143-$D$1)^2+(C143-$E$1)^2)</f>
        <v>284.35541141325234</v>
      </c>
      <c r="F143" s="3">
        <f>SQRT(($B143-F$1)^2+($C143-G$1)^2)</f>
        <v>185.06755523321746</v>
      </c>
      <c r="H143" s="4">
        <f>SQRT(($B143-H$1)^2+($C143-I$1)^2)</f>
        <v>118.60016863394419</v>
      </c>
      <c r="J143" s="1">
        <f>SQRT(($B143-J$1)^2+($C143-K$1)^2)</f>
        <v>255.56603843233944</v>
      </c>
    </row>
    <row r="144" spans="1:10" x14ac:dyDescent="0.25">
      <c r="A144" s="1">
        <v>589</v>
      </c>
      <c r="B144" s="1">
        <v>244</v>
      </c>
      <c r="C144" s="1">
        <v>164</v>
      </c>
      <c r="D144" s="1">
        <f>SQRT((B144-$D$1)^2+(C144-$E$1)^2)</f>
        <v>249.16059078433733</v>
      </c>
      <c r="F144" s="3">
        <f>SQRT(($B144-F$1)^2+($C144-G$1)^2)</f>
        <v>185.72291188757515</v>
      </c>
      <c r="H144" s="4">
        <f>SQRT(($B144-H$1)^2+($C144-I$1)^2)</f>
        <v>118.71394189394942</v>
      </c>
      <c r="J144" s="1">
        <f>SQRT(($B144-J$1)^2+($C144-K$1)^2)</f>
        <v>219.41968918034681</v>
      </c>
    </row>
    <row r="145" spans="1:10" x14ac:dyDescent="0.25">
      <c r="A145" s="1">
        <v>239</v>
      </c>
      <c r="B145" s="1">
        <v>147</v>
      </c>
      <c r="C145" s="1">
        <v>268</v>
      </c>
      <c r="D145" s="1">
        <f>SQRT((B145-$D$1)^2+(C145-$E$1)^2)</f>
        <v>271.32637173706502</v>
      </c>
      <c r="F145" s="3">
        <f>SQRT(($B145-F$1)^2+($C145-G$1)^2)</f>
        <v>312.60518229869444</v>
      </c>
      <c r="H145" s="4">
        <f>SQRT(($B145-H$1)^2+($C145-I$1)^2)</f>
        <v>118.86967653695369</v>
      </c>
      <c r="J145" s="1">
        <f>SQRT(($B145-J$1)^2+($C145-K$1)^2)</f>
        <v>87.692645073575008</v>
      </c>
    </row>
    <row r="146" spans="1:10" x14ac:dyDescent="0.25">
      <c r="A146" s="1">
        <v>631</v>
      </c>
      <c r="B146" s="1">
        <v>242</v>
      </c>
      <c r="C146" s="1">
        <v>125</v>
      </c>
      <c r="D146" s="1">
        <f>SQRT((B146-$D$1)^2+(C146-$E$1)^2)</f>
        <v>281.32543432828822</v>
      </c>
      <c r="F146" s="3">
        <f>SQRT(($B146-F$1)^2+($C146-G$1)^2)</f>
        <v>184.01086924418351</v>
      </c>
      <c r="H146" s="4">
        <f>SQRT(($B146-H$1)^2+($C146-I$1)^2)</f>
        <v>118.87808881370864</v>
      </c>
      <c r="J146" s="1">
        <f>SQRT(($B146-J$1)^2+($C146-K$1)^2)</f>
        <v>253.25086376950424</v>
      </c>
    </row>
    <row r="147" spans="1:10" x14ac:dyDescent="0.25">
      <c r="A147" s="1">
        <v>207</v>
      </c>
      <c r="B147" s="1">
        <v>111</v>
      </c>
      <c r="C147" s="1">
        <v>269</v>
      </c>
      <c r="D147" s="1">
        <f>SQRT((B147-$D$1)^2+(C147-$E$1)^2)</f>
        <v>305.36044275577018</v>
      </c>
      <c r="F147" s="3">
        <f>SQRT(($B147-F$1)^2+($C147-G$1)^2)</f>
        <v>345.52713352210128</v>
      </c>
      <c r="H147" s="4">
        <f>SQRT(($B147-H$1)^2+($C147-I$1)^2)</f>
        <v>118.94956914591998</v>
      </c>
      <c r="J147" s="1">
        <f>SQRT(($B147-J$1)^2+($C147-K$1)^2)</f>
        <v>89.560035730229586</v>
      </c>
    </row>
    <row r="148" spans="1:10" x14ac:dyDescent="0.25">
      <c r="A148" s="1">
        <v>741</v>
      </c>
      <c r="B148" s="1">
        <v>184</v>
      </c>
      <c r="C148" s="1">
        <v>255</v>
      </c>
      <c r="D148" s="1">
        <f>SQRT((B148-$D$1)^2+(C148-$E$1)^2)</f>
        <v>241.66091947189145</v>
      </c>
      <c r="F148" s="3">
        <f>SQRT(($B148-F$1)^2+($C148-G$1)^2)</f>
        <v>273.76632371422164</v>
      </c>
      <c r="H148" s="4">
        <f>SQRT(($B148-H$1)^2+($C148-I$1)^2)</f>
        <v>119.07980517283357</v>
      </c>
      <c r="J148" s="1">
        <f>SQRT(($B148-J$1)^2+($C148-K$1)^2)</f>
        <v>110.92339699089638</v>
      </c>
    </row>
    <row r="149" spans="1:10" x14ac:dyDescent="0.25">
      <c r="A149" s="1">
        <v>349</v>
      </c>
      <c r="B149" s="1">
        <v>242</v>
      </c>
      <c r="C149" s="1">
        <v>124</v>
      </c>
      <c r="D149" s="1">
        <f>SQRT((B149-$D$1)^2+(C149-$E$1)^2)</f>
        <v>282.14358046923553</v>
      </c>
      <c r="F149" s="3">
        <f>SQRT(($B149-F$1)^2+($C149-G$1)^2)</f>
        <v>184.02445489662509</v>
      </c>
      <c r="H149" s="4">
        <f>SQRT(($B149-H$1)^2+($C149-I$1)^2)</f>
        <v>119.10079764636339</v>
      </c>
      <c r="J149" s="1">
        <f>SQRT(($B149-J$1)^2+($C149-K$1)^2)</f>
        <v>254.159398803192</v>
      </c>
    </row>
    <row r="150" spans="1:10" x14ac:dyDescent="0.25">
      <c r="A150" s="1">
        <v>273</v>
      </c>
      <c r="B150" s="1">
        <v>183</v>
      </c>
      <c r="C150" s="1">
        <v>256</v>
      </c>
      <c r="D150" s="1">
        <f>SQRT((B150-$D$1)^2+(C150-$E$1)^2)</f>
        <v>242.16110340019515</v>
      </c>
      <c r="F150" s="3">
        <f>SQRT(($B150-F$1)^2+($C150-G$1)^2)</f>
        <v>275.11815643464899</v>
      </c>
      <c r="H150" s="4">
        <f>SQRT(($B150-H$1)^2+($C150-I$1)^2)</f>
        <v>119.47384651043926</v>
      </c>
      <c r="J150" s="1">
        <f>SQRT(($B150-J$1)^2+($C150-K$1)^2)</f>
        <v>109.59014554237986</v>
      </c>
    </row>
    <row r="151" spans="1:10" x14ac:dyDescent="0.25">
      <c r="A151" s="1">
        <v>308</v>
      </c>
      <c r="B151" s="1">
        <v>235</v>
      </c>
      <c r="C151" s="1">
        <v>102</v>
      </c>
      <c r="D151" s="1">
        <f>SQRT((B151-$D$1)^2+(C151-$E$1)^2)</f>
        <v>304.253184042501</v>
      </c>
      <c r="F151" s="3">
        <f>SQRT(($B151-F$1)^2+($C151-G$1)^2)</f>
        <v>192.62917743685665</v>
      </c>
      <c r="H151" s="4">
        <f>SQRT(($B151-H$1)^2+($C151-I$1)^2)</f>
        <v>119.50732195141852</v>
      </c>
      <c r="J151" s="1">
        <f>SQRT(($B151-J$1)^2+($C151-K$1)^2)</f>
        <v>271.67995877502631</v>
      </c>
    </row>
    <row r="152" spans="1:10" x14ac:dyDescent="0.25">
      <c r="A152" s="1">
        <v>587</v>
      </c>
      <c r="B152" s="1">
        <v>245</v>
      </c>
      <c r="C152" s="1">
        <v>163</v>
      </c>
      <c r="D152" s="1">
        <f>SQRT((B152-$D$1)^2+(C152-$E$1)^2)</f>
        <v>249.28898892650673</v>
      </c>
      <c r="F152" s="3">
        <f>SQRT(($B152-F$1)^2+($C152-G$1)^2)</f>
        <v>184.54538737123721</v>
      </c>
      <c r="H152" s="4">
        <f>SQRT(($B152-H$1)^2+($C152-I$1)^2)</f>
        <v>119.60351165413162</v>
      </c>
      <c r="J152" s="1">
        <f>SQRT(($B152-J$1)^2+($C152-K$1)^2)</f>
        <v>220.78269859751239</v>
      </c>
    </row>
    <row r="153" spans="1:10" x14ac:dyDescent="0.25">
      <c r="A153" s="1">
        <v>240</v>
      </c>
      <c r="B153" s="1">
        <v>148</v>
      </c>
      <c r="C153" s="1">
        <v>269</v>
      </c>
      <c r="D153" s="1">
        <f>SQRT((B153-$D$1)^2+(C153-$E$1)^2)</f>
        <v>270.05925275761246</v>
      </c>
      <c r="F153" s="3">
        <f>SQRT(($B153-F$1)^2+($C153-G$1)^2)</f>
        <v>312.16662217476102</v>
      </c>
      <c r="H153" s="4">
        <f>SQRT(($B153-H$1)^2+($C153-I$1)^2)</f>
        <v>120.03332870498926</v>
      </c>
      <c r="J153" s="1">
        <f>SQRT(($B153-J$1)^2+($C153-K$1)^2)</f>
        <v>86.833173384369644</v>
      </c>
    </row>
    <row r="154" spans="1:10" x14ac:dyDescent="0.25">
      <c r="A154" s="1">
        <v>603</v>
      </c>
      <c r="B154" s="1">
        <v>244</v>
      </c>
      <c r="C154" s="1">
        <v>128</v>
      </c>
      <c r="D154" s="1">
        <f>SQRT((B154-$D$1)^2+(C154-$E$1)^2)</f>
        <v>277.72108310317384</v>
      </c>
      <c r="F154" s="3">
        <f>SQRT(($B154-F$1)^2+($C154-G$1)^2)</f>
        <v>182.00274723201295</v>
      </c>
      <c r="H154" s="4">
        <f>SQRT(($B154-H$1)^2+($C154-I$1)^2)</f>
        <v>120.22063050907694</v>
      </c>
      <c r="J154" s="1">
        <f>SQRT(($B154-J$1)^2+($C154-K$1)^2)</f>
        <v>251.38217916153087</v>
      </c>
    </row>
    <row r="155" spans="1:10" x14ac:dyDescent="0.25">
      <c r="A155" s="1">
        <v>37</v>
      </c>
      <c r="B155" s="1">
        <v>149</v>
      </c>
      <c r="C155" s="1">
        <v>269</v>
      </c>
      <c r="D155" s="1">
        <f>SQRT((B155-$D$1)^2+(C155-$E$1)^2)</f>
        <v>269.11150105486018</v>
      </c>
      <c r="F155" s="3">
        <f>SQRT(($B155-F$1)^2+($C155-G$1)^2)</f>
        <v>311.27640450249356</v>
      </c>
      <c r="H155" s="4">
        <f>SQRT(($B155-H$1)^2+($C155-I$1)^2)</f>
        <v>120.22063050907694</v>
      </c>
      <c r="J155" s="1">
        <f>SQRT(($B155-J$1)^2+($C155-K$1)^2)</f>
        <v>86.977008456258133</v>
      </c>
    </row>
    <row r="156" spans="1:10" x14ac:dyDescent="0.25">
      <c r="A156" s="1">
        <v>347</v>
      </c>
      <c r="B156" s="1">
        <v>244</v>
      </c>
      <c r="C156" s="1">
        <v>127</v>
      </c>
      <c r="D156" s="1">
        <f>SQRT((B156-$D$1)^2+(C156-$E$1)^2)</f>
        <v>278.53904573685895</v>
      </c>
      <c r="F156" s="3">
        <f>SQRT(($B156-F$1)^2+($C156-G$1)^2)</f>
        <v>182</v>
      </c>
      <c r="H156" s="4">
        <f>SQRT(($B156-H$1)^2+($C156-I$1)^2)</f>
        <v>120.41594578792295</v>
      </c>
      <c r="J156" s="1">
        <f>SQRT(($B156-J$1)^2+($C156-K$1)^2)</f>
        <v>252.28555249954366</v>
      </c>
    </row>
    <row r="157" spans="1:10" x14ac:dyDescent="0.25">
      <c r="A157" s="1">
        <v>358</v>
      </c>
      <c r="B157" s="1">
        <v>246</v>
      </c>
      <c r="C157" s="1">
        <v>163</v>
      </c>
      <c r="D157" s="1">
        <f>SQRT((B157-$D$1)^2+(C157-$E$1)^2)</f>
        <v>248.65236777477105</v>
      </c>
      <c r="F157" s="3">
        <f>SQRT(($B157-F$1)^2+($C157-G$1)^2)</f>
        <v>183.56470248934025</v>
      </c>
      <c r="H157" s="4">
        <f>SQRT(($B157-H$1)^2+($C157-I$1)^2)</f>
        <v>120.59850745345068</v>
      </c>
      <c r="J157" s="1">
        <f>SQRT(($B157-J$1)^2+($C157-K$1)^2)</f>
        <v>221.27810555949722</v>
      </c>
    </row>
    <row r="158" spans="1:10" x14ac:dyDescent="0.25">
      <c r="A158" s="1">
        <v>635</v>
      </c>
      <c r="B158" s="1">
        <v>236</v>
      </c>
      <c r="C158" s="1">
        <v>101</v>
      </c>
      <c r="D158" s="1">
        <f>SQRT((B158-$D$1)^2+(C158-$E$1)^2)</f>
        <v>304.53242848668845</v>
      </c>
      <c r="F158" s="3">
        <f>SQRT(($B158-F$1)^2+($C158-G$1)^2)</f>
        <v>191.77069640588991</v>
      </c>
      <c r="H158" s="4">
        <f>SQRT(($B158-H$1)^2+($C158-I$1)^2)</f>
        <v>120.83045973594572</v>
      </c>
      <c r="J158" s="1">
        <f>SQRT(($B158-J$1)^2+($C158-K$1)^2)</f>
        <v>272.97618943783357</v>
      </c>
    </row>
    <row r="159" spans="1:10" x14ac:dyDescent="0.25">
      <c r="A159" s="1">
        <v>209</v>
      </c>
      <c r="B159" s="1">
        <v>111</v>
      </c>
      <c r="C159" s="1">
        <v>271</v>
      </c>
      <c r="D159" s="1">
        <f>SQRT((B159-$D$1)^2+(C159-$E$1)^2)</f>
        <v>304.80321520613921</v>
      </c>
      <c r="F159" s="3">
        <f>SQRT(($B159-F$1)^2+($C159-G$1)^2)</f>
        <v>346.35386528808942</v>
      </c>
      <c r="H159" s="4">
        <f>SQRT(($B159-H$1)^2+($C159-I$1)^2)</f>
        <v>120.93386622447825</v>
      </c>
      <c r="J159" s="1">
        <f>SQRT(($B159-J$1)^2+($C159-K$1)^2)</f>
        <v>87.641314458421945</v>
      </c>
    </row>
    <row r="160" spans="1:10" x14ac:dyDescent="0.25">
      <c r="A160" s="1">
        <v>38</v>
      </c>
      <c r="B160" s="1">
        <v>150</v>
      </c>
      <c r="C160" s="1">
        <v>270</v>
      </c>
      <c r="D160" s="1">
        <f>SQRT((B160-$D$1)^2+(C160-$E$1)^2)</f>
        <v>267.84510449138321</v>
      </c>
      <c r="F160" s="3">
        <f>SQRT(($B160-F$1)^2+($C160-G$1)^2)</f>
        <v>310.84562084739105</v>
      </c>
      <c r="H160" s="4">
        <f>SQRT(($B160-H$1)^2+($C160-I$1)^2)</f>
        <v>121.39604606411199</v>
      </c>
      <c r="J160" s="1">
        <f>SQRT(($B160-J$1)^2+($C160-K$1)^2)</f>
        <v>86.145226217127089</v>
      </c>
    </row>
    <row r="161" spans="1:10" x14ac:dyDescent="0.25">
      <c r="A161" s="1">
        <v>637</v>
      </c>
      <c r="B161" s="1">
        <v>236</v>
      </c>
      <c r="C161" s="1">
        <v>99</v>
      </c>
      <c r="D161" s="1">
        <f>SQRT((B161-$D$1)^2+(C161-$E$1)^2)</f>
        <v>306.20254734407422</v>
      </c>
      <c r="F161" s="3">
        <f>SQRT(($B161-F$1)^2+($C161-G$1)^2)</f>
        <v>192.0520762709948</v>
      </c>
      <c r="H161" s="4">
        <f>SQRT(($B161-H$1)^2+($C161-I$1)^2)</f>
        <v>121.67168939404104</v>
      </c>
      <c r="J161" s="1">
        <f>SQRT(($B161-J$1)^2+($C161-K$1)^2)</f>
        <v>274.83813418083014</v>
      </c>
    </row>
    <row r="162" spans="1:10" x14ac:dyDescent="0.25">
      <c r="A162" s="1">
        <v>183</v>
      </c>
      <c r="B162" s="1">
        <v>153</v>
      </c>
      <c r="C162" s="1">
        <v>270</v>
      </c>
      <c r="D162" s="1">
        <f>SQRT((B162-$D$1)^2+(C162-$E$1)^2)</f>
        <v>265.00188678573591</v>
      </c>
      <c r="F162" s="3">
        <f>SQRT(($B162-F$1)^2+($C162-G$1)^2)</f>
        <v>308.18500936937215</v>
      </c>
      <c r="H162" s="4">
        <f>SQRT(($B162-H$1)^2+($C162-I$1)^2)</f>
        <v>122.0245876862528</v>
      </c>
      <c r="J162" s="1">
        <f>SQRT(($B162-J$1)^2+($C162-K$1)^2)</f>
        <v>86.683331731077345</v>
      </c>
    </row>
    <row r="163" spans="1:10" x14ac:dyDescent="0.25">
      <c r="A163" s="1">
        <v>79</v>
      </c>
      <c r="B163" s="1">
        <v>110</v>
      </c>
      <c r="C163" s="1">
        <v>272</v>
      </c>
      <c r="D163" s="1">
        <f>SQRT((B163-$D$1)^2+(C163-$E$1)^2)</f>
        <v>305.49140740780257</v>
      </c>
      <c r="F163" s="3">
        <f>SQRT(($B163-F$1)^2+($C163-G$1)^2)</f>
        <v>347.67945006859406</v>
      </c>
      <c r="H163" s="4">
        <f>SQRT(($B163-H$1)^2+($C163-I$1)^2)</f>
        <v>122.05326705991938</v>
      </c>
      <c r="J163" s="1">
        <f>SQRT(($B163-J$1)^2+($C163-K$1)^2)</f>
        <v>86.977008456258133</v>
      </c>
    </row>
    <row r="164" spans="1:10" x14ac:dyDescent="0.25">
      <c r="A164" s="1">
        <v>173</v>
      </c>
      <c r="B164" s="1">
        <v>183</v>
      </c>
      <c r="C164" s="1">
        <v>259</v>
      </c>
      <c r="D164" s="1">
        <f>SQRT((B164-$D$1)^2+(C164-$E$1)^2)</f>
        <v>240.95020232404869</v>
      </c>
      <c r="F164" s="3">
        <f>SQRT(($B164-F$1)^2+($C164-G$1)^2)</f>
        <v>276.53752005830961</v>
      </c>
      <c r="H164" s="4">
        <f>SQRT(($B164-H$1)^2+($C164-I$1)^2)</f>
        <v>122.11879462228572</v>
      </c>
      <c r="J164" s="1">
        <f>SQRT(($B164-J$1)^2+($C164-K$1)^2)</f>
        <v>106.88779163215975</v>
      </c>
    </row>
    <row r="165" spans="1:10" x14ac:dyDescent="0.25">
      <c r="A165" s="1">
        <v>604</v>
      </c>
      <c r="B165" s="1">
        <v>247</v>
      </c>
      <c r="C165" s="1">
        <v>132</v>
      </c>
      <c r="D165" s="1">
        <f>SQRT((B165-$D$1)^2+(C165-$E$1)^2)</f>
        <v>272.72330300141203</v>
      </c>
      <c r="F165" s="3">
        <f>SQRT(($B165-F$1)^2+($C165-G$1)^2)</f>
        <v>179.06981878585793</v>
      </c>
      <c r="H165" s="4">
        <f>SQRT(($B165-H$1)^2+($C165-I$1)^2)</f>
        <v>122.48265183282079</v>
      </c>
      <c r="J165" s="1">
        <f>SQRT(($B165-J$1)^2+($C165-K$1)^2)</f>
        <v>249.09837414162303</v>
      </c>
    </row>
    <row r="166" spans="1:10" x14ac:dyDescent="0.25">
      <c r="A166" s="1">
        <v>744</v>
      </c>
      <c r="B166" s="1">
        <v>182</v>
      </c>
      <c r="C166" s="1">
        <v>260</v>
      </c>
      <c r="D166" s="1">
        <f>SQRT((B166-$D$1)^2+(C166-$E$1)^2)</f>
        <v>241.47256572952548</v>
      </c>
      <c r="F166" s="3">
        <f>SQRT(($B166-F$1)^2+($C166-G$1)^2)</f>
        <v>277.89386463180506</v>
      </c>
      <c r="H166" s="4">
        <f>SQRT(($B166-H$1)^2+($C166-I$1)^2)</f>
        <v>122.54386969571347</v>
      </c>
      <c r="J166" s="1">
        <f>SQRT(($B166-J$1)^2+($C166-K$1)^2)</f>
        <v>105.55093557141026</v>
      </c>
    </row>
    <row r="167" spans="1:10" x14ac:dyDescent="0.25">
      <c r="A167" s="1">
        <v>605</v>
      </c>
      <c r="B167" s="1">
        <v>247</v>
      </c>
      <c r="C167" s="1">
        <v>131</v>
      </c>
      <c r="D167" s="1">
        <f>SQRT((B167-$D$1)^2+(C167-$E$1)^2)</f>
        <v>273.54158733179861</v>
      </c>
      <c r="F167" s="3">
        <f>SQRT(($B167-F$1)^2+($C167-G$1)^2)</f>
        <v>179.04468715937929</v>
      </c>
      <c r="H167" s="4">
        <f>SQRT(($B167-H$1)^2+($C167-I$1)^2)</f>
        <v>122.64175471673585</v>
      </c>
      <c r="J167" s="1">
        <f>SQRT(($B167-J$1)^2+($C167-K$1)^2)</f>
        <v>249.99399992799826</v>
      </c>
    </row>
    <row r="168" spans="1:10" x14ac:dyDescent="0.25">
      <c r="A168" s="1">
        <v>310</v>
      </c>
      <c r="B168" s="1">
        <v>237</v>
      </c>
      <c r="C168" s="1">
        <v>98</v>
      </c>
      <c r="D168" s="1">
        <f>SQRT((B168-$D$1)^2+(C168-$E$1)^2)</f>
        <v>306.4930668057599</v>
      </c>
      <c r="F168" s="3">
        <f>SQRT(($B168-F$1)^2+($C168-G$1)^2)</f>
        <v>191.21192431435858</v>
      </c>
      <c r="H168" s="4">
        <f>SQRT(($B168-H$1)^2+($C168-I$1)^2)</f>
        <v>123.00406497347964</v>
      </c>
      <c r="J168" s="1">
        <f>SQRT(($B168-J$1)^2+($C168-K$1)^2)</f>
        <v>276.13402542968151</v>
      </c>
    </row>
    <row r="169" spans="1:10" x14ac:dyDescent="0.25">
      <c r="A169" s="1">
        <v>246</v>
      </c>
      <c r="B169" s="1">
        <v>154</v>
      </c>
      <c r="C169" s="1">
        <v>271</v>
      </c>
      <c r="D169" s="1">
        <f>SQRT((B169-$D$1)^2+(C169-$E$1)^2)</f>
        <v>263.73471519691907</v>
      </c>
      <c r="F169" s="3">
        <f>SQRT(($B169-F$1)^2+($C169-G$1)^2)</f>
        <v>307.76614498674149</v>
      </c>
      <c r="H169" s="4">
        <f>SQRT(($B169-H$1)^2+($C169-I$1)^2)</f>
        <v>123.2233744059949</v>
      </c>
      <c r="J169" s="1">
        <f>SQRT(($B169-J$1)^2+($C169-K$1)^2)</f>
        <v>85.906926379658117</v>
      </c>
    </row>
    <row r="170" spans="1:10" x14ac:dyDescent="0.25">
      <c r="A170" s="1">
        <v>745</v>
      </c>
      <c r="B170" s="1">
        <v>182</v>
      </c>
      <c r="C170" s="1">
        <v>261</v>
      </c>
      <c r="D170" s="1">
        <f>SQRT((B170-$D$1)^2+(C170-$E$1)^2)</f>
        <v>241.0808992848666</v>
      </c>
      <c r="F170" s="3">
        <f>SQRT(($B170-F$1)^2+($C170-G$1)^2)</f>
        <v>278.37384934652175</v>
      </c>
      <c r="H170" s="4">
        <f>SQRT(($B170-H$1)^2+($C170-I$1)^2)</f>
        <v>123.43419299367578</v>
      </c>
      <c r="J170" s="1">
        <f>SQRT(($B170-J$1)^2+($C170-K$1)^2)</f>
        <v>104.65180361560904</v>
      </c>
    </row>
    <row r="171" spans="1:10" x14ac:dyDescent="0.25">
      <c r="A171" s="1">
        <v>309</v>
      </c>
      <c r="B171" s="1">
        <v>237</v>
      </c>
      <c r="C171" s="1">
        <v>97</v>
      </c>
      <c r="D171" s="1">
        <f>SQRT((B171-$D$1)^2+(C171-$E$1)^2)</f>
        <v>307.33206796558017</v>
      </c>
      <c r="F171" s="3">
        <f>SQRT(($B171-F$1)^2+($C171-G$1)^2)</f>
        <v>191.36614120580475</v>
      </c>
      <c r="H171" s="4">
        <f>SQRT(($B171-H$1)^2+($C171-I$1)^2)</f>
        <v>123.4382436686459</v>
      </c>
      <c r="J171" s="1">
        <f>SQRT(($B171-J$1)^2+($C171-K$1)^2)</f>
        <v>277.06497432912738</v>
      </c>
    </row>
    <row r="172" spans="1:10" x14ac:dyDescent="0.25">
      <c r="A172" s="1">
        <v>175</v>
      </c>
      <c r="B172" s="1">
        <v>181</v>
      </c>
      <c r="C172" s="1">
        <v>262</v>
      </c>
      <c r="D172" s="1">
        <f>SQRT((B172-$D$1)^2+(C172-$E$1)^2)</f>
        <v>241.61539686038222</v>
      </c>
      <c r="F172" s="3">
        <f>SQRT(($B172-F$1)^2+($C172-G$1)^2)</f>
        <v>279.7320146139873</v>
      </c>
      <c r="H172" s="4">
        <f>SQRT(($B172-H$1)^2+($C172-I$1)^2)</f>
        <v>123.8789731956154</v>
      </c>
      <c r="J172" s="1">
        <f>SQRT(($B172-J$1)^2+($C172-K$1)^2)</f>
        <v>103.31505214633539</v>
      </c>
    </row>
    <row r="173" spans="1:10" x14ac:dyDescent="0.25">
      <c r="A173" s="1">
        <v>607</v>
      </c>
      <c r="B173" s="1">
        <v>249</v>
      </c>
      <c r="C173" s="1">
        <v>135</v>
      </c>
      <c r="D173" s="1">
        <f>SQRT((B173-$D$1)^2+(C173-$E$1)^2)</f>
        <v>269.11893281595781</v>
      </c>
      <c r="F173" s="3">
        <f>SQRT(($B173-F$1)^2+($C173-G$1)^2)</f>
        <v>177.18069872308325</v>
      </c>
      <c r="H173" s="4">
        <f>SQRT(($B173-H$1)^2+($C173-I$1)^2)</f>
        <v>124.03628501370073</v>
      </c>
      <c r="J173" s="1">
        <f>SQRT(($B173-J$1)^2+($C173-K$1)^2)</f>
        <v>247.3236745643247</v>
      </c>
    </row>
    <row r="174" spans="1:10" x14ac:dyDescent="0.25">
      <c r="A174" s="1">
        <v>344</v>
      </c>
      <c r="B174" s="1">
        <v>249</v>
      </c>
      <c r="C174" s="1">
        <v>134</v>
      </c>
      <c r="D174" s="1">
        <f>SQRT((B174-$D$1)^2+(C174-$E$1)^2)</f>
        <v>269.93702969396401</v>
      </c>
      <c r="F174" s="3">
        <f>SQRT(($B174-F$1)^2+($C174-G$1)^2)</f>
        <v>177.13836399831629</v>
      </c>
      <c r="H174" s="4">
        <f>SQRT(($B174-H$1)^2+($C174-I$1)^2)</f>
        <v>124.16923934694937</v>
      </c>
      <c r="J174" s="1">
        <f>SQRT(($B174-J$1)^2+($C174-K$1)^2)</f>
        <v>248.21361767638777</v>
      </c>
    </row>
    <row r="175" spans="1:10" x14ac:dyDescent="0.25">
      <c r="A175" s="1">
        <v>595</v>
      </c>
      <c r="B175" s="1">
        <v>238</v>
      </c>
      <c r="C175" s="1">
        <v>96</v>
      </c>
      <c r="D175" s="1">
        <f>SQRT((B175-$D$1)^2+(C175-$E$1)^2)</f>
        <v>307.631272792608</v>
      </c>
      <c r="F175" s="3">
        <f>SQRT(($B175-F$1)^2+($C175-G$1)^2)</f>
        <v>190.53870997778904</v>
      </c>
      <c r="H175" s="4">
        <f>SQRT(($B175-H$1)^2+($C175-I$1)^2)</f>
        <v>124.77579893553076</v>
      </c>
      <c r="J175" s="1">
        <f>SQRT(($B175-J$1)^2+($C175-K$1)^2)</f>
        <v>278.36127604248406</v>
      </c>
    </row>
    <row r="176" spans="1:10" x14ac:dyDescent="0.25">
      <c r="A176" s="1">
        <v>270</v>
      </c>
      <c r="B176" s="1">
        <v>181</v>
      </c>
      <c r="C176" s="1">
        <v>263</v>
      </c>
      <c r="D176" s="1">
        <f>SQRT((B176-$D$1)^2+(C176-$E$1)^2)</f>
        <v>241.23225323326895</v>
      </c>
      <c r="F176" s="3">
        <f>SQRT(($B176-F$1)^2+($C176-G$1)^2)</f>
        <v>280.2159881234474</v>
      </c>
      <c r="H176" s="4">
        <f>SQRT(($B176-H$1)^2+($C176-I$1)^2)</f>
        <v>124.77579893553076</v>
      </c>
      <c r="J176" s="1">
        <f>SQRT(($B176-J$1)^2+($C176-K$1)^2)</f>
        <v>102.41581909060729</v>
      </c>
    </row>
    <row r="177" spans="1:10" x14ac:dyDescent="0.25">
      <c r="A177" s="1">
        <v>629</v>
      </c>
      <c r="B177" s="1">
        <v>250</v>
      </c>
      <c r="C177" s="1">
        <v>137</v>
      </c>
      <c r="D177" s="1">
        <f>SQRT((B177-$D$1)^2+(C177-$E$1)^2)</f>
        <v>266.90822392725181</v>
      </c>
      <c r="F177" s="3">
        <f>SQRT(($B177-F$1)^2+($C177-G$1)^2)</f>
        <v>176.28386199536246</v>
      </c>
      <c r="H177" s="4">
        <f>SQRT(($B177-H$1)^2+($C177-I$1)^2)</f>
        <v>124.78781991845197</v>
      </c>
      <c r="J177" s="1">
        <f>SQRT(($B177-J$1)^2+($C177-K$1)^2)</f>
        <v>246.00812994695929</v>
      </c>
    </row>
    <row r="178" spans="1:10" x14ac:dyDescent="0.25">
      <c r="A178" s="1">
        <v>609</v>
      </c>
      <c r="B178" s="1">
        <v>250</v>
      </c>
      <c r="C178" s="1">
        <v>136</v>
      </c>
      <c r="D178" s="1">
        <f>SQRT((B178-$D$1)^2+(C178-$E$1)^2)</f>
        <v>267.72560579817537</v>
      </c>
      <c r="F178" s="3">
        <f>SQRT(($B178-F$1)^2+($C178-G$1)^2)</f>
        <v>176.22996340009834</v>
      </c>
      <c r="H178" s="4">
        <f>SQRT(($B178-H$1)^2+($C178-I$1)^2)</f>
        <v>124.90396310766124</v>
      </c>
      <c r="J178" s="1">
        <f>SQRT(($B178-J$1)^2+($C178-K$1)^2)</f>
        <v>246.89471440271862</v>
      </c>
    </row>
    <row r="179" spans="1:10" x14ac:dyDescent="0.25">
      <c r="A179" s="1">
        <v>606</v>
      </c>
      <c r="B179" s="1">
        <v>251</v>
      </c>
      <c r="C179" s="1">
        <v>157</v>
      </c>
      <c r="D179" s="1">
        <f>SQRT((B179-$D$1)^2+(C179-$E$1)^2)</f>
        <v>250.2258979402412</v>
      </c>
      <c r="F179" s="3">
        <f>SQRT(($B179-F$1)^2+($C179-G$1)^2)</f>
        <v>177.55280904564702</v>
      </c>
      <c r="H179" s="4">
        <f>SQRT(($B179-H$1)^2+($C179-I$1)^2)</f>
        <v>125.14391715141412</v>
      </c>
      <c r="J179" s="1">
        <f>SQRT(($B179-J$1)^2+($C179-K$1)^2)</f>
        <v>228.97379762758882</v>
      </c>
    </row>
    <row r="180" spans="1:10" x14ac:dyDescent="0.25">
      <c r="A180" s="1">
        <v>361</v>
      </c>
      <c r="B180" s="1">
        <v>251</v>
      </c>
      <c r="C180" s="1">
        <v>158</v>
      </c>
      <c r="D180" s="1">
        <f>SQRT((B180-$D$1)^2+(C180-$E$1)^2)</f>
        <v>249.43536236869062</v>
      </c>
      <c r="F180" s="3">
        <f>SQRT(($B180-F$1)^2+($C180-G$1)^2)</f>
        <v>177.72450590731714</v>
      </c>
      <c r="H180" s="4">
        <f>SQRT(($B180-H$1)^2+($C180-I$1)^2)</f>
        <v>125.19584657647394</v>
      </c>
      <c r="J180" s="1">
        <f>SQRT(($B180-J$1)^2+($C180-K$1)^2)</f>
        <v>228.10962276940444</v>
      </c>
    </row>
    <row r="181" spans="1:10" x14ac:dyDescent="0.25">
      <c r="A181" s="1">
        <v>633</v>
      </c>
      <c r="B181" s="1">
        <v>238</v>
      </c>
      <c r="C181" s="1">
        <v>95</v>
      </c>
      <c r="D181" s="1">
        <f>SQRT((B181-$D$1)^2+(C181-$E$1)^2)</f>
        <v>308.47366176061126</v>
      </c>
      <c r="F181" s="3">
        <f>SQRT(($B181-F$1)^2+($C181-G$1)^2)</f>
        <v>190.70395905696347</v>
      </c>
      <c r="H181" s="4">
        <f>SQRT(($B181-H$1)^2+($C181-I$1)^2)</f>
        <v>125.21980673998823</v>
      </c>
      <c r="J181" s="1">
        <f>SQRT(($B181-J$1)^2+($C181-K$1)^2)</f>
        <v>279.29196193231195</v>
      </c>
    </row>
    <row r="182" spans="1:10" x14ac:dyDescent="0.25">
      <c r="A182" s="1">
        <v>342</v>
      </c>
      <c r="B182" s="1">
        <v>251</v>
      </c>
      <c r="C182" s="1">
        <v>140</v>
      </c>
      <c r="D182" s="1">
        <f>SQRT((B182-$D$1)^2+(C182-$E$1)^2)</f>
        <v>263.88254963146011</v>
      </c>
      <c r="F182" s="3">
        <f>SQRT(($B182-F$1)^2+($C182-G$1)^2)</f>
        <v>175.48219282878819</v>
      </c>
      <c r="H182" s="4">
        <f>SQRT(($B182-H$1)^2+($C182-I$1)^2)</f>
        <v>125.48306658669129</v>
      </c>
      <c r="J182" s="1">
        <f>SQRT(($B182-J$1)^2+($C182-K$1)^2)</f>
        <v>243.82370680473218</v>
      </c>
    </row>
    <row r="183" spans="1:10" x14ac:dyDescent="0.25">
      <c r="A183" s="1">
        <v>363</v>
      </c>
      <c r="B183" s="1">
        <v>251</v>
      </c>
      <c r="C183" s="1">
        <v>138</v>
      </c>
      <c r="D183" s="1">
        <f>SQRT((B183-$D$1)^2+(C183-$E$1)^2)</f>
        <v>265.51459470243816</v>
      </c>
      <c r="F183" s="3">
        <f>SQRT(($B183-F$1)^2+($C183-G$1)^2)</f>
        <v>175.34537347760278</v>
      </c>
      <c r="H183" s="4">
        <f>SQRT(($B183-H$1)^2+($C183-I$1)^2)</f>
        <v>125.67418191498204</v>
      </c>
      <c r="J183" s="1">
        <f>SQRT(($B183-J$1)^2+($C183-K$1)^2)</f>
        <v>245.58908770545975</v>
      </c>
    </row>
    <row r="184" spans="1:10" x14ac:dyDescent="0.25">
      <c r="A184" s="1">
        <v>343</v>
      </c>
      <c r="B184" s="1">
        <v>252</v>
      </c>
      <c r="C184" s="1">
        <v>152</v>
      </c>
      <c r="D184" s="1">
        <f>SQRT((B184-$D$1)^2+(C184-$E$1)^2)</f>
        <v>253.60007886434104</v>
      </c>
      <c r="F184" s="3">
        <f>SQRT(($B184-F$1)^2+($C184-G$1)^2)</f>
        <v>175.78680269007683</v>
      </c>
      <c r="H184" s="4">
        <f>SQRT(($B184-H$1)^2+($C184-I$1)^2)</f>
        <v>126.00396819148197</v>
      </c>
      <c r="J184" s="1">
        <f>SQRT(($B184-J$1)^2+($C184-K$1)^2)</f>
        <v>233.80547470065795</v>
      </c>
    </row>
    <row r="185" spans="1:10" x14ac:dyDescent="0.25">
      <c r="A185" s="1">
        <v>17</v>
      </c>
      <c r="B185" s="1">
        <v>110</v>
      </c>
      <c r="C185" s="1">
        <v>276</v>
      </c>
      <c r="D185" s="1">
        <f>SQRT((B185-$D$1)^2+(C185-$E$1)^2)</f>
        <v>304.4289736539543</v>
      </c>
      <c r="F185" s="3">
        <f>SQRT(($B185-F$1)^2+($C185-G$1)^2)</f>
        <v>349.36656966573088</v>
      </c>
      <c r="H185" s="4">
        <f>SQRT(($B185-H$1)^2+($C185-I$1)^2)</f>
        <v>126.01983970788092</v>
      </c>
      <c r="J185" s="1">
        <f>SQRT(($B185-J$1)^2+($C185-K$1)^2)</f>
        <v>83.168503653726987</v>
      </c>
    </row>
    <row r="186" spans="1:10" x14ac:dyDescent="0.25">
      <c r="A186" s="1">
        <v>362</v>
      </c>
      <c r="B186" s="1">
        <v>252</v>
      </c>
      <c r="C186" s="1">
        <v>156</v>
      </c>
      <c r="D186" s="1">
        <f>SQRT((B186-$D$1)^2+(C186-$E$1)^2)</f>
        <v>250.40966435024029</v>
      </c>
      <c r="F186" s="3">
        <f>SQRT(($B186-F$1)^2+($C186-G$1)^2)</f>
        <v>176.40011337864837</v>
      </c>
      <c r="H186" s="4">
        <f>SQRT(($B186-H$1)^2+($C186-I$1)^2)</f>
        <v>126.09916732476864</v>
      </c>
      <c r="J186" s="1">
        <f>SQRT(($B186-J$1)^2+($C186-K$1)^2)</f>
        <v>230.34105148670309</v>
      </c>
    </row>
    <row r="187" spans="1:10" x14ac:dyDescent="0.25">
      <c r="A187" s="1">
        <v>341</v>
      </c>
      <c r="B187" s="1">
        <v>252</v>
      </c>
      <c r="C187" s="1">
        <v>145</v>
      </c>
      <c r="D187" s="1">
        <f>SQRT((B187-$D$1)^2+(C187-$E$1)^2)</f>
        <v>259.23734298900689</v>
      </c>
      <c r="F187" s="3">
        <f>SQRT(($B187-F$1)^2+($C187-G$1)^2)</f>
        <v>174.92855684535903</v>
      </c>
      <c r="H187" s="4">
        <f>SQRT(($B187-H$1)^2+($C187-I$1)^2)</f>
        <v>126.14277624977183</v>
      </c>
      <c r="J187" s="1">
        <f>SQRT(($B187-J$1)^2+($C187-K$1)^2)</f>
        <v>239.90831582085687</v>
      </c>
    </row>
    <row r="188" spans="1:10" x14ac:dyDescent="0.25">
      <c r="A188" s="1">
        <v>628</v>
      </c>
      <c r="B188" s="1">
        <v>252</v>
      </c>
      <c r="C188" s="1">
        <v>141</v>
      </c>
      <c r="D188" s="1">
        <f>SQRT((B188-$D$1)^2+(C188-$E$1)^2)</f>
        <v>262.48809496813374</v>
      </c>
      <c r="F188" s="3">
        <f>SQRT(($B188-F$1)^2+($C188-G$1)^2)</f>
        <v>174.56230979223437</v>
      </c>
      <c r="H188" s="4">
        <f>SQRT(($B188-H$1)^2+($C188-I$1)^2)</f>
        <v>126.39620247459969</v>
      </c>
      <c r="J188" s="1">
        <f>SQRT(($B188-J$1)^2+($C188-K$1)^2)</f>
        <v>243.41733709824368</v>
      </c>
    </row>
    <row r="189" spans="1:10" x14ac:dyDescent="0.25">
      <c r="A189" s="1">
        <v>268</v>
      </c>
      <c r="B189" s="1">
        <v>175</v>
      </c>
      <c r="C189" s="1">
        <v>268</v>
      </c>
      <c r="D189" s="1">
        <f>SQRT((B189-$D$1)^2+(C189-$E$1)^2)</f>
        <v>244.96938584239459</v>
      </c>
      <c r="F189" s="3">
        <f>SQRT(($B189-F$1)^2+($C189-G$1)^2)</f>
        <v>287.89234098878006</v>
      </c>
      <c r="H189" s="4">
        <f>SQRT(($B189-H$1)^2+($C189-I$1)^2)</f>
        <v>126.84636376341263</v>
      </c>
      <c r="J189" s="1">
        <f>SQRT(($B189-J$1)^2+($C189-K$1)^2)</f>
        <v>95.341491492424225</v>
      </c>
    </row>
    <row r="190" spans="1:10" x14ac:dyDescent="0.25">
      <c r="A190" s="1">
        <v>264</v>
      </c>
      <c r="B190" s="1">
        <v>170</v>
      </c>
      <c r="C190" s="1">
        <v>270</v>
      </c>
      <c r="D190" s="1">
        <f>SQRT((B190-$D$1)^2+(C190-$E$1)^2)</f>
        <v>248.95983611819798</v>
      </c>
      <c r="F190" s="3">
        <f>SQRT(($B190-F$1)^2+($C190-G$1)^2)</f>
        <v>293.2319900692965</v>
      </c>
      <c r="H190" s="4">
        <f>SQRT(($B190-H$1)^2+($C190-I$1)^2)</f>
        <v>126.87395319765204</v>
      </c>
      <c r="J190" s="1">
        <f>SQRT(($B190-J$1)^2+($C190-K$1)^2)</f>
        <v>91.547801721286575</v>
      </c>
    </row>
    <row r="191" spans="1:10" x14ac:dyDescent="0.25">
      <c r="A191" s="1">
        <v>340</v>
      </c>
      <c r="B191" s="1">
        <v>253</v>
      </c>
      <c r="C191" s="1">
        <v>151</v>
      </c>
      <c r="D191" s="1">
        <f>SQRT((B191-$D$1)^2+(C191-$E$1)^2)</f>
        <v>253.80504329110562</v>
      </c>
      <c r="F191" s="3">
        <f>SQRT(($B191-F$1)^2+($C191-G$1)^2)</f>
        <v>174.65680633745711</v>
      </c>
      <c r="H191" s="4">
        <f>SQRT(($B191-H$1)^2+($C191-I$1)^2)</f>
        <v>127</v>
      </c>
      <c r="J191" s="1">
        <f>SQRT(($B191-J$1)^2+($C191-K$1)^2)</f>
        <v>235.17015116719213</v>
      </c>
    </row>
    <row r="192" spans="1:10" x14ac:dyDescent="0.25">
      <c r="A192" s="1">
        <v>60</v>
      </c>
      <c r="B192" s="1">
        <v>173</v>
      </c>
      <c r="C192" s="1">
        <v>269</v>
      </c>
      <c r="D192" s="1">
        <f>SQRT((B192-$D$1)^2+(C192-$E$1)^2)</f>
        <v>246.48935068274247</v>
      </c>
      <c r="F192" s="3">
        <f>SQRT(($B192-F$1)^2+($C192-G$1)^2)</f>
        <v>290.12583476829496</v>
      </c>
      <c r="H192" s="4">
        <f>SQRT(($B192-H$1)^2+($C192-I$1)^2)</f>
        <v>127.01574705523721</v>
      </c>
      <c r="J192" s="1">
        <f>SQRT(($B192-J$1)^2+($C192-K$1)^2)</f>
        <v>93.621578709184348</v>
      </c>
    </row>
    <row r="193" spans="1:10" x14ac:dyDescent="0.25">
      <c r="A193" s="1">
        <v>365</v>
      </c>
      <c r="B193" s="1">
        <v>253</v>
      </c>
      <c r="C193" s="1">
        <v>146</v>
      </c>
      <c r="D193" s="1">
        <f>SQRT((B193-$D$1)^2+(C193-$E$1)^2)</f>
        <v>257.84103629949988</v>
      </c>
      <c r="F193" s="3">
        <f>SQRT(($B193-F$1)^2+($C193-G$1)^2)</f>
        <v>174.04022523543227</v>
      </c>
      <c r="H193" s="4">
        <f>SQRT(($B193-H$1)^2+($C193-I$1)^2)</f>
        <v>127.09838708654017</v>
      </c>
      <c r="J193" s="1">
        <f>SQRT(($B193-J$1)^2+($C193-K$1)^2)</f>
        <v>239.52035404115452</v>
      </c>
    </row>
    <row r="194" spans="1:10" x14ac:dyDescent="0.25">
      <c r="A194" s="1">
        <v>16</v>
      </c>
      <c r="B194" s="1">
        <v>109</v>
      </c>
      <c r="C194" s="1">
        <v>277</v>
      </c>
      <c r="D194" s="1">
        <f>SQRT((B194-$D$1)^2+(C194-$E$1)^2)</f>
        <v>305.13767384575772</v>
      </c>
      <c r="F194" s="3">
        <f>SQRT(($B194-F$1)^2+($C194-G$1)^2)</f>
        <v>350.69787567078305</v>
      </c>
      <c r="H194" s="4">
        <f>SQRT(($B194-H$1)^2+($C194-I$1)^2)</f>
        <v>127.1416532848303</v>
      </c>
      <c r="J194" s="1">
        <f>SQRT(($B194-J$1)^2+($C194-K$1)^2)</f>
        <v>82.540898953185632</v>
      </c>
    </row>
    <row r="195" spans="1:10" x14ac:dyDescent="0.25">
      <c r="A195" s="1">
        <v>749</v>
      </c>
      <c r="B195" s="1">
        <v>176</v>
      </c>
      <c r="C195" s="1">
        <v>268</v>
      </c>
      <c r="D195" s="1">
        <f>SQRT((B195-$D$1)^2+(C195-$E$1)^2)</f>
        <v>244.03483357914297</v>
      </c>
      <c r="F195" s="3">
        <f>SQRT(($B195-F$1)^2+($C195-G$1)^2)</f>
        <v>287.02090516197597</v>
      </c>
      <c r="H195" s="4">
        <f>SQRT(($B195-H$1)^2+($C195-I$1)^2)</f>
        <v>127.23600119463045</v>
      </c>
      <c r="J195" s="1">
        <f>SQRT(($B195-J$1)^2+($C195-K$1)^2)</f>
        <v>95.75489543621255</v>
      </c>
    </row>
    <row r="196" spans="1:10" x14ac:dyDescent="0.25">
      <c r="A196" s="1">
        <v>267</v>
      </c>
      <c r="B196" s="1">
        <v>174</v>
      </c>
      <c r="C196" s="1">
        <v>269</v>
      </c>
      <c r="D196" s="1">
        <f>SQRT((B196-$D$1)^2+(C196-$E$1)^2)</f>
        <v>245.55243839147678</v>
      </c>
      <c r="F196" s="3">
        <f>SQRT(($B196-F$1)^2+($C196-G$1)^2)</f>
        <v>289.25421345245775</v>
      </c>
      <c r="H196" s="4">
        <f>SQRT(($B196-H$1)^2+($C196-I$1)^2)</f>
        <v>127.38916751435343</v>
      </c>
      <c r="J196" s="1">
        <f>SQRT(($B196-J$1)^2+($C196-K$1)^2)</f>
        <v>94.021274188345274</v>
      </c>
    </row>
    <row r="197" spans="1:10" x14ac:dyDescent="0.25">
      <c r="A197" s="1">
        <v>754</v>
      </c>
      <c r="B197" s="1">
        <v>169</v>
      </c>
      <c r="C197" s="1">
        <v>271</v>
      </c>
      <c r="D197" s="1">
        <f>SQRT((B197-$D$1)^2+(C197-$E$1)^2)</f>
        <v>249.56161563830284</v>
      </c>
      <c r="F197" s="3">
        <f>SQRT(($B197-F$1)^2+($C197-G$1)^2)</f>
        <v>294.59293949448278</v>
      </c>
      <c r="H197" s="4">
        <f>SQRT(($B197-H$1)^2+($C197-I$1)^2)</f>
        <v>127.47156545677157</v>
      </c>
      <c r="J197" s="1">
        <f>SQRT(($B197-J$1)^2+($C197-K$1)^2)</f>
        <v>90.249653738947941</v>
      </c>
    </row>
    <row r="198" spans="1:10" x14ac:dyDescent="0.25">
      <c r="A198" s="1">
        <v>265</v>
      </c>
      <c r="B198" s="1">
        <v>172</v>
      </c>
      <c r="C198" s="1">
        <v>270</v>
      </c>
      <c r="D198" s="1">
        <f>SQRT((B198-$D$1)^2+(C198-$E$1)^2)</f>
        <v>247.08095839218367</v>
      </c>
      <c r="F198" s="3">
        <f>SQRT(($B198-F$1)^2+($C198-G$1)^2)</f>
        <v>291.48756405719951</v>
      </c>
      <c r="H198" s="4">
        <f>SQRT(($B198-H$1)^2+($C198-I$1)^2)</f>
        <v>127.58134659894448</v>
      </c>
      <c r="J198" s="1">
        <f>SQRT(($B198-J$1)^2+($C198-K$1)^2)</f>
        <v>92.309262807152777</v>
      </c>
    </row>
    <row r="199" spans="1:10" x14ac:dyDescent="0.25">
      <c r="A199" s="1">
        <v>590</v>
      </c>
      <c r="B199" s="1">
        <v>242</v>
      </c>
      <c r="C199" s="1">
        <v>91</v>
      </c>
      <c r="D199" s="1">
        <f>SQRT((B199-$D$1)^2+(C199-$E$1)^2)</f>
        <v>309.74182797936737</v>
      </c>
      <c r="F199" s="3">
        <f>SQRT(($B199-F$1)^2+($C199-G$1)^2)</f>
        <v>187.48866632412745</v>
      </c>
      <c r="H199" s="4">
        <f>SQRT(($B199-H$1)^2+($C199-I$1)^2)</f>
        <v>130.59862173851607</v>
      </c>
      <c r="J199" s="1">
        <f>SQRT(($B199-J$1)^2+($C199-K$1)^2)</f>
        <v>284.48550050925269</v>
      </c>
    </row>
    <row r="200" spans="1:10" x14ac:dyDescent="0.25">
      <c r="A200" s="1">
        <v>357</v>
      </c>
      <c r="B200" s="1">
        <v>243</v>
      </c>
      <c r="C200" s="1">
        <v>91</v>
      </c>
      <c r="D200" s="1">
        <f>SQRT((B200-$D$1)^2+(C200-$E$1)^2)</f>
        <v>309.2199864174371</v>
      </c>
      <c r="F200" s="3">
        <f>SQRT(($B200-F$1)^2+($C200-G$1)^2)</f>
        <v>186.50737250843463</v>
      </c>
      <c r="H200" s="4">
        <f>SQRT(($B200-H$1)^2+($C200-I$1)^2)</f>
        <v>131.48764200486676</v>
      </c>
      <c r="J200" s="1">
        <f>SQRT(($B200-J$1)^2+($C200-K$1)^2)</f>
        <v>284.85961454723622</v>
      </c>
    </row>
    <row r="201" spans="1:10" x14ac:dyDescent="0.25">
      <c r="A201" s="1">
        <v>586</v>
      </c>
      <c r="B201" s="1">
        <v>245</v>
      </c>
      <c r="C201" s="1">
        <v>89</v>
      </c>
      <c r="D201" s="1">
        <f>SQRT((B201-$D$1)^2+(C201-$E$1)^2)</f>
        <v>309.89837043779369</v>
      </c>
      <c r="F201" s="3">
        <f>SQRT(($B201-F$1)^2+($C201-G$1)^2)</f>
        <v>184.94593804677083</v>
      </c>
      <c r="H201" s="4">
        <f>SQRT(($B201-H$1)^2+($C201-I$1)^2)</f>
        <v>134.18271125595876</v>
      </c>
      <c r="J201" s="1">
        <f>SQRT(($B201-J$1)^2+($C201-K$1)^2)</f>
        <v>287.46651978969658</v>
      </c>
    </row>
    <row r="202" spans="1:10" x14ac:dyDescent="0.25">
      <c r="A202" s="1">
        <v>600</v>
      </c>
      <c r="B202" s="1">
        <v>246</v>
      </c>
      <c r="C202" s="1">
        <v>89</v>
      </c>
      <c r="D202" s="1">
        <f>SQRT((B202-$D$1)^2+(C202-$E$1)^2)</f>
        <v>309.38648968563575</v>
      </c>
      <c r="F202" s="3">
        <f>SQRT(($B202-F$1)^2+($C202-G$1)^2)</f>
        <v>183.96738841436002</v>
      </c>
      <c r="H202" s="4">
        <f>SQRT(($B202-H$1)^2+($C202-I$1)^2)</f>
        <v>135.07035203922436</v>
      </c>
      <c r="J202" s="1">
        <f>SQRT(($B202-J$1)^2+($C202-K$1)^2)</f>
        <v>287.84718167805636</v>
      </c>
    </row>
    <row r="203" spans="1:10" x14ac:dyDescent="0.25">
      <c r="A203" s="1">
        <v>601</v>
      </c>
      <c r="B203" s="1">
        <v>247</v>
      </c>
      <c r="C203" s="1">
        <v>88</v>
      </c>
      <c r="D203" s="1">
        <f>SQRT((B203-$D$1)^2+(C203-$E$1)^2)</f>
        <v>309.73859946735729</v>
      </c>
      <c r="F203" s="3">
        <f>SQRT(($B203-F$1)^2+($C203-G$1)^2)</f>
        <v>183.19934497699495</v>
      </c>
      <c r="H203" s="4">
        <f>SQRT(($B203-H$1)^2+($C203-I$1)^2)</f>
        <v>136.41847382227965</v>
      </c>
      <c r="J203" s="1">
        <f>SQRT(($B203-J$1)^2+($C203-K$1)^2)</f>
        <v>289.15393824051574</v>
      </c>
    </row>
    <row r="204" spans="1:10" x14ac:dyDescent="0.25">
      <c r="A204" s="1">
        <v>359</v>
      </c>
      <c r="B204" s="1">
        <v>248</v>
      </c>
      <c r="C204" s="1">
        <v>88</v>
      </c>
      <c r="D204" s="1">
        <f>SQRT((B204-$D$1)^2+(C204-$E$1)^2)</f>
        <v>309.23292192132453</v>
      </c>
      <c r="F204" s="3">
        <f>SQRT(($B204-F$1)^2+($C204-G$1)^2)</f>
        <v>182.22239159883728</v>
      </c>
      <c r="H204" s="4">
        <f>SQRT(($B204-H$1)^2+($C204-I$1)^2)</f>
        <v>137.30622709840949</v>
      </c>
      <c r="J204" s="1">
        <f>SQRT(($B204-J$1)^2+($C204-K$1)^2)</f>
        <v>289.53928921650686</v>
      </c>
    </row>
    <row r="205" spans="1:10" x14ac:dyDescent="0.25">
      <c r="A205" s="1">
        <v>346</v>
      </c>
      <c r="B205" s="1">
        <v>249</v>
      </c>
      <c r="C205" s="1">
        <v>87</v>
      </c>
      <c r="D205" s="1">
        <f>SQRT((B205-$D$1)^2+(C205-$E$1)^2)</f>
        <v>309.59489659876499</v>
      </c>
      <c r="F205" s="3">
        <f>SQRT(($B205-F$1)^2+($C205-G$1)^2)</f>
        <v>181.46349495146399</v>
      </c>
      <c r="H205" s="4">
        <f>SQRT(($B205-H$1)^2+($C205-I$1)^2)</f>
        <v>138.65424623862049</v>
      </c>
      <c r="J205" s="1">
        <f>SQRT(($B205-J$1)^2+($C205-K$1)^2)</f>
        <v>290.84875794818174</v>
      </c>
    </row>
    <row r="206" spans="1:10" x14ac:dyDescent="0.25">
      <c r="A206" s="1">
        <v>360</v>
      </c>
      <c r="B206" s="1">
        <v>251</v>
      </c>
      <c r="C206" s="1">
        <v>87</v>
      </c>
      <c r="D206" s="1">
        <f>SQRT((B206-$D$1)^2+(C206-$E$1)^2)</f>
        <v>308.59844458454421</v>
      </c>
      <c r="F206" s="3">
        <f>SQRT(($B206-F$1)^2+($C206-G$1)^2)</f>
        <v>179.51323071016242</v>
      </c>
      <c r="H206" s="4">
        <f>SQRT(($B206-H$1)^2+($C206-I$1)^2)</f>
        <v>140.43147795277241</v>
      </c>
      <c r="J206" s="1">
        <f>SQRT(($B206-J$1)^2+($C206-K$1)^2)</f>
        <v>291.63161694164779</v>
      </c>
    </row>
    <row r="207" spans="1:10" x14ac:dyDescent="0.25">
      <c r="A207" s="1">
        <v>630</v>
      </c>
      <c r="B207" s="1">
        <v>252</v>
      </c>
      <c r="C207" s="1">
        <v>86</v>
      </c>
      <c r="D207" s="1">
        <f>SQRT((B207-$D$1)^2+(C207-$E$1)^2)</f>
        <v>308.97410894765926</v>
      </c>
      <c r="F207" s="3">
        <f>SQRT(($B207-F$1)^2+($C207-G$1)^2)</f>
        <v>178.76520914316635</v>
      </c>
      <c r="H207" s="4">
        <f>SQRT(($B207-H$1)^2+($C207-I$1)^2)</f>
        <v>141.77799547179387</v>
      </c>
      <c r="J207" s="1">
        <f>SQRT(($B207-J$1)^2+($C207-K$1)^2)</f>
        <v>292.94538740181588</v>
      </c>
    </row>
    <row r="208" spans="1:10" x14ac:dyDescent="0.25">
      <c r="A208" s="1">
        <v>312</v>
      </c>
      <c r="B208" s="1">
        <v>254</v>
      </c>
      <c r="C208" s="1">
        <v>86</v>
      </c>
      <c r="D208" s="1">
        <f>SQRT((B208-$D$1)^2+(C208-$E$1)^2)</f>
        <v>307.99512983162577</v>
      </c>
      <c r="F208" s="3">
        <f>SQRT(($B208-F$1)^2+($C208-G$1)^2)</f>
        <v>176.81911661356077</v>
      </c>
      <c r="H208" s="4">
        <f>SQRT(($B208-H$1)^2+($C208-I$1)^2)</f>
        <v>143.55835050598765</v>
      </c>
      <c r="J208" s="1">
        <f>SQRT(($B208-J$1)^2+($C208-K$1)^2)</f>
        <v>293.74308502499252</v>
      </c>
    </row>
    <row r="209" spans="1:10" x14ac:dyDescent="0.25">
      <c r="A209" s="1">
        <v>608</v>
      </c>
      <c r="B209" s="1">
        <v>255</v>
      </c>
      <c r="C209" s="1">
        <v>85</v>
      </c>
      <c r="D209" s="1">
        <f>SQRT((B209-$D$1)^2+(C209-$E$1)^2)</f>
        <v>308.38450025901108</v>
      </c>
      <c r="F209" s="3">
        <f>SQRT(($B209-F$1)^2+($C209-G$1)^2)</f>
        <v>176.08236708995025</v>
      </c>
      <c r="H209" s="4">
        <f>SQRT(($B209-H$1)^2+($C209-I$1)^2)</f>
        <v>144.90341610879986</v>
      </c>
      <c r="J209" s="1">
        <f>SQRT(($B209-J$1)^2+($C209-K$1)^2)</f>
        <v>295.06101064017253</v>
      </c>
    </row>
    <row r="210" spans="1:10" x14ac:dyDescent="0.25">
      <c r="A210" s="1">
        <v>610</v>
      </c>
      <c r="B210" s="1">
        <v>258</v>
      </c>
      <c r="C210" s="1">
        <v>85</v>
      </c>
      <c r="D210" s="1">
        <f>SQRT((B210-$D$1)^2+(C210-$E$1)^2)</f>
        <v>306.94624936623677</v>
      </c>
      <c r="F210" s="3">
        <f>SQRT(($B210-F$1)^2+($C210-G$1)^2)</f>
        <v>173.17043627594174</v>
      </c>
      <c r="H210" s="4">
        <f>SQRT(($B210-H$1)^2+($C210-I$1)^2)</f>
        <v>147.58048651498612</v>
      </c>
      <c r="J210" s="1">
        <f>SQRT(($B210-J$1)^2+($C210-K$1)^2)</f>
        <v>296.2836478781777</v>
      </c>
    </row>
    <row r="211" spans="1:10" x14ac:dyDescent="0.25">
      <c r="A211" s="1">
        <v>366</v>
      </c>
      <c r="B211" s="1">
        <v>259</v>
      </c>
      <c r="C211" s="1">
        <v>84</v>
      </c>
      <c r="D211" s="1">
        <f>SQRT((B211-$D$1)^2+(C211-$E$1)^2)</f>
        <v>307.35321699959479</v>
      </c>
      <c r="F211" s="3">
        <f>SQRT(($B211-F$1)^2+($C211-G$1)^2)</f>
        <v>172.44709333589824</v>
      </c>
      <c r="H211" s="4">
        <f>SQRT(($B211-H$1)^2+($C211-I$1)^2)</f>
        <v>148.92279879185725</v>
      </c>
      <c r="J211" s="1">
        <f>SQRT(($B211-J$1)^2+($C211-K$1)^2)</f>
        <v>297.60712357065648</v>
      </c>
    </row>
    <row r="212" spans="1:10" x14ac:dyDescent="0.25">
      <c r="A212" s="1">
        <v>9</v>
      </c>
      <c r="B212" s="1">
        <v>109</v>
      </c>
      <c r="C212" s="1">
        <v>299</v>
      </c>
      <c r="D212" s="1">
        <f>SQRT((B212-$D$1)^2+(C212-$E$1)^2)</f>
        <v>300.26821343592133</v>
      </c>
      <c r="F212" s="3">
        <f>SQRT(($B212-F$1)^2+($C212-G$1)^2)</f>
        <v>360.65634612467312</v>
      </c>
      <c r="H212" s="4">
        <f>SQRT(($B212-H$1)^2+($C212-I$1)^2)</f>
        <v>148.97315194356329</v>
      </c>
      <c r="J212" s="1">
        <f>SQRT(($B212-J$1)^2+($C212-K$1)^2)</f>
        <v>62.169124169478209</v>
      </c>
    </row>
    <row r="213" spans="1:10" x14ac:dyDescent="0.25">
      <c r="A213" s="1">
        <v>13</v>
      </c>
      <c r="B213" s="1">
        <v>110</v>
      </c>
      <c r="C213" s="1">
        <v>300</v>
      </c>
      <c r="D213" s="1">
        <f>SQRT((B213-$D$1)^2+(C213-$E$1)^2)</f>
        <v>299.10031761935659</v>
      </c>
      <c r="F213" s="3">
        <f>SQRT(($B213-F$1)^2+($C213-G$1)^2)</f>
        <v>360.25685281476603</v>
      </c>
      <c r="H213" s="4">
        <f>SQRT(($B213-H$1)^2+($C213-I$1)^2)</f>
        <v>149.85659811966906</v>
      </c>
      <c r="J213" s="1">
        <f>SQRT(($B213-J$1)^2+($C213-K$1)^2)</f>
        <v>60.835844697020519</v>
      </c>
    </row>
    <row r="214" spans="1:10" x14ac:dyDescent="0.25">
      <c r="A214" s="1">
        <v>10</v>
      </c>
      <c r="B214" s="1">
        <v>110</v>
      </c>
      <c r="C214" s="1">
        <v>304</v>
      </c>
      <c r="D214" s="1">
        <f>SQRT((B214-$D$1)^2+(C214-$E$1)^2)</f>
        <v>298.39068350067498</v>
      </c>
      <c r="F214" s="3">
        <f>SQRT(($B214-F$1)^2+($C214-G$1)^2)</f>
        <v>362.19469902250086</v>
      </c>
      <c r="H214" s="4">
        <f>SQRT(($B214-H$1)^2+($C214-I$1)^2)</f>
        <v>153.83432646844463</v>
      </c>
      <c r="J214" s="1">
        <f>SQRT(($B214-J$1)^2+($C214-K$1)^2)</f>
        <v>57.245087125446844</v>
      </c>
    </row>
    <row r="215" spans="1:10" x14ac:dyDescent="0.25">
      <c r="A215" s="1">
        <v>338</v>
      </c>
      <c r="B215" s="1">
        <v>265</v>
      </c>
      <c r="C215" s="1">
        <v>84</v>
      </c>
      <c r="D215" s="1">
        <f>SQRT((B215-$D$1)^2+(C215-$E$1)^2)</f>
        <v>304.56854729272357</v>
      </c>
      <c r="F215" s="3">
        <f>SQRT(($B215-F$1)^2+($C215-G$1)^2)</f>
        <v>166.6433316997713</v>
      </c>
      <c r="H215" s="4">
        <f>SQRT(($B215-H$1)^2+($C215-I$1)^2)</f>
        <v>154.30489298787643</v>
      </c>
      <c r="J215" s="1">
        <f>SQRT(($B215-J$1)^2+($C215-K$1)^2)</f>
        <v>300.13663555121025</v>
      </c>
    </row>
    <row r="216" spans="1:10" x14ac:dyDescent="0.25">
      <c r="A216" s="1">
        <v>80</v>
      </c>
      <c r="B216" s="1">
        <v>111</v>
      </c>
      <c r="C216" s="1">
        <v>305</v>
      </c>
      <c r="D216" s="1">
        <f>SQRT((B216-$D$1)^2+(C216-$E$1)^2)</f>
        <v>297.23559679150139</v>
      </c>
      <c r="F216" s="3">
        <f>SQRT(($B216-F$1)^2+($C216-G$1)^2)</f>
        <v>361.81348786356762</v>
      </c>
      <c r="H216" s="4">
        <f>SQRT(($B216-H$1)^2+($C216-I$1)^2)</f>
        <v>154.72879499304582</v>
      </c>
      <c r="J216" s="1">
        <f>SQRT(($B216-J$1)^2+($C216-K$1)^2)</f>
        <v>55.901699437494742</v>
      </c>
    </row>
    <row r="217" spans="1:10" x14ac:dyDescent="0.25">
      <c r="A217" s="1">
        <v>613</v>
      </c>
      <c r="B217" s="1">
        <v>266</v>
      </c>
      <c r="C217" s="1">
        <v>83</v>
      </c>
      <c r="D217" s="1">
        <f>SQRT((B217-$D$1)^2+(C217-$E$1)^2)</f>
        <v>305.00491799313664</v>
      </c>
      <c r="F217" s="3">
        <f>SQRT(($B217-F$1)^2+($C217-G$1)^2)</f>
        <v>165.93974810153233</v>
      </c>
      <c r="H217" s="4">
        <f>SQRT(($B217-H$1)^2+($C217-I$1)^2)</f>
        <v>155.64061166674975</v>
      </c>
      <c r="J217" s="1">
        <f>SQRT(($B217-J$1)^2+($C217-K$1)^2)</f>
        <v>301.46973314082459</v>
      </c>
    </row>
    <row r="218" spans="1:10" x14ac:dyDescent="0.25">
      <c r="A218" s="1">
        <v>81</v>
      </c>
      <c r="B218" s="1">
        <v>111</v>
      </c>
      <c r="C218" s="1">
        <v>308</v>
      </c>
      <c r="D218" s="1">
        <f>SQRT((B218-$D$1)^2+(C218-$E$1)^2)</f>
        <v>296.74568236117608</v>
      </c>
      <c r="F218" s="3">
        <f>SQRT(($B218-F$1)^2+($C218-G$1)^2)</f>
        <v>363.29877511491833</v>
      </c>
      <c r="H218" s="4">
        <f>SQRT(($B218-H$1)^2+($C218-I$1)^2)</f>
        <v>157.71493271088823</v>
      </c>
      <c r="J218" s="1">
        <f>SQRT(($B218-J$1)^2+($C218-K$1)^2)</f>
        <v>53.235326616824658</v>
      </c>
    </row>
    <row r="219" spans="1:10" x14ac:dyDescent="0.25">
      <c r="A219" s="1">
        <v>14</v>
      </c>
      <c r="B219" s="1">
        <v>112</v>
      </c>
      <c r="C219" s="1">
        <v>309</v>
      </c>
      <c r="D219" s="1">
        <f>SQRT((B219-$D$1)^2+(C219-$E$1)^2)</f>
        <v>295.60108254199611</v>
      </c>
      <c r="F219" s="3">
        <f>SQRT(($B219-F$1)^2+($C219-G$1)^2)</f>
        <v>362.93250061133955</v>
      </c>
      <c r="H219" s="4">
        <f>SQRT(($B219-H$1)^2+($C219-I$1)^2)</f>
        <v>158.61904047118682</v>
      </c>
      <c r="J219" s="1">
        <f>SQRT(($B219-J$1)^2+($C219-K$1)^2)</f>
        <v>51.884487084291386</v>
      </c>
    </row>
    <row r="220" spans="1:10" x14ac:dyDescent="0.25">
      <c r="A220" s="1">
        <v>82</v>
      </c>
      <c r="B220" s="1">
        <v>112</v>
      </c>
      <c r="C220" s="1">
        <v>311</v>
      </c>
      <c r="D220" s="1">
        <f>SQRT((B220-$D$1)^2+(C220-$E$1)^2)</f>
        <v>295.29646120466799</v>
      </c>
      <c r="F220" s="3">
        <f>SQRT(($B220-F$1)^2+($C220-G$1)^2)</f>
        <v>363.93955542095176</v>
      </c>
      <c r="H220" s="4">
        <f>SQRT(($B220-H$1)^2+($C220-I$1)^2)</f>
        <v>160.61133210331082</v>
      </c>
      <c r="J220" s="1">
        <f>SQRT(($B220-J$1)^2+($C220-K$1)^2)</f>
        <v>50.119856344566671</v>
      </c>
    </row>
    <row r="221" spans="1:10" x14ac:dyDescent="0.25">
      <c r="A221" s="1">
        <v>123</v>
      </c>
      <c r="B221" s="1">
        <v>113</v>
      </c>
      <c r="C221" s="1">
        <v>312</v>
      </c>
      <c r="D221" s="1">
        <f>SQRT((B221-$D$1)^2+(C221-$E$1)^2)</f>
        <v>294.15982050579237</v>
      </c>
      <c r="F221" s="3">
        <f>SQRT(($B221-F$1)^2+($C221-G$1)^2)</f>
        <v>363.58492818047341</v>
      </c>
      <c r="H221" s="4">
        <f>SQRT(($B221-H$1)^2+($C221-I$1)^2)</f>
        <v>161.52399202595259</v>
      </c>
      <c r="J221" s="1">
        <f>SQRT(($B221-J$1)^2+($C221-K$1)^2)</f>
        <v>48.764741360946438</v>
      </c>
    </row>
    <row r="222" spans="1:10" x14ac:dyDescent="0.25">
      <c r="A222" s="1">
        <v>120</v>
      </c>
      <c r="B222" s="1">
        <v>113</v>
      </c>
      <c r="C222" s="1">
        <v>315</v>
      </c>
      <c r="D222" s="1">
        <f>SQRT((B222-$D$1)^2+(C222-$E$1)^2)</f>
        <v>293.73627627516487</v>
      </c>
      <c r="F222" s="3">
        <f>SQRT(($B222-F$1)^2+($C222-G$1)^2)</f>
        <v>365.1205280451922</v>
      </c>
      <c r="H222" s="4">
        <f>SQRT(($B222-H$1)^2+($C222-I$1)^2)</f>
        <v>164.51443705644803</v>
      </c>
      <c r="J222" s="1">
        <f>SQRT(($B222-J$1)^2+($C222-K$1)^2)</f>
        <v>46.141087980237309</v>
      </c>
    </row>
    <row r="223" spans="1:10" x14ac:dyDescent="0.25">
      <c r="A223" s="1">
        <v>83</v>
      </c>
      <c r="B223" s="1">
        <v>114</v>
      </c>
      <c r="C223" s="1">
        <v>316</v>
      </c>
      <c r="D223" s="1">
        <f>SQRT((B223-$D$1)^2+(C223-$E$1)^2)</f>
        <v>292.61066282690382</v>
      </c>
      <c r="F223" s="3">
        <f>SQRT(($B223-F$1)^2+($C223-G$1)^2)</f>
        <v>364.78075607136952</v>
      </c>
      <c r="H223" s="4">
        <f>SQRT(($B223-H$1)^2+($C223-I$1)^2)</f>
        <v>165.43578814754684</v>
      </c>
      <c r="J223" s="1">
        <f>SQRT(($B223-J$1)^2+($C223-K$1)^2)</f>
        <v>44.77722635447622</v>
      </c>
    </row>
    <row r="224" spans="1:10" x14ac:dyDescent="0.25">
      <c r="A224" s="1">
        <v>84</v>
      </c>
      <c r="B224" s="1">
        <v>114</v>
      </c>
      <c r="C224" s="1">
        <v>317</v>
      </c>
      <c r="D224" s="1">
        <f>SQRT((B224-$D$1)^2+(C224-$E$1)^2)</f>
        <v>292.47905907944931</v>
      </c>
      <c r="F224" s="3">
        <f>SQRT(($B224-F$1)^2+($C224-G$1)^2)</f>
        <v>365.29987681355709</v>
      </c>
      <c r="H224" s="4">
        <f>SQRT(($B224-H$1)^2+($C224-I$1)^2)</f>
        <v>166.43316977093238</v>
      </c>
      <c r="J224" s="1">
        <f>SQRT(($B224-J$1)^2+($C224-K$1)^2)</f>
        <v>43.908996800200299</v>
      </c>
    </row>
    <row r="225" spans="1:10" x14ac:dyDescent="0.25">
      <c r="A225" s="1">
        <v>121</v>
      </c>
      <c r="B225" s="1">
        <v>115</v>
      </c>
      <c r="C225" s="1">
        <v>318</v>
      </c>
      <c r="D225" s="1">
        <f>SQRT((B225-$D$1)^2+(C225-$E$1)^2)</f>
        <v>291.35888522576414</v>
      </c>
      <c r="F225" s="3">
        <f>SQRT(($B225-F$1)^2+($C225-G$1)^2)</f>
        <v>364.96849179072979</v>
      </c>
      <c r="H225" s="4">
        <f>SQRT(($B225-H$1)^2+($C225-I$1)^2)</f>
        <v>167.36188335460378</v>
      </c>
      <c r="J225" s="1">
        <f>SQRT(($B225-J$1)^2+($C225-K$1)^2)</f>
        <v>42.544094772365298</v>
      </c>
    </row>
    <row r="226" spans="1:10" x14ac:dyDescent="0.25">
      <c r="A226" s="1">
        <v>85</v>
      </c>
      <c r="B226" s="1">
        <v>115</v>
      </c>
      <c r="C226" s="1">
        <v>319</v>
      </c>
      <c r="D226" s="1">
        <f>SQRT((B226-$D$1)^2+(C226-$E$1)^2)</f>
        <v>291.23358322830836</v>
      </c>
      <c r="F226" s="3">
        <f>SQRT(($B226-F$1)^2+($C226-G$1)^2)</f>
        <v>365.49281798689287</v>
      </c>
      <c r="H226" s="4">
        <f>SQRT(($B226-H$1)^2+($C226-I$1)^2)</f>
        <v>168.35973390332975</v>
      </c>
      <c r="J226" s="1">
        <f>SQRT(($B226-J$1)^2+($C226-K$1)^2)</f>
        <v>41.677331968349414</v>
      </c>
    </row>
    <row r="227" spans="1:10" x14ac:dyDescent="0.25">
      <c r="A227" s="1">
        <v>118</v>
      </c>
      <c r="B227" s="1">
        <v>116</v>
      </c>
      <c r="C227" s="1">
        <v>320</v>
      </c>
      <c r="D227" s="1">
        <f>SQRT((B227-$D$1)^2+(C227-$E$1)^2)</f>
        <v>290.11894112587686</v>
      </c>
      <c r="F227" s="3">
        <f>SQRT(($B227-F$1)^2+($C227-G$1)^2)</f>
        <v>365.16982350681718</v>
      </c>
      <c r="H227" s="4">
        <f>SQRT(($B227-H$1)^2+($C227-I$1)^2)</f>
        <v>169.29559947027565</v>
      </c>
      <c r="J227" s="1">
        <f>SQRT(($B227-J$1)^2+($C227-K$1)^2)</f>
        <v>40.311288741492746</v>
      </c>
    </row>
    <row r="228" spans="1:10" x14ac:dyDescent="0.25">
      <c r="A228" s="1">
        <v>115</v>
      </c>
      <c r="B228" s="1">
        <v>116</v>
      </c>
      <c r="C228" s="1">
        <v>321</v>
      </c>
      <c r="D228" s="1">
        <f>SQRT((B228-$D$1)^2+(C228-$E$1)^2)</f>
        <v>290</v>
      </c>
      <c r="F228" s="3">
        <f>SQRT(($B228-F$1)^2+($C228-G$1)^2)</f>
        <v>365.69933005134152</v>
      </c>
      <c r="H228" s="4">
        <f>SQRT(($B228-H$1)^2+($C228-I$1)^2)</f>
        <v>170.29386365926402</v>
      </c>
      <c r="J228" s="1">
        <f>SQRT(($B228-J$1)^2+($C228-K$1)^2)</f>
        <v>39.446165846632042</v>
      </c>
    </row>
    <row r="229" spans="1:10" x14ac:dyDescent="0.25">
      <c r="A229" s="1">
        <v>117</v>
      </c>
      <c r="B229" s="1">
        <v>117</v>
      </c>
      <c r="C229" s="1">
        <v>322</v>
      </c>
      <c r="D229" s="1">
        <f>SQRT((B229-$D$1)^2+(C229-$E$1)^2)</f>
        <v>288.8909828983937</v>
      </c>
      <c r="F229" s="3">
        <f>SQRT(($B229-F$1)^2+($C229-G$1)^2)</f>
        <v>365.38472874492169</v>
      </c>
      <c r="H229" s="4">
        <f>SQRT(($B229-H$1)^2+($C229-I$1)^2)</f>
        <v>171.23667831396403</v>
      </c>
      <c r="J229" s="1">
        <f>SQRT(($B229-J$1)^2+($C229-K$1)^2)</f>
        <v>38.078865529319543</v>
      </c>
    </row>
    <row r="230" spans="1:10" x14ac:dyDescent="0.25">
      <c r="A230" s="1">
        <v>113</v>
      </c>
      <c r="B230" s="1">
        <v>117</v>
      </c>
      <c r="C230" s="1">
        <v>323</v>
      </c>
      <c r="D230" s="1">
        <f>SQRT((B230-$D$1)^2+(C230-$E$1)^2)</f>
        <v>288.77846180073749</v>
      </c>
      <c r="F230" s="3">
        <f>SQRT(($B230-F$1)^2+($C230-G$1)^2)</f>
        <v>365.91939003009941</v>
      </c>
      <c r="H230" s="4">
        <f>SQRT(($B230-H$1)^2+($C230-I$1)^2)</f>
        <v>172.23530416264836</v>
      </c>
      <c r="J230" s="1">
        <f>SQRT(($B230-J$1)^2+($C230-K$1)^2)</f>
        <v>37.215588131856791</v>
      </c>
    </row>
    <row r="231" spans="1:10" x14ac:dyDescent="0.25">
      <c r="A231" s="1">
        <v>116</v>
      </c>
      <c r="B231" s="1">
        <v>118</v>
      </c>
      <c r="C231" s="1">
        <v>324</v>
      </c>
      <c r="D231" s="1">
        <f>SQRT((B231-$D$1)^2+(C231-$E$1)^2)</f>
        <v>287.67516403054333</v>
      </c>
      <c r="F231" s="3">
        <f>SQRT(($B231-F$1)^2+($C231-G$1)^2)</f>
        <v>365.61318356973948</v>
      </c>
      <c r="H231" s="4">
        <f>SQRT(($B231-H$1)^2+($C231-I$1)^2)</f>
        <v>173.18487231857176</v>
      </c>
      <c r="J231" s="1">
        <f>SQRT(($B231-J$1)^2+($C231-K$1)^2)</f>
        <v>35.846896657869841</v>
      </c>
    </row>
    <row r="232" spans="1:10" x14ac:dyDescent="0.25">
      <c r="A232" s="1">
        <v>87</v>
      </c>
      <c r="B232" s="1">
        <v>118</v>
      </c>
      <c r="C232" s="1">
        <v>325</v>
      </c>
      <c r="D232" s="1">
        <f>SQRT((B232-$D$1)^2+(C232-$E$1)^2)</f>
        <v>287.56912212544654</v>
      </c>
      <c r="F232" s="3">
        <f>SQRT(($B232-F$1)^2+($C232-G$1)^2)</f>
        <v>366.15297349605123</v>
      </c>
      <c r="H232" s="4">
        <f>SQRT(($B232-H$1)^2+($C232-I$1)^2)</f>
        <v>174.18381095842403</v>
      </c>
      <c r="J232" s="1">
        <f>SQRT(($B232-J$1)^2+($C232-K$1)^2)</f>
        <v>34.985711369071801</v>
      </c>
    </row>
    <row r="233" spans="1:10" x14ac:dyDescent="0.25">
      <c r="A233" s="1">
        <v>325</v>
      </c>
      <c r="B233" s="1">
        <v>301</v>
      </c>
      <c r="C233" s="1">
        <v>148</v>
      </c>
      <c r="D233" s="1">
        <f>SQRT((B233-$D$1)^2+(C233-$E$1)^2)</f>
        <v>231.20986138138659</v>
      </c>
      <c r="F233" s="3">
        <f>SQRT(($B233-F$1)^2+($C233-G$1)^2)</f>
        <v>126.75172582651489</v>
      </c>
      <c r="H233" s="4">
        <f>SQRT(($B233-H$1)^2+($C233-I$1)^2)</f>
        <v>175.025712396779</v>
      </c>
      <c r="J233" s="1">
        <f>SQRT(($B233-J$1)^2+($C233-K$1)^2)</f>
        <v>264.71494102146937</v>
      </c>
    </row>
    <row r="234" spans="1:10" x14ac:dyDescent="0.25">
      <c r="A234" s="1">
        <v>114</v>
      </c>
      <c r="B234" s="1">
        <v>119</v>
      </c>
      <c r="C234" s="1">
        <v>326</v>
      </c>
      <c r="D234" s="1">
        <f>SQRT((B234-$D$1)^2+(C234-$E$1)^2)</f>
        <v>286.47163908491882</v>
      </c>
      <c r="F234" s="3">
        <f>SQRT(($B234-F$1)^2+($C234-G$1)^2)</f>
        <v>365.85516259853432</v>
      </c>
      <c r="H234" s="4">
        <f>SQRT(($B234-H$1)^2+($C234-I$1)^2)</f>
        <v>175.13994404475525</v>
      </c>
      <c r="J234" s="1">
        <f>SQRT(($B234-J$1)^2+($C234-K$1)^2)</f>
        <v>33.61547262794322</v>
      </c>
    </row>
    <row r="235" spans="1:10" x14ac:dyDescent="0.25">
      <c r="A235" s="1">
        <v>323</v>
      </c>
      <c r="B235" s="1">
        <v>301</v>
      </c>
      <c r="C235" s="1">
        <v>143</v>
      </c>
      <c r="D235" s="1">
        <f>SQRT((B235-$D$1)^2+(C235-$E$1)^2)</f>
        <v>235.69683918118207</v>
      </c>
      <c r="F235" s="3">
        <f>SQRT(($B235-F$1)^2+($C235-G$1)^2)</f>
        <v>126.01983970788092</v>
      </c>
      <c r="H235" s="4">
        <f>SQRT(($B235-H$1)^2+($C235-I$1)^2)</f>
        <v>175.18276170902203</v>
      </c>
      <c r="J235" s="1">
        <f>SQRT(($B235-J$1)^2+($C235-K$1)^2)</f>
        <v>268.64288563071977</v>
      </c>
    </row>
    <row r="236" spans="1:10" x14ac:dyDescent="0.25">
      <c r="A236" s="1">
        <v>322</v>
      </c>
      <c r="B236" s="1">
        <v>302</v>
      </c>
      <c r="C236" s="1">
        <v>150</v>
      </c>
      <c r="D236" s="1">
        <f>SQRT((B236-$D$1)^2+(C236-$E$1)^2)</f>
        <v>228.97379762758882</v>
      </c>
      <c r="F236" s="3">
        <f>SQRT(($B236-F$1)^2+($C236-G$1)^2)</f>
        <v>126.11502686040232</v>
      </c>
      <c r="H236" s="4">
        <f>SQRT(($B236-H$1)^2+($C236-I$1)^2)</f>
        <v>176.00284088616297</v>
      </c>
      <c r="J236" s="1">
        <f>SQRT(($B236-J$1)^2+($C236-K$1)^2)</f>
        <v>263.78210705049725</v>
      </c>
    </row>
    <row r="237" spans="1:10" x14ac:dyDescent="0.25">
      <c r="A237" s="1">
        <v>381</v>
      </c>
      <c r="B237" s="1">
        <v>302</v>
      </c>
      <c r="C237" s="1">
        <v>149</v>
      </c>
      <c r="D237" s="1">
        <f>SQRT((B237-$D$1)^2+(C237-$E$1)^2)</f>
        <v>229.8695282111137</v>
      </c>
      <c r="F237" s="3">
        <f>SQRT(($B237-F$1)^2+($C237-G$1)^2)</f>
        <v>125.93649193144932</v>
      </c>
      <c r="H237" s="4">
        <f>SQRT(($B237-H$1)^2+($C237-I$1)^2)</f>
        <v>176.0113632695344</v>
      </c>
      <c r="J237" s="1">
        <f>SQRT(($B237-J$1)^2+($C237-K$1)^2)</f>
        <v>264.56001209555461</v>
      </c>
    </row>
    <row r="238" spans="1:10" x14ac:dyDescent="0.25">
      <c r="A238" s="1">
        <v>88</v>
      </c>
      <c r="B238" s="1">
        <v>119</v>
      </c>
      <c r="C238" s="1">
        <v>327</v>
      </c>
      <c r="D238" s="1">
        <f>SQRT((B238-$D$1)^2+(C238-$E$1)^2)</f>
        <v>286.37213551601002</v>
      </c>
      <c r="F238" s="3">
        <f>SQRT(($B238-F$1)^2+($C238-G$1)^2)</f>
        <v>366.40005458514878</v>
      </c>
      <c r="H238" s="4">
        <f>SQRT(($B238-H$1)^2+($C238-I$1)^2)</f>
        <v>176.13914953808538</v>
      </c>
      <c r="J238" s="1">
        <f>SQRT(($B238-J$1)^2+($C238-K$1)^2)</f>
        <v>32.756678708318397</v>
      </c>
    </row>
    <row r="239" spans="1:10" x14ac:dyDescent="0.25">
      <c r="A239" s="1">
        <v>383</v>
      </c>
      <c r="B239" s="1">
        <v>302</v>
      </c>
      <c r="C239" s="1">
        <v>142</v>
      </c>
      <c r="D239" s="1">
        <f>SQRT((B239-$D$1)^2+(C239-$E$1)^2)</f>
        <v>236.1630792482178</v>
      </c>
      <c r="F239" s="3">
        <f>SQRT(($B239-F$1)^2+($C239-G$1)^2)</f>
        <v>124.90396310766124</v>
      </c>
      <c r="H239" s="4">
        <f>SQRT(($B239-H$1)^2+($C239-I$1)^2)</f>
        <v>176.22996340009834</v>
      </c>
      <c r="J239" s="1">
        <f>SQRT(($B239-J$1)^2+($C239-K$1)^2)</f>
        <v>270.04629232781554</v>
      </c>
    </row>
    <row r="240" spans="1:10" x14ac:dyDescent="0.25">
      <c r="A240" s="1">
        <v>570</v>
      </c>
      <c r="B240" s="1">
        <v>302</v>
      </c>
      <c r="C240" s="1">
        <v>140</v>
      </c>
      <c r="D240" s="1">
        <f>SQRT((B240-$D$1)^2+(C240-$E$1)^2)</f>
        <v>237.96848530845423</v>
      </c>
      <c r="F240" s="3">
        <f>SQRT(($B240-F$1)^2+($C240-G$1)^2)</f>
        <v>124.67958934805648</v>
      </c>
      <c r="H240" s="4">
        <f>SQRT(($B240-H$1)^2+($C240-I$1)^2)</f>
        <v>176.34341496069538</v>
      </c>
      <c r="J240" s="1">
        <f>SQRT(($B240-J$1)^2+($C240-K$1)^2)</f>
        <v>271.62658190979761</v>
      </c>
    </row>
    <row r="241" spans="1:10" x14ac:dyDescent="0.25">
      <c r="A241" s="1">
        <v>86</v>
      </c>
      <c r="B241" s="1">
        <v>120</v>
      </c>
      <c r="C241" s="1">
        <v>328</v>
      </c>
      <c r="D241" s="1">
        <f>SQRT((B241-$D$1)^2+(C241-$E$1)^2)</f>
        <v>285.28056365620142</v>
      </c>
      <c r="F241" s="3">
        <f>SQRT(($B241-F$1)^2+($C241-G$1)^2)</f>
        <v>366.11063901503871</v>
      </c>
      <c r="H241" s="4">
        <f>SQRT(($B241-H$1)^2+($C241-I$1)^2)</f>
        <v>177.10166571774531</v>
      </c>
      <c r="J241" s="1">
        <f>SQRT(($B241-J$1)^2+($C241-K$1)^2)</f>
        <v>31.384709652950431</v>
      </c>
    </row>
    <row r="242" spans="1:10" x14ac:dyDescent="0.25">
      <c r="A242" s="1">
        <v>569</v>
      </c>
      <c r="B242" s="1">
        <v>303</v>
      </c>
      <c r="C242" s="1">
        <v>139</v>
      </c>
      <c r="D242" s="1">
        <f>SQRT((B242-$D$1)^2+(C242-$E$1)^2)</f>
        <v>238.447059113758</v>
      </c>
      <c r="F242" s="3">
        <f>SQRT(($B242-F$1)^2+($C242-G$1)^2)</f>
        <v>123.58397954427588</v>
      </c>
      <c r="H242" s="4">
        <f>SQRT(($B242-H$1)^2+($C242-I$1)^2)</f>
        <v>177.40631330367023</v>
      </c>
      <c r="J242" s="1">
        <f>SQRT(($B242-J$1)^2+($C242-K$1)^2)</f>
        <v>273.02930245671433</v>
      </c>
    </row>
    <row r="243" spans="1:10" x14ac:dyDescent="0.25">
      <c r="A243" s="1">
        <v>385</v>
      </c>
      <c r="B243" s="1">
        <v>303</v>
      </c>
      <c r="C243" s="1">
        <v>138</v>
      </c>
      <c r="D243" s="1">
        <f>SQRT((B243-$D$1)^2+(C243-$E$1)^2)</f>
        <v>239.35329536064467</v>
      </c>
      <c r="F243" s="3">
        <f>SQRT(($B243-F$1)^2+($C243-G$1)^2)</f>
        <v>123.49089035228469</v>
      </c>
      <c r="H243" s="4">
        <f>SQRT(($B243-H$1)^2+($C243-I$1)^2)</f>
        <v>177.47675904185314</v>
      </c>
      <c r="J243" s="1">
        <f>SQRT(($B243-J$1)^2+($C243-K$1)^2)</f>
        <v>273.82110948573705</v>
      </c>
    </row>
    <row r="244" spans="1:10" x14ac:dyDescent="0.25">
      <c r="A244" s="1">
        <v>314</v>
      </c>
      <c r="B244" s="1">
        <v>290</v>
      </c>
      <c r="C244" s="1">
        <v>83</v>
      </c>
      <c r="D244" s="1">
        <f>SQRT((B244-$D$1)^2+(C244-$E$1)^2)</f>
        <v>294.92371895118913</v>
      </c>
      <c r="F244" s="3">
        <f>SQRT(($B244-F$1)^2+($C244-G$1)^2)</f>
        <v>142.94054708164509</v>
      </c>
      <c r="H244" s="4">
        <f>SQRT(($B244-H$1)^2+($C244-I$1)^2)</f>
        <v>177.53872816937718</v>
      </c>
      <c r="J244" s="1">
        <f>SQRT(($B244-J$1)^2+($C244-K$1)^2)</f>
        <v>312.56999216175569</v>
      </c>
    </row>
    <row r="245" spans="1:10" x14ac:dyDescent="0.25">
      <c r="A245" s="1">
        <v>583</v>
      </c>
      <c r="B245" s="1">
        <v>291</v>
      </c>
      <c r="C245" s="1">
        <v>84</v>
      </c>
      <c r="D245" s="1">
        <f>SQRT((B245-$D$1)^2+(C245-$E$1)^2)</f>
        <v>293.61539469176341</v>
      </c>
      <c r="F245" s="3">
        <f>SQRT(($B245-F$1)^2+($C245-G$1)^2)</f>
        <v>141.6827441857335</v>
      </c>
      <c r="H245" s="4">
        <f>SQRT(($B245-H$1)^2+($C245-I$1)^2)</f>
        <v>178.08424972467387</v>
      </c>
      <c r="J245" s="1">
        <f>SQRT(($B245-J$1)^2+($C245-K$1)^2)</f>
        <v>312.19545160043572</v>
      </c>
    </row>
    <row r="246" spans="1:10" x14ac:dyDescent="0.25">
      <c r="A246" s="1">
        <v>90</v>
      </c>
      <c r="B246" s="1">
        <v>120</v>
      </c>
      <c r="C246" s="1">
        <v>329</v>
      </c>
      <c r="D246" s="1">
        <f>SQRT((B246-$D$1)^2+(C246-$E$1)^2)</f>
        <v>285.18765751694093</v>
      </c>
      <c r="F246" s="3">
        <f>SQRT(($B246-F$1)^2+($C246-G$1)^2)</f>
        <v>366.6606060105176</v>
      </c>
      <c r="H246" s="4">
        <f>SQRT(($B246-H$1)^2+($C246-I$1)^2)</f>
        <v>178.10109488714548</v>
      </c>
      <c r="J246" s="1">
        <f>SQRT(($B246-J$1)^2+($C246-K$1)^2)</f>
        <v>30.528675044947494</v>
      </c>
    </row>
    <row r="247" spans="1:10" x14ac:dyDescent="0.25">
      <c r="A247" s="1">
        <v>386</v>
      </c>
      <c r="B247" s="1">
        <v>304</v>
      </c>
      <c r="C247" s="1">
        <v>137</v>
      </c>
      <c r="D247" s="1">
        <f>SQRT((B247-$D$1)^2+(C247-$E$1)^2)</f>
        <v>239.84161440417299</v>
      </c>
      <c r="F247" s="3">
        <f>SQRT(($B247-F$1)^2+($C247-G$1)^2)</f>
        <v>122.40914998479485</v>
      </c>
      <c r="H247" s="4">
        <f>SQRT(($B247-H$1)^2+($C247-I$1)^2)</f>
        <v>178.54971296532514</v>
      </c>
      <c r="J247" s="1">
        <f>SQRT(($B247-J$1)^2+($C247-K$1)^2)</f>
        <v>275.22354550437723</v>
      </c>
    </row>
    <row r="248" spans="1:10" x14ac:dyDescent="0.25">
      <c r="A248" s="1">
        <v>567</v>
      </c>
      <c r="B248" s="1">
        <v>304</v>
      </c>
      <c r="C248" s="1">
        <v>136</v>
      </c>
      <c r="D248" s="1">
        <f>SQRT((B248-$D$1)^2+(C248-$E$1)^2)</f>
        <v>240.75090861718465</v>
      </c>
      <c r="F248" s="3">
        <f>SQRT(($B248-F$1)^2+($C248-G$1)^2)</f>
        <v>122.3315167894194</v>
      </c>
      <c r="H248" s="4">
        <f>SQRT(($B248-H$1)^2+($C248-I$1)^2)</f>
        <v>178.63090438107287</v>
      </c>
      <c r="J248" s="1">
        <f>SQRT(($B248-J$1)^2+($C248-K$1)^2)</f>
        <v>276.01630386627528</v>
      </c>
    </row>
    <row r="249" spans="1:10" x14ac:dyDescent="0.25">
      <c r="A249" s="1">
        <v>112</v>
      </c>
      <c r="B249" s="1">
        <v>121</v>
      </c>
      <c r="C249" s="1">
        <v>330</v>
      </c>
      <c r="D249" s="1">
        <f>SQRT((B249-$D$1)^2+(C249-$E$1)^2)</f>
        <v>284.10209432526187</v>
      </c>
      <c r="F249" s="3">
        <f>SQRT(($B249-F$1)^2+($C249-G$1)^2)</f>
        <v>366.37958458407587</v>
      </c>
      <c r="H249" s="4">
        <f>SQRT(($B249-H$1)^2+($C249-I$1)^2)</f>
        <v>179.06981878585793</v>
      </c>
      <c r="J249" s="1">
        <f>SQRT(($B249-J$1)^2+($C249-K$1)^2)</f>
        <v>29.154759474226502</v>
      </c>
    </row>
    <row r="250" spans="1:10" x14ac:dyDescent="0.25">
      <c r="A250" s="1">
        <v>566</v>
      </c>
      <c r="B250" s="1">
        <v>305</v>
      </c>
      <c r="C250" s="1">
        <v>135</v>
      </c>
      <c r="D250" s="1">
        <f>SQRT((B250-$D$1)^2+(C250-$E$1)^2)</f>
        <v>241.24883419407439</v>
      </c>
      <c r="F250" s="3">
        <f>SQRT(($B250-F$1)^2+($C250-G$1)^2)</f>
        <v>121.26417442921878</v>
      </c>
      <c r="H250" s="4">
        <f>SQRT(($B250-H$1)^2+($C250-I$1)^2)</f>
        <v>179.71366113904642</v>
      </c>
      <c r="J250" s="1">
        <f>SQRT(($B250-J$1)^2+($C250-K$1)^2)</f>
        <v>277.41845648766775</v>
      </c>
    </row>
    <row r="251" spans="1:10" x14ac:dyDescent="0.25">
      <c r="A251" s="1">
        <v>388</v>
      </c>
      <c r="B251" s="1">
        <v>305</v>
      </c>
      <c r="C251" s="1">
        <v>133</v>
      </c>
      <c r="D251" s="1">
        <f>SQRT((B251-$D$1)^2+(C251-$E$1)^2)</f>
        <v>243.0740627874558</v>
      </c>
      <c r="F251" s="3">
        <f>SQRT(($B251-F$1)^2+($C251-G$1)^2)</f>
        <v>121.14866899805379</v>
      </c>
      <c r="H251" s="4">
        <f>SQRT(($B251-H$1)^2+($C251-I$1)^2)</f>
        <v>179.90275150758535</v>
      </c>
      <c r="J251" s="1">
        <f>SQRT(($B251-J$1)^2+($C251-K$1)^2)</f>
        <v>279.00716836669267</v>
      </c>
    </row>
    <row r="252" spans="1:10" x14ac:dyDescent="0.25">
      <c r="A252" s="1">
        <v>110</v>
      </c>
      <c r="B252" s="1">
        <v>121</v>
      </c>
      <c r="C252" s="1">
        <v>331</v>
      </c>
      <c r="D252" s="1">
        <f>SQRT((B252-$D$1)^2+(C252-$E$1)^2)</f>
        <v>284.01584462842914</v>
      </c>
      <c r="F252" s="3">
        <f>SQRT(($B252-F$1)^2+($C252-G$1)^2)</f>
        <v>366.93459907727424</v>
      </c>
      <c r="H252" s="4">
        <f>SQRT(($B252-H$1)^2+($C252-I$1)^2)</f>
        <v>180.06943105369106</v>
      </c>
      <c r="J252" s="1">
        <f>SQRT(($B252-J$1)^2+($C252-K$1)^2)</f>
        <v>28.301943396169811</v>
      </c>
    </row>
    <row r="253" spans="1:10" x14ac:dyDescent="0.25">
      <c r="A253" s="1">
        <v>564</v>
      </c>
      <c r="B253" s="1">
        <v>306</v>
      </c>
      <c r="C253" s="1">
        <v>132</v>
      </c>
      <c r="D253" s="1">
        <f>SQRT((B253-$D$1)^2+(C253-$E$1)^2)</f>
        <v>243.58366119261777</v>
      </c>
      <c r="F253" s="3">
        <f>SQRT(($B253-F$1)^2+($C253-G$1)^2)</f>
        <v>120.10412149464314</v>
      </c>
      <c r="H253" s="4">
        <f>SQRT(($B253-H$1)^2+($C253-I$1)^2)</f>
        <v>181</v>
      </c>
      <c r="J253" s="1">
        <f>SQRT(($B253-J$1)^2+($C253-K$1)^2)</f>
        <v>280.4086303950005</v>
      </c>
    </row>
    <row r="254" spans="1:10" x14ac:dyDescent="0.25">
      <c r="A254" s="1">
        <v>389</v>
      </c>
      <c r="B254" s="1">
        <v>306</v>
      </c>
      <c r="C254" s="1">
        <v>131</v>
      </c>
      <c r="D254" s="1">
        <f>SQRT((B254-$D$1)^2+(C254-$E$1)^2)</f>
        <v>244.49948875202173</v>
      </c>
      <c r="F254" s="3">
        <f>SQRT(($B254-F$1)^2+($C254-G$1)^2)</f>
        <v>120.06664815842908</v>
      </c>
      <c r="H254" s="4">
        <f>SQRT(($B254-H$1)^2+($C254-I$1)^2)</f>
        <v>181.10770276274835</v>
      </c>
      <c r="J254" s="1">
        <f>SQRT(($B254-J$1)^2+($C254-K$1)^2)</f>
        <v>281.2045518834999</v>
      </c>
    </row>
    <row r="255" spans="1:10" x14ac:dyDescent="0.25">
      <c r="A255" s="1">
        <v>111</v>
      </c>
      <c r="B255" s="1">
        <v>123</v>
      </c>
      <c r="C255" s="1">
        <v>333</v>
      </c>
      <c r="D255" s="1">
        <f>SQRT((B255-$D$1)^2+(C255-$E$1)^2)</f>
        <v>281.85989427373312</v>
      </c>
      <c r="F255" s="3">
        <f>SQRT(($B255-F$1)^2+($C255-G$1)^2)</f>
        <v>366.39459603001791</v>
      </c>
      <c r="H255" s="4">
        <f>SQRT(($B255-H$1)^2+($C255-I$1)^2)</f>
        <v>182.02472359545007</v>
      </c>
      <c r="J255" s="1">
        <f>SQRT(($B255-J$1)^2+($C255-K$1)^2)</f>
        <v>25.553864678361276</v>
      </c>
    </row>
    <row r="256" spans="1:10" x14ac:dyDescent="0.25">
      <c r="A256" s="1">
        <v>387</v>
      </c>
      <c r="B256" s="1">
        <v>308</v>
      </c>
      <c r="C256" s="1">
        <v>156</v>
      </c>
      <c r="D256" s="1">
        <f>SQRT((B256-$D$1)^2+(C256-$E$1)^2)</f>
        <v>220.94569468536832</v>
      </c>
      <c r="F256" s="3">
        <f>SQRT(($B256-F$1)^2+($C256-G$1)^2)</f>
        <v>121.51131634543344</v>
      </c>
      <c r="H256" s="4">
        <f>SQRT(($B256-H$1)^2+($C256-I$1)^2)</f>
        <v>182.06866836443879</v>
      </c>
      <c r="J256" s="1">
        <f>SQRT(($B256-J$1)^2+($C256-K$1)^2)</f>
        <v>263.03041649208558</v>
      </c>
    </row>
    <row r="257" spans="1:10" x14ac:dyDescent="0.25">
      <c r="A257" s="1">
        <v>390</v>
      </c>
      <c r="B257" s="1">
        <v>307</v>
      </c>
      <c r="C257" s="1">
        <v>130</v>
      </c>
      <c r="D257" s="1">
        <f>SQRT((B257-$D$1)^2+(C257-$E$1)^2)</f>
        <v>245.01836665850175</v>
      </c>
      <c r="F257" s="3">
        <f>SQRT(($B257-F$1)^2+($C257-G$1)^2)</f>
        <v>119.03780911962384</v>
      </c>
      <c r="H257" s="4">
        <f>SQRT(($B257-H$1)^2+($C257-I$1)^2)</f>
        <v>182.21415971323415</v>
      </c>
      <c r="J257" s="1">
        <f>SQRT(($B257-J$1)^2+($C257-K$1)^2)</f>
        <v>282.60573242593648</v>
      </c>
    </row>
    <row r="258" spans="1:10" x14ac:dyDescent="0.25">
      <c r="A258" s="1">
        <v>562</v>
      </c>
      <c r="B258" s="1">
        <v>307</v>
      </c>
      <c r="C258" s="1">
        <v>129</v>
      </c>
      <c r="D258" s="1">
        <f>SQRT((B258-$D$1)^2+(C258-$E$1)^2)</f>
        <v>245.93698379869588</v>
      </c>
      <c r="F258" s="3">
        <f>SQRT(($B258-F$1)^2+($C258-G$1)^2)</f>
        <v>119.01680553602503</v>
      </c>
      <c r="H258" s="4">
        <f>SQRT(($B258-H$1)^2+($C258-I$1)^2)</f>
        <v>182.33211456021672</v>
      </c>
      <c r="J258" s="1">
        <f>SQRT(($B258-J$1)^2+($C258-K$1)^2)</f>
        <v>283.40254056729981</v>
      </c>
    </row>
    <row r="259" spans="1:10" x14ac:dyDescent="0.25">
      <c r="A259" s="1">
        <v>623</v>
      </c>
      <c r="B259" s="1">
        <v>296</v>
      </c>
      <c r="C259" s="1">
        <v>84</v>
      </c>
      <c r="D259" s="1">
        <f>SQRT((B259-$D$1)^2+(C259-$E$1)^2)</f>
        <v>291.7276126800478</v>
      </c>
      <c r="F259" s="3">
        <f>SQRT(($B259-F$1)^2+($C259-G$1)^2)</f>
        <v>136.92698784388708</v>
      </c>
      <c r="H259" s="4">
        <f>SQRT(($B259-H$1)^2+($C259-I$1)^2)</f>
        <v>182.72657168567466</v>
      </c>
      <c r="J259" s="1">
        <f>SQRT(($B259-J$1)^2+($C259-K$1)^2)</f>
        <v>314.70780098370614</v>
      </c>
    </row>
    <row r="260" spans="1:10" x14ac:dyDescent="0.25">
      <c r="A260" s="1">
        <v>93</v>
      </c>
      <c r="B260" s="1">
        <v>123</v>
      </c>
      <c r="C260" s="1">
        <v>334</v>
      </c>
      <c r="D260" s="1">
        <f>SQRT((B260-$D$1)^2+(C260-$E$1)^2)</f>
        <v>281.78360491696463</v>
      </c>
      <c r="F260" s="3">
        <f>SQRT(($B260-F$1)^2+($C260-G$1)^2)</f>
        <v>366.95776323713335</v>
      </c>
      <c r="H260" s="4">
        <f>SQRT(($B260-H$1)^2+($C260-I$1)^2)</f>
        <v>183.02458851203573</v>
      </c>
      <c r="J260" s="1">
        <f>SQRT(($B260-J$1)^2+($C260-K$1)^2)</f>
        <v>24.698178070456937</v>
      </c>
    </row>
    <row r="261" spans="1:10" x14ac:dyDescent="0.25">
      <c r="A261" s="1">
        <v>565</v>
      </c>
      <c r="B261" s="1">
        <v>309</v>
      </c>
      <c r="C261" s="1">
        <v>156</v>
      </c>
      <c r="D261" s="1">
        <f>SQRT((B261-$D$1)^2+(C261-$E$1)^2)</f>
        <v>220.51303816327959</v>
      </c>
      <c r="F261" s="3">
        <f>SQRT(($B261-F$1)^2+($C261-G$1)^2)</f>
        <v>120.5404496424333</v>
      </c>
      <c r="H261" s="4">
        <f>SQRT(($B261-H$1)^2+($C261-I$1)^2)</f>
        <v>183.06829326784035</v>
      </c>
      <c r="J261" s="1">
        <f>SQRT(($B261-J$1)^2+($C261-K$1)^2)</f>
        <v>263.68541863364385</v>
      </c>
    </row>
    <row r="262" spans="1:10" x14ac:dyDescent="0.25">
      <c r="A262" s="1">
        <v>622</v>
      </c>
      <c r="B262" s="1">
        <v>297</v>
      </c>
      <c r="C262" s="1">
        <v>85</v>
      </c>
      <c r="D262" s="1">
        <f>SQRT((B262-$D$1)^2+(C262-$E$1)^2)</f>
        <v>290.42899304305001</v>
      </c>
      <c r="F262" s="3">
        <f>SQRT(($B262-F$1)^2+($C262-G$1)^2)</f>
        <v>135.66502865514016</v>
      </c>
      <c r="H262" s="4">
        <f>SQRT(($B262-H$1)^2+($C262-I$1)^2)</f>
        <v>183.29484444468153</v>
      </c>
      <c r="J262" s="1">
        <f>SQRT(($B262-J$1)^2+($C262-K$1)^2)</f>
        <v>314.35807608521844</v>
      </c>
    </row>
    <row r="263" spans="1:10" x14ac:dyDescent="0.25">
      <c r="A263" s="1">
        <v>91</v>
      </c>
      <c r="B263" s="1">
        <v>124</v>
      </c>
      <c r="C263" s="1">
        <v>335</v>
      </c>
      <c r="D263" s="1">
        <f>SQRT((B263-$D$1)^2+(C263-$E$1)^2)</f>
        <v>280.713376952364</v>
      </c>
      <c r="F263" s="3">
        <f>SQRT(($B263-F$1)^2+($C263-G$1)^2)</f>
        <v>366.69878647194895</v>
      </c>
      <c r="H263" s="4">
        <f>SQRT(($B263-H$1)^2+($C263-I$1)^2)</f>
        <v>184.01086924418351</v>
      </c>
      <c r="J263" s="1">
        <f>SQRT(($B263-J$1)^2+($C263-K$1)^2)</f>
        <v>23.323807579381203</v>
      </c>
    </row>
    <row r="264" spans="1:10" x14ac:dyDescent="0.25">
      <c r="A264" s="1">
        <v>563</v>
      </c>
      <c r="B264" s="1">
        <v>310</v>
      </c>
      <c r="C264" s="1">
        <v>157</v>
      </c>
      <c r="D264" s="1">
        <f>SQRT((B264-$D$1)^2+(C264-$E$1)^2)</f>
        <v>219.18029108475972</v>
      </c>
      <c r="F264" s="3">
        <f>SQRT(($B264-F$1)^2+($C264-G$1)^2)</f>
        <v>119.81652640600127</v>
      </c>
      <c r="H264" s="4">
        <f>SQRT(($B264-H$1)^2+($C264-I$1)^2)</f>
        <v>184.09780009549272</v>
      </c>
      <c r="J264" s="1">
        <f>SQRT(($B264-J$1)^2+($C264-K$1)^2)</f>
        <v>263.59059163786554</v>
      </c>
    </row>
    <row r="265" spans="1:10" x14ac:dyDescent="0.25">
      <c r="A265" s="1">
        <v>394</v>
      </c>
      <c r="B265" s="1">
        <v>309</v>
      </c>
      <c r="C265" s="1">
        <v>127</v>
      </c>
      <c r="D265" s="1">
        <f>SQRT((B265-$D$1)^2+(C265-$E$1)^2)</f>
        <v>247</v>
      </c>
      <c r="F265" s="3">
        <f>SQRT(($B265-F$1)^2+($C265-G$1)^2)</f>
        <v>117</v>
      </c>
      <c r="H265" s="4">
        <f>SQRT(($B265-H$1)^2+($C265-I$1)^2)</f>
        <v>184.5670609832643</v>
      </c>
      <c r="J265" s="1">
        <f>SQRT(($B265-J$1)^2+($C265-K$1)^2)</f>
        <v>286.20447236198112</v>
      </c>
    </row>
    <row r="266" spans="1:10" x14ac:dyDescent="0.25">
      <c r="A266" s="1">
        <v>560</v>
      </c>
      <c r="B266" s="1">
        <v>309</v>
      </c>
      <c r="C266" s="1">
        <v>125</v>
      </c>
      <c r="D266" s="1">
        <f>SQRT((B266-$D$1)^2+(C266-$E$1)^2)</f>
        <v>248.84734276258607</v>
      </c>
      <c r="F266" s="3">
        <f>SQRT(($B266-F$1)^2+($C266-G$1)^2)</f>
        <v>117.01709276853532</v>
      </c>
      <c r="H266" s="4">
        <f>SQRT(($B266-H$1)^2+($C266-I$1)^2)</f>
        <v>184.83776670366908</v>
      </c>
      <c r="J266" s="1">
        <f>SQRT(($B266-J$1)^2+($C266-K$1)^2)</f>
        <v>287.80027797067885</v>
      </c>
    </row>
    <row r="267" spans="1:10" x14ac:dyDescent="0.25">
      <c r="A267" s="1">
        <v>108</v>
      </c>
      <c r="B267" s="1">
        <v>124</v>
      </c>
      <c r="C267" s="1">
        <v>336</v>
      </c>
      <c r="D267" s="1">
        <f>SQRT((B267-$D$1)^2+(C267-$E$1)^2)</f>
        <v>280.64390248141859</v>
      </c>
      <c r="F267" s="3">
        <f>SQRT(($B267-F$1)^2+($C267-G$1)^2)</f>
        <v>367.26693289758606</v>
      </c>
      <c r="H267" s="4">
        <f>SQRT(($B267-H$1)^2+($C267-I$1)^2)</f>
        <v>185.0108104949546</v>
      </c>
      <c r="J267" s="1">
        <f>SQRT(($B267-J$1)^2+($C267-K$1)^2)</f>
        <v>22.472205054244231</v>
      </c>
    </row>
    <row r="268" spans="1:10" x14ac:dyDescent="0.25">
      <c r="A268" s="1">
        <v>396</v>
      </c>
      <c r="B268" s="1">
        <v>310</v>
      </c>
      <c r="C268" s="1">
        <v>124</v>
      </c>
      <c r="D268" s="1">
        <f>SQRT((B268-$D$1)^2+(C268-$E$1)^2)</f>
        <v>249.39326374222702</v>
      </c>
      <c r="F268" s="3">
        <f>SQRT(($B268-F$1)^2+($C268-G$1)^2)</f>
        <v>116.03878661895772</v>
      </c>
      <c r="H268" s="4">
        <f>SQRT(($B268-H$1)^2+($C268-I$1)^2)</f>
        <v>185.97042775667319</v>
      </c>
      <c r="J268" s="1">
        <f>SQRT(($B268-J$1)^2+($C268-K$1)^2)</f>
        <v>289.20062240596923</v>
      </c>
    </row>
    <row r="269" spans="1:10" x14ac:dyDescent="0.25">
      <c r="A269" s="1">
        <v>392</v>
      </c>
      <c r="B269" s="1">
        <v>312</v>
      </c>
      <c r="C269" s="1">
        <v>157</v>
      </c>
      <c r="D269" s="1">
        <f>SQRT((B269-$D$1)^2+(C269-$E$1)^2)</f>
        <v>218.33002542023394</v>
      </c>
      <c r="F269" s="3">
        <f>SQRT(($B269-F$1)^2+($C269-G$1)^2)</f>
        <v>117.881296226331</v>
      </c>
      <c r="H269" s="4">
        <f>SQRT(($B269-H$1)^2+($C269-I$1)^2)</f>
        <v>186.09674903124989</v>
      </c>
      <c r="J269" s="1">
        <f>SQRT(($B269-J$1)^2+($C269-K$1)^2)</f>
        <v>264.9150807334305</v>
      </c>
    </row>
    <row r="270" spans="1:10" x14ac:dyDescent="0.25">
      <c r="A270" s="1">
        <v>330</v>
      </c>
      <c r="B270" s="1">
        <v>300</v>
      </c>
      <c r="C270" s="1">
        <v>85</v>
      </c>
      <c r="D270" s="1">
        <f>SQRT((B270-$D$1)^2+(C270-$E$1)^2)</f>
        <v>289.3371735536241</v>
      </c>
      <c r="F270" s="3">
        <f>SQRT(($B270-F$1)^2+($C270-G$1)^2)</f>
        <v>132.81566172707193</v>
      </c>
      <c r="H270" s="4">
        <f>SQRT(($B270-H$1)^2+($C270-I$1)^2)</f>
        <v>186.09674903124989</v>
      </c>
      <c r="J270" s="1">
        <f>SQRT(($B270-J$1)^2+($C270-K$1)^2)</f>
        <v>315.90504902581091</v>
      </c>
    </row>
    <row r="271" spans="1:10" x14ac:dyDescent="0.25">
      <c r="A271" s="1">
        <v>558</v>
      </c>
      <c r="B271" s="1">
        <v>310</v>
      </c>
      <c r="C271" s="1">
        <v>123</v>
      </c>
      <c r="D271" s="1">
        <f>SQRT((B271-$D$1)^2+(C271-$E$1)^2)</f>
        <v>250.31979546172531</v>
      </c>
      <c r="F271" s="3">
        <f>SQRT(($B271-F$1)^2+($C271-G$1)^2)</f>
        <v>116.06894502837527</v>
      </c>
      <c r="H271" s="4">
        <f>SQRT(($B271-H$1)^2+($C271-I$1)^2)</f>
        <v>186.11824198610947</v>
      </c>
      <c r="J271" s="1">
        <f>SQRT(($B271-J$1)^2+($C271-K$1)^2)</f>
        <v>290</v>
      </c>
    </row>
    <row r="272" spans="1:10" x14ac:dyDescent="0.25">
      <c r="A272" s="1">
        <v>320</v>
      </c>
      <c r="B272" s="1">
        <v>301</v>
      </c>
      <c r="C272" s="1">
        <v>86</v>
      </c>
      <c r="D272" s="1">
        <f>SQRT((B272-$D$1)^2+(C272-$E$1)^2)</f>
        <v>288.04513535208332</v>
      </c>
      <c r="F272" s="3">
        <f>SQRT(($B272-F$1)^2+($C272-G$1)^2)</f>
        <v>131.55227098001768</v>
      </c>
      <c r="H272" s="4">
        <f>SQRT(($B272-H$1)^2+($C272-I$1)^2)</f>
        <v>186.6815470259447</v>
      </c>
      <c r="J272" s="1">
        <f>SQRT(($B272-J$1)^2+($C272-K$1)^2)</f>
        <v>315.57249563293692</v>
      </c>
    </row>
    <row r="273" spans="1:10" x14ac:dyDescent="0.25">
      <c r="A273" s="1">
        <v>109</v>
      </c>
      <c r="B273" s="1">
        <v>126</v>
      </c>
      <c r="C273" s="1">
        <v>338</v>
      </c>
      <c r="D273" s="1">
        <f>SQRT((B273-$D$1)^2+(C273-$E$1)^2)</f>
        <v>278.51929915178232</v>
      </c>
      <c r="F273" s="3">
        <f>SQRT(($B273-F$1)^2+($C273-G$1)^2)</f>
        <v>366.77104574925215</v>
      </c>
      <c r="H273" s="4">
        <f>SQRT(($B273-H$1)^2+($C273-I$1)^2)</f>
        <v>187</v>
      </c>
      <c r="J273" s="1">
        <f>SQRT(($B273-J$1)^2+($C273-K$1)^2)</f>
        <v>19.723082923316021</v>
      </c>
    </row>
    <row r="274" spans="1:10" x14ac:dyDescent="0.25">
      <c r="A274" s="1">
        <v>393</v>
      </c>
      <c r="B274" s="1">
        <v>313</v>
      </c>
      <c r="C274" s="1">
        <v>158</v>
      </c>
      <c r="D274" s="1">
        <f>SQRT((B274-$D$1)^2+(C274-$E$1)^2)</f>
        <v>217.00230413523263</v>
      </c>
      <c r="F274" s="3">
        <f>SQRT(($B274-F$1)^2+($C274-G$1)^2)</f>
        <v>117.17508267545622</v>
      </c>
      <c r="H274" s="4">
        <f>SQRT(($B274-H$1)^2+($C274-I$1)^2)</f>
        <v>187.13097017864254</v>
      </c>
      <c r="J274" s="1">
        <f>SQRT(($B274-J$1)^2+($C274-K$1)^2)</f>
        <v>264.83579818445997</v>
      </c>
    </row>
    <row r="275" spans="1:10" x14ac:dyDescent="0.25">
      <c r="A275" s="1">
        <v>398</v>
      </c>
      <c r="B275" s="1">
        <v>311</v>
      </c>
      <c r="C275" s="1">
        <v>122</v>
      </c>
      <c r="D275" s="1">
        <f>SQRT((B275-$D$1)^2+(C275-$E$1)^2)</f>
        <v>250.87447060233131</v>
      </c>
      <c r="F275" s="3">
        <f>SQRT(($B275-F$1)^2+($C275-G$1)^2)</f>
        <v>115.10864433221339</v>
      </c>
      <c r="H275" s="4">
        <f>SQRT(($B275-H$1)^2+($C275-I$1)^2)</f>
        <v>187.25917868024521</v>
      </c>
      <c r="J275" s="1">
        <f>SQRT(($B275-J$1)^2+($C275-K$1)^2)</f>
        <v>291.40006863417176</v>
      </c>
    </row>
    <row r="276" spans="1:10" x14ac:dyDescent="0.25">
      <c r="A276" s="1">
        <v>557</v>
      </c>
      <c r="B276" s="1">
        <v>311</v>
      </c>
      <c r="C276" s="1">
        <v>121</v>
      </c>
      <c r="D276" s="1">
        <f>SQRT((B276-$D$1)^2+(C276-$E$1)^2)</f>
        <v>251.80349481291955</v>
      </c>
      <c r="F276" s="3">
        <f>SQRT(($B276-F$1)^2+($C276-G$1)^2)</f>
        <v>115.15641536623133</v>
      </c>
      <c r="H276" s="4">
        <f>SQRT(($B276-H$1)^2+($C276-I$1)^2)</f>
        <v>187.41664813991312</v>
      </c>
      <c r="J276" s="1">
        <f>SQRT(($B276-J$1)^2+($C276-K$1)^2)</f>
        <v>292.20027378495047</v>
      </c>
    </row>
    <row r="277" spans="1:10" x14ac:dyDescent="0.25">
      <c r="A277" s="1">
        <v>105</v>
      </c>
      <c r="B277" s="1">
        <v>126</v>
      </c>
      <c r="C277" s="1">
        <v>339</v>
      </c>
      <c r="D277" s="1">
        <f>SQRT((B277-$D$1)^2+(C277-$E$1)^2)</f>
        <v>278.46005099475218</v>
      </c>
      <c r="F277" s="3">
        <f>SQRT(($B277-F$1)^2+($C277-G$1)^2)</f>
        <v>367.34724716540342</v>
      </c>
      <c r="H277" s="4">
        <f>SQRT(($B277-H$1)^2+($C277-I$1)^2)</f>
        <v>188</v>
      </c>
      <c r="J277" s="1">
        <f>SQRT(($B277-J$1)^2+($C277-K$1)^2)</f>
        <v>18.867962264113206</v>
      </c>
    </row>
    <row r="278" spans="1:10" x14ac:dyDescent="0.25">
      <c r="A278" s="1">
        <v>326</v>
      </c>
      <c r="B278" s="1">
        <v>303</v>
      </c>
      <c r="C278" s="1">
        <v>86</v>
      </c>
      <c r="D278" s="1">
        <f>SQRT((B278-$D$1)^2+(C278-$E$1)^2)</f>
        <v>287.33604020380039</v>
      </c>
      <c r="F278" s="3">
        <f>SQRT(($B278-F$1)^2+($C278-G$1)^2)</f>
        <v>129.65338406690356</v>
      </c>
      <c r="H278" s="4">
        <f>SQRT(($B278-H$1)^2+($C278-I$1)^2)</f>
        <v>188.55768348173987</v>
      </c>
      <c r="J278" s="1">
        <f>SQRT(($B278-J$1)^2+($C278-K$1)^2)</f>
        <v>316.62280397975127</v>
      </c>
    </row>
    <row r="279" spans="1:10" x14ac:dyDescent="0.25">
      <c r="A279" s="1">
        <v>401</v>
      </c>
      <c r="B279" s="1">
        <v>312</v>
      </c>
      <c r="C279" s="1">
        <v>120</v>
      </c>
      <c r="D279" s="1">
        <f>SQRT((B279-$D$1)^2+(C279-$E$1)^2)</f>
        <v>252.36679654819886</v>
      </c>
      <c r="F279" s="3">
        <f>SQRT(($B279-F$1)^2+($C279-G$1)^2)</f>
        <v>114.21471008587291</v>
      </c>
      <c r="H279" s="4">
        <f>SQRT(($B279-H$1)^2+($C279-I$1)^2)</f>
        <v>188.56563843924482</v>
      </c>
      <c r="J279" s="1">
        <f>SQRT(($B279-J$1)^2+($C279-K$1)^2)</f>
        <v>293.60006811988313</v>
      </c>
    </row>
    <row r="280" spans="1:10" x14ac:dyDescent="0.25">
      <c r="A280" s="1">
        <v>400</v>
      </c>
      <c r="B280" s="1">
        <v>312</v>
      </c>
      <c r="C280" s="1">
        <v>119</v>
      </c>
      <c r="D280" s="1">
        <f>SQRT((B280-$D$1)^2+(C280-$E$1)^2)</f>
        <v>253.29824318380102</v>
      </c>
      <c r="F280" s="3">
        <f>SQRT(($B280-F$1)^2+($C280-G$1)^2)</f>
        <v>114.28035701729323</v>
      </c>
      <c r="H280" s="4">
        <f>SQRT(($B280-H$1)^2+($C280-I$1)^2)</f>
        <v>188.73261509341728</v>
      </c>
      <c r="J280" s="1">
        <f>SQRT(($B280-J$1)^2+($C280-K$1)^2)</f>
        <v>294.40108695451516</v>
      </c>
    </row>
    <row r="281" spans="1:10" x14ac:dyDescent="0.25">
      <c r="A281" s="1">
        <v>571</v>
      </c>
      <c r="B281" s="1">
        <v>304</v>
      </c>
      <c r="C281" s="1">
        <v>87</v>
      </c>
      <c r="D281" s="1">
        <f>SQRT((B281-$D$1)^2+(C281-$E$1)^2)</f>
        <v>286.04894686049801</v>
      </c>
      <c r="F281" s="3">
        <f>SQRT(($B281-F$1)^2+($C281-G$1)^2)</f>
        <v>128.39003076563228</v>
      </c>
      <c r="H281" s="4">
        <f>SQRT(($B281-H$1)^2+($C281-I$1)^2)</f>
        <v>189.15602025840997</v>
      </c>
      <c r="J281" s="1">
        <f>SQRT(($B281-J$1)^2+($C281-K$1)^2)</f>
        <v>316.30365157550744</v>
      </c>
    </row>
    <row r="282" spans="1:10" x14ac:dyDescent="0.25">
      <c r="A282" s="1">
        <v>402</v>
      </c>
      <c r="B282" s="1">
        <v>313</v>
      </c>
      <c r="C282" s="1">
        <v>118</v>
      </c>
      <c r="D282" s="1">
        <f>SQRT((B282-$D$1)^2+(C282-$E$1)^2)</f>
        <v>253.87004549572208</v>
      </c>
      <c r="F282" s="3">
        <f>SQRT(($B282-F$1)^2+($C282-G$1)^2)</f>
        <v>113.35784048754634</v>
      </c>
      <c r="H282" s="4">
        <f>SQRT(($B282-H$1)^2+($C282-I$1)^2)</f>
        <v>189.88944151795275</v>
      </c>
      <c r="J282" s="1">
        <f>SQRT(($B282-J$1)^2+($C282-K$1)^2)</f>
        <v>295.80060851864386</v>
      </c>
    </row>
    <row r="283" spans="1:10" x14ac:dyDescent="0.25">
      <c r="A283" s="1">
        <v>92</v>
      </c>
      <c r="B283" s="1">
        <v>128</v>
      </c>
      <c r="C283" s="1">
        <v>341</v>
      </c>
      <c r="D283" s="1">
        <f>SQRT((B283-$D$1)^2+(C283-$E$1)^2)</f>
        <v>276.3548443577568</v>
      </c>
      <c r="F283" s="3">
        <f>SQRT(($B283-F$1)^2+($C283-G$1)^2)</f>
        <v>366.87872655688284</v>
      </c>
      <c r="H283" s="4">
        <f>SQRT(($B283-H$1)^2+($C283-I$1)^2)</f>
        <v>190.01052602421794</v>
      </c>
      <c r="J283" s="1">
        <f>SQRT(($B283-J$1)^2+($C283-K$1)^2)</f>
        <v>16.124515496597098</v>
      </c>
    </row>
    <row r="284" spans="1:10" x14ac:dyDescent="0.25">
      <c r="A284" s="1">
        <v>324</v>
      </c>
      <c r="B284" s="1">
        <v>305</v>
      </c>
      <c r="C284" s="1">
        <v>87</v>
      </c>
      <c r="D284" s="1">
        <f>SQRT((B284-$D$1)^2+(C284-$E$1)^2)</f>
        <v>285.70089254323307</v>
      </c>
      <c r="F284" s="3">
        <f>SQRT(($B284-F$1)^2+($C284-G$1)^2)</f>
        <v>127.4401820463232</v>
      </c>
      <c r="H284" s="4">
        <f>SQRT(($B284-H$1)^2+($C284-I$1)^2)</f>
        <v>190.09734348485779</v>
      </c>
      <c r="J284" s="1">
        <f>SQRT(($B284-J$1)^2+($C284-K$1)^2)</f>
        <v>316.83591968083419</v>
      </c>
    </row>
    <row r="285" spans="1:10" x14ac:dyDescent="0.25">
      <c r="A285" s="1">
        <v>555</v>
      </c>
      <c r="B285" s="1">
        <v>313</v>
      </c>
      <c r="C285" s="1">
        <v>116</v>
      </c>
      <c r="D285" s="1">
        <f>SQRT((B285-$D$1)^2+(C285-$E$1)^2)</f>
        <v>255.7381473304286</v>
      </c>
      <c r="F285" s="3">
        <f>SQRT(($B285-F$1)^2+($C285-G$1)^2)</f>
        <v>113.53413583587978</v>
      </c>
      <c r="H285" s="4">
        <f>SQRT(($B285-H$1)^2+($C285-I$1)^2)</f>
        <v>190.24720760105785</v>
      </c>
      <c r="J285" s="1">
        <f>SQRT(($B285-J$1)^2+($C285-K$1)^2)</f>
        <v>297.40544715926103</v>
      </c>
    </row>
    <row r="286" spans="1:10" x14ac:dyDescent="0.25">
      <c r="A286" s="1">
        <v>380</v>
      </c>
      <c r="B286" s="1">
        <v>306</v>
      </c>
      <c r="C286" s="1">
        <v>88</v>
      </c>
      <c r="D286" s="1">
        <f>SQRT((B286-$D$1)^2+(C286-$E$1)^2)</f>
        <v>284.41694745566764</v>
      </c>
      <c r="F286" s="3">
        <f>SQRT(($B286-F$1)^2+($C286-G$1)^2)</f>
        <v>126.17844506887855</v>
      </c>
      <c r="H286" s="4">
        <f>SQRT(($B286-H$1)^2+($C286-I$1)^2)</f>
        <v>190.7065809037538</v>
      </c>
      <c r="J286" s="1">
        <f>SQRT(($B286-J$1)^2+($C286-K$1)^2)</f>
        <v>316.52646018934973</v>
      </c>
    </row>
    <row r="287" spans="1:10" x14ac:dyDescent="0.25">
      <c r="A287" s="1">
        <v>94</v>
      </c>
      <c r="B287" s="1">
        <v>128</v>
      </c>
      <c r="C287" s="1">
        <v>342</v>
      </c>
      <c r="D287" s="1">
        <f>SQRT((B287-$D$1)^2+(C287-$E$1)^2)</f>
        <v>276.3059898011623</v>
      </c>
      <c r="F287" s="3">
        <f>SQRT(($B287-F$1)^2+($C287-G$1)^2)</f>
        <v>367.46292329975279</v>
      </c>
      <c r="H287" s="4">
        <f>SQRT(($B287-H$1)^2+($C287-I$1)^2)</f>
        <v>191.01047091717248</v>
      </c>
      <c r="J287" s="1">
        <f>SQRT(($B287-J$1)^2+($C287-K$1)^2)</f>
        <v>15.264337522473747</v>
      </c>
    </row>
    <row r="288" spans="1:10" x14ac:dyDescent="0.25">
      <c r="A288" s="1">
        <v>403</v>
      </c>
      <c r="B288" s="1">
        <v>317</v>
      </c>
      <c r="C288" s="1">
        <v>158</v>
      </c>
      <c r="D288" s="1">
        <f>SQRT((B288-$D$1)^2+(C288-$E$1)^2)</f>
        <v>215.3555200128383</v>
      </c>
      <c r="F288" s="3">
        <f>SQRT(($B288-F$1)^2+($C288-G$1)^2)</f>
        <v>113.3225485064645</v>
      </c>
      <c r="H288" s="4">
        <f>SQRT(($B288-H$1)^2+($C288-I$1)^2)</f>
        <v>191.12822920751398</v>
      </c>
      <c r="J288" s="1">
        <f>SQRT(($B288-J$1)^2+($C288-K$1)^2)</f>
        <v>267.52569970004748</v>
      </c>
    </row>
    <row r="289" spans="1:10" x14ac:dyDescent="0.25">
      <c r="A289" s="1">
        <v>523</v>
      </c>
      <c r="B289" s="1">
        <v>314</v>
      </c>
      <c r="C289" s="1">
        <v>115</v>
      </c>
      <c r="D289" s="1">
        <f>SQRT((B289-$D$1)^2+(C289-$E$1)^2)</f>
        <v>256.32011235952592</v>
      </c>
      <c r="F289" s="3">
        <f>SQRT(($B289-F$1)^2+($C289-G$1)^2)</f>
        <v>112.64102272262978</v>
      </c>
      <c r="H289" s="4">
        <f>SQRT(($B289-H$1)^2+($C289-I$1)^2)</f>
        <v>191.41577782408638</v>
      </c>
      <c r="J289" s="1">
        <f>SQRT(($B289-J$1)^2+($C289-K$1)^2)</f>
        <v>298.80428377116687</v>
      </c>
    </row>
    <row r="290" spans="1:10" x14ac:dyDescent="0.25">
      <c r="A290" s="1">
        <v>382</v>
      </c>
      <c r="B290" s="1">
        <v>307</v>
      </c>
      <c r="C290" s="1">
        <v>88</v>
      </c>
      <c r="D290" s="1">
        <f>SQRT((B290-$D$1)^2+(C290-$E$1)^2)</f>
        <v>284.07393403830628</v>
      </c>
      <c r="F290" s="3">
        <f>SQRT(($B290-F$1)^2+($C290-G$1)^2)</f>
        <v>125.22779244241272</v>
      </c>
      <c r="H290" s="4">
        <f>SQRT(($B290-H$1)^2+($C290-I$1)^2)</f>
        <v>191.65072397463047</v>
      </c>
      <c r="J290" s="1">
        <f>SQRT(($B290-J$1)^2+($C290-K$1)^2)</f>
        <v>317.06466217476839</v>
      </c>
    </row>
    <row r="291" spans="1:10" x14ac:dyDescent="0.25">
      <c r="A291" s="1">
        <v>554</v>
      </c>
      <c r="B291" s="1">
        <v>314</v>
      </c>
      <c r="C291" s="1">
        <v>112</v>
      </c>
      <c r="D291" s="1">
        <f>SQRT((B291-$D$1)^2+(C291-$E$1)^2)</f>
        <v>259.13124087998347</v>
      </c>
      <c r="F291" s="3">
        <f>SQRT(($B291-F$1)^2+($C291-G$1)^2)</f>
        <v>113</v>
      </c>
      <c r="H291" s="4">
        <f>SQRT(($B291-H$1)^2+($C291-I$1)^2)</f>
        <v>192.00260414900626</v>
      </c>
      <c r="J291" s="1">
        <f>SQRT(($B291-J$1)^2+($C291-K$1)^2)</f>
        <v>301.21918929576844</v>
      </c>
    </row>
    <row r="292" spans="1:10" x14ac:dyDescent="0.25">
      <c r="A292" s="1">
        <v>525</v>
      </c>
      <c r="B292" s="1">
        <v>318</v>
      </c>
      <c r="C292" s="1">
        <v>159</v>
      </c>
      <c r="D292" s="1">
        <f>SQRT((B292-$D$1)^2+(C292-$E$1)^2)</f>
        <v>214.03737991294884</v>
      </c>
      <c r="F292" s="3">
        <f>SQRT(($B292-F$1)^2+($C292-G$1)^2)</f>
        <v>112.64102272262978</v>
      </c>
      <c r="H292" s="4">
        <f>SQRT(($B292-H$1)^2+($C292-I$1)^2)</f>
        <v>192.16659439142902</v>
      </c>
      <c r="J292" s="1">
        <f>SQRT(($B292-J$1)^2+($C292-K$1)^2)</f>
        <v>267.46962444359923</v>
      </c>
    </row>
    <row r="293" spans="1:10" x14ac:dyDescent="0.25">
      <c r="A293" s="1">
        <v>384</v>
      </c>
      <c r="B293" s="1">
        <v>308</v>
      </c>
      <c r="C293" s="1">
        <v>89</v>
      </c>
      <c r="D293" s="1">
        <f>SQRT((B293-$D$1)^2+(C293-$E$1)^2)</f>
        <v>282.79321066814884</v>
      </c>
      <c r="F293" s="3">
        <f>SQRT(($B293-F$1)^2+($C293-G$1)^2)</f>
        <v>123.96773773849388</v>
      </c>
      <c r="H293" s="4">
        <f>SQRT(($B293-H$1)^2+($C293-I$1)^2)</f>
        <v>192.27064258487306</v>
      </c>
      <c r="J293" s="1">
        <f>SQRT(($B293-J$1)^2+($C293-K$1)^2)</f>
        <v>316.76489704511135</v>
      </c>
    </row>
    <row r="294" spans="1:10" x14ac:dyDescent="0.25">
      <c r="A294" s="1">
        <v>107</v>
      </c>
      <c r="B294" s="1">
        <v>130</v>
      </c>
      <c r="C294" s="1">
        <v>344</v>
      </c>
      <c r="D294" s="1">
        <f>SQRT((B294-$D$1)^2+(C294-$E$1)^2)</f>
        <v>274.22071402430561</v>
      </c>
      <c r="F294" s="3">
        <f>SQRT(($B294-F$1)^2+($C294-G$1)^2)</f>
        <v>367.02179771779225</v>
      </c>
      <c r="H294" s="4">
        <f>SQRT(($B294-H$1)^2+($C294-I$1)^2)</f>
        <v>193.04144632694815</v>
      </c>
      <c r="J294" s="1">
        <f>SQRT(($B294-J$1)^2+($C294-K$1)^2)</f>
        <v>12.529964086141668</v>
      </c>
    </row>
    <row r="295" spans="1:10" x14ac:dyDescent="0.25">
      <c r="A295" s="1">
        <v>524</v>
      </c>
      <c r="B295" s="1">
        <v>315</v>
      </c>
      <c r="C295" s="1">
        <v>111</v>
      </c>
      <c r="D295" s="1">
        <f>SQRT((B295-$D$1)^2+(C295-$E$1)^2)</f>
        <v>259.72485441328098</v>
      </c>
      <c r="F295" s="3">
        <f>SQRT(($B295-F$1)^2+($C295-G$1)^2)</f>
        <v>112.14722466472365</v>
      </c>
      <c r="H295" s="4">
        <f>SQRT(($B295-H$1)^2+($C295-I$1)^2)</f>
        <v>193.18643844742311</v>
      </c>
      <c r="J295" s="1">
        <f>SQRT(($B295-J$1)^2+($C295-K$1)^2)</f>
        <v>302.61691955341826</v>
      </c>
    </row>
    <row r="296" spans="1:10" x14ac:dyDescent="0.25">
      <c r="A296" s="1">
        <v>568</v>
      </c>
      <c r="B296" s="1">
        <v>309</v>
      </c>
      <c r="C296" s="1">
        <v>89</v>
      </c>
      <c r="D296" s="1">
        <f>SQRT((B296-$D$1)^2+(C296-$E$1)^2)</f>
        <v>282.45530619905162</v>
      </c>
      <c r="F296" s="3">
        <f>SQRT(($B296-F$1)^2+($C296-G$1)^2)</f>
        <v>123.01625908797584</v>
      </c>
      <c r="H296" s="4">
        <f>SQRT(($B296-H$1)^2+($C296-I$1)^2)</f>
        <v>193.21749403198459</v>
      </c>
      <c r="J296" s="1">
        <f>SQRT(($B296-J$1)^2+($C296-K$1)^2)</f>
        <v>317.30899766631262</v>
      </c>
    </row>
    <row r="297" spans="1:10" x14ac:dyDescent="0.25">
      <c r="A297" s="1">
        <v>103</v>
      </c>
      <c r="B297" s="1">
        <v>130</v>
      </c>
      <c r="C297" s="1">
        <v>345</v>
      </c>
      <c r="D297" s="1">
        <f>SQRT((B297-$D$1)^2+(C297-$E$1)^2)</f>
        <v>274.18242102658587</v>
      </c>
      <c r="F297" s="3">
        <f>SQRT(($B297-F$1)^2+($C297-G$1)^2)</f>
        <v>367.61392791895139</v>
      </c>
      <c r="H297" s="4">
        <f>SQRT(($B297-H$1)^2+($C297-I$1)^2)</f>
        <v>194.04123273160269</v>
      </c>
      <c r="J297" s="1">
        <f>SQRT(($B297-J$1)^2+($C297-K$1)^2)</f>
        <v>11.661903789690601</v>
      </c>
    </row>
    <row r="298" spans="1:10" x14ac:dyDescent="0.25">
      <c r="A298" s="1">
        <v>234</v>
      </c>
      <c r="B298" s="1">
        <v>188</v>
      </c>
      <c r="C298" s="1">
        <v>335</v>
      </c>
      <c r="D298" s="1">
        <f>SQRT((B298-$D$1)^2+(C298-$E$1)^2)</f>
        <v>216.92394980729998</v>
      </c>
      <c r="F298" s="3">
        <f>SQRT(($B298-F$1)^2+($C298-G$1)^2)</f>
        <v>316.08226777217351</v>
      </c>
      <c r="H298" s="4">
        <f>SQRT(($B298-H$1)^2+($C298-I$1)^2)</f>
        <v>194.164878389476</v>
      </c>
      <c r="J298" s="1">
        <f>SQRT(($B298-J$1)^2+($C298-K$1)^2)</f>
        <v>55.713553108736477</v>
      </c>
    </row>
    <row r="299" spans="1:10" x14ac:dyDescent="0.25">
      <c r="A299" s="1">
        <v>31</v>
      </c>
      <c r="B299" s="1">
        <v>185</v>
      </c>
      <c r="C299" s="1">
        <v>336</v>
      </c>
      <c r="D299" s="1">
        <f>SQRT((B299-$D$1)^2+(C299-$E$1)^2)</f>
        <v>219.82265579325531</v>
      </c>
      <c r="F299" s="3">
        <f>SQRT(($B299-F$1)^2+($C299-G$1)^2)</f>
        <v>319.00156739426848</v>
      </c>
      <c r="H299" s="4">
        <f>SQRT(($B299-H$1)^2+($C299-I$1)^2)</f>
        <v>194.18032856085088</v>
      </c>
      <c r="J299" s="1">
        <f>SQRT(($B299-J$1)^2+($C299-K$1)^2)</f>
        <v>52.55473337388365</v>
      </c>
    </row>
    <row r="300" spans="1:10" x14ac:dyDescent="0.25">
      <c r="A300" s="1">
        <v>237</v>
      </c>
      <c r="B300" s="1">
        <v>191</v>
      </c>
      <c r="C300" s="1">
        <v>334</v>
      </c>
      <c r="D300" s="1">
        <f>SQRT((B300-$D$1)^2+(C300-$E$1)^2)</f>
        <v>214.03270778084362</v>
      </c>
      <c r="F300" s="3">
        <f>SQRT(($B300-F$1)^2+($C300-G$1)^2)</f>
        <v>313.16768671112925</v>
      </c>
      <c r="H300" s="4">
        <f>SQRT(($B300-H$1)^2+($C300-I$1)^2)</f>
        <v>194.20092687729377</v>
      </c>
      <c r="J300" s="1">
        <f>SQRT(($B300-J$1)^2+($C300-K$1)^2)</f>
        <v>58.872744118140105</v>
      </c>
    </row>
    <row r="301" spans="1:10" x14ac:dyDescent="0.25">
      <c r="A301" s="1">
        <v>227</v>
      </c>
      <c r="B301" s="1">
        <v>182</v>
      </c>
      <c r="C301" s="1">
        <v>337</v>
      </c>
      <c r="D301" s="1">
        <f>SQRT((B301-$D$1)^2+(C301-$E$1)^2)</f>
        <v>222.72853431924702</v>
      </c>
      <c r="F301" s="3">
        <f>SQRT(($B301-F$1)^2+($C301-G$1)^2)</f>
        <v>321.92545721020571</v>
      </c>
      <c r="H301" s="4">
        <f>SQRT(($B301-H$1)^2+($C301-I$1)^2)</f>
        <v>194.24726510301247</v>
      </c>
      <c r="J301" s="1">
        <f>SQRT(($B301-J$1)^2+($C301-K$1)^2)</f>
        <v>49.396356140913873</v>
      </c>
    </row>
    <row r="302" spans="1:10" x14ac:dyDescent="0.25">
      <c r="A302" s="1">
        <v>243</v>
      </c>
      <c r="B302" s="1">
        <v>195</v>
      </c>
      <c r="C302" s="1">
        <v>333</v>
      </c>
      <c r="D302" s="1">
        <f>SQRT((B302-$D$1)^2+(C302-$E$1)^2)</f>
        <v>210.15470491997081</v>
      </c>
      <c r="F302" s="3">
        <f>SQRT(($B302-F$1)^2+($C302-G$1)^2)</f>
        <v>309.51090449287892</v>
      </c>
      <c r="H302" s="4">
        <f>SQRT(($B302-H$1)^2+($C302-I$1)^2)</f>
        <v>194.64069461446135</v>
      </c>
      <c r="J302" s="1">
        <f>SQRT(($B302-J$1)^2+($C302-K$1)^2)</f>
        <v>62.968245965724662</v>
      </c>
    </row>
    <row r="303" spans="1:10" x14ac:dyDescent="0.25">
      <c r="A303" s="1">
        <v>225</v>
      </c>
      <c r="B303" s="1">
        <v>180</v>
      </c>
      <c r="C303" s="1">
        <v>338</v>
      </c>
      <c r="D303" s="1">
        <f>SQRT((B303-$D$1)^2+(C303-$E$1)^2)</f>
        <v>224.64416306683776</v>
      </c>
      <c r="F303" s="3">
        <f>SQRT(($B303-F$1)^2+($C303-G$1)^2)</f>
        <v>324.0941221312105</v>
      </c>
      <c r="H303" s="4">
        <f>SQRT(($B303-H$1)^2+($C303-I$1)^2)</f>
        <v>194.64069461446135</v>
      </c>
      <c r="J303" s="1">
        <f>SQRT(($B303-J$1)^2+($C303-K$1)^2)</f>
        <v>47.169905660283021</v>
      </c>
    </row>
    <row r="304" spans="1:10" x14ac:dyDescent="0.25">
      <c r="A304" s="1">
        <v>144</v>
      </c>
      <c r="B304" s="1">
        <v>198</v>
      </c>
      <c r="C304" s="1">
        <v>332</v>
      </c>
      <c r="D304" s="1">
        <f>SQRT((B304-$D$1)^2+(C304-$E$1)^2)</f>
        <v>207.28000385951367</v>
      </c>
      <c r="F304" s="3">
        <f>SQRT(($B304-F$1)^2+($C304-G$1)^2)</f>
        <v>306.60887136545807</v>
      </c>
      <c r="H304" s="4">
        <f>SQRT(($B304-H$1)^2+($C304-I$1)^2)</f>
        <v>194.79476378999513</v>
      </c>
      <c r="J304" s="1">
        <f>SQRT(($B304-J$1)^2+($C304-K$1)^2)</f>
        <v>66.128662469461759</v>
      </c>
    </row>
    <row r="305" spans="1:10" x14ac:dyDescent="0.25">
      <c r="A305" s="1">
        <v>196</v>
      </c>
      <c r="B305" s="1">
        <v>177</v>
      </c>
      <c r="C305" s="1">
        <v>339</v>
      </c>
      <c r="D305" s="1">
        <f>SQRT((B305-$D$1)^2+(C305-$E$1)^2)</f>
        <v>227.56317804073663</v>
      </c>
      <c r="F305" s="3">
        <f>SQRT(($B305-F$1)^2+($C305-G$1)^2)</f>
        <v>327.0244639166923</v>
      </c>
      <c r="H305" s="4">
        <f>SQRT(($B305-H$1)^2+($C305-I$1)^2)</f>
        <v>194.79476378999513</v>
      </c>
      <c r="J305" s="1">
        <f>SQRT(($B305-J$1)^2+($C305-K$1)^2)</f>
        <v>44.011362169330773</v>
      </c>
    </row>
    <row r="306" spans="1:10" x14ac:dyDescent="0.25">
      <c r="A306" s="1">
        <v>192</v>
      </c>
      <c r="B306" s="1">
        <v>187</v>
      </c>
      <c r="C306" s="1">
        <v>336</v>
      </c>
      <c r="D306" s="1">
        <f>SQRT((B306-$D$1)^2+(C306-$E$1)^2)</f>
        <v>217.83020910791964</v>
      </c>
      <c r="F306" s="3">
        <f>SQRT(($B306-F$1)^2+($C306-G$1)^2)</f>
        <v>317.49330701606925</v>
      </c>
      <c r="H306" s="4">
        <f>SQRT(($B306-H$1)^2+($C306-I$1)^2)</f>
        <v>194.79733057719247</v>
      </c>
      <c r="J306" s="1">
        <f>SQRT(($B306-J$1)^2+($C306-K$1)^2)</f>
        <v>54.42425929675111</v>
      </c>
    </row>
    <row r="307" spans="1:10" x14ac:dyDescent="0.25">
      <c r="A307" s="1">
        <v>137</v>
      </c>
      <c r="B307" s="1">
        <v>190</v>
      </c>
      <c r="C307" s="1">
        <v>335</v>
      </c>
      <c r="D307" s="1">
        <f>SQRT((B307-$D$1)^2+(C307-$E$1)^2)</f>
        <v>214.93254755853056</v>
      </c>
      <c r="F307" s="3">
        <f>SQRT(($B307-F$1)^2+($C307-G$1)^2)</f>
        <v>314.57908385650819</v>
      </c>
      <c r="H307" s="4">
        <f>SQRT(($B307-H$1)^2+($C307-I$1)^2)</f>
        <v>194.81273059017474</v>
      </c>
      <c r="J307" s="1">
        <f>SQRT(($B307-J$1)^2+($C307-K$1)^2)</f>
        <v>57.584720195551874</v>
      </c>
    </row>
    <row r="308" spans="1:10" x14ac:dyDescent="0.25">
      <c r="A308" s="1">
        <v>768</v>
      </c>
      <c r="B308" s="1">
        <v>184</v>
      </c>
      <c r="C308" s="1">
        <v>337</v>
      </c>
      <c r="D308" s="1">
        <f>SQRT((B308-$D$1)^2+(C308-$E$1)^2)</f>
        <v>220.73513539987241</v>
      </c>
      <c r="F308" s="3">
        <f>SQRT(($B308-F$1)^2+($C308-G$1)^2)</f>
        <v>320.41223447303008</v>
      </c>
      <c r="H308" s="4">
        <f>SQRT(($B308-H$1)^2+($C308-I$1)^2)</f>
        <v>194.83326204732086</v>
      </c>
      <c r="J308" s="1">
        <f>SQRT(($B308-J$1)^2+($C308-K$1)^2)</f>
        <v>51.264022471905186</v>
      </c>
    </row>
    <row r="309" spans="1:10" x14ac:dyDescent="0.25">
      <c r="A309" s="1">
        <v>195</v>
      </c>
      <c r="B309" s="1">
        <v>181</v>
      </c>
      <c r="C309" s="1">
        <v>338</v>
      </c>
      <c r="D309" s="1">
        <f>SQRT((B309-$D$1)^2+(C309-$E$1)^2)</f>
        <v>223.64704335179573</v>
      </c>
      <c r="F309" s="3">
        <f>SQRT(($B309-F$1)^2+($C309-G$1)^2)</f>
        <v>323.33573882266711</v>
      </c>
      <c r="H309" s="4">
        <f>SQRT(($B309-H$1)^2+($C309-I$1)^2)</f>
        <v>194.92049661336284</v>
      </c>
      <c r="J309" s="1">
        <f>SQRT(($B309-J$1)^2+($C309-K$1)^2)</f>
        <v>48.104053883222775</v>
      </c>
    </row>
    <row r="310" spans="1:10" x14ac:dyDescent="0.25">
      <c r="A310" s="1">
        <v>25</v>
      </c>
      <c r="B310" s="1">
        <v>174</v>
      </c>
      <c r="C310" s="1">
        <v>340</v>
      </c>
      <c r="D310" s="1">
        <f>SQRT((B310-$D$1)^2+(C310-$E$1)^2)</f>
        <v>230.48861143232219</v>
      </c>
      <c r="F310" s="3">
        <f>SQRT(($B310-F$1)^2+($C310-G$1)^2)</f>
        <v>329.95908837308906</v>
      </c>
      <c r="H310" s="4">
        <f>SQRT(($B310-H$1)^2+($C310-I$1)^2)</f>
        <v>195</v>
      </c>
      <c r="J310" s="1">
        <f>SQRT(($B310-J$1)^2+($C310-K$1)^2)</f>
        <v>40.853396431630991</v>
      </c>
    </row>
    <row r="311" spans="1:10" x14ac:dyDescent="0.25">
      <c r="A311" s="1">
        <v>106</v>
      </c>
      <c r="B311" s="1">
        <v>131</v>
      </c>
      <c r="C311" s="1">
        <v>346</v>
      </c>
      <c r="D311" s="1">
        <f>SQRT((B311-$D$1)^2+(C311-$E$1)^2)</f>
        <v>273.14831136216088</v>
      </c>
      <c r="F311" s="3">
        <f>SQRT(($B311-F$1)^2+($C311-G$1)^2)</f>
        <v>367.40440933663274</v>
      </c>
      <c r="H311" s="4">
        <f>SQRT(($B311-H$1)^2+($C311-I$1)^2)</f>
        <v>195.06409203131159</v>
      </c>
      <c r="J311" s="1">
        <f>SQRT(($B311-J$1)^2+($C311-K$1)^2)</f>
        <v>10.295630140987001</v>
      </c>
    </row>
    <row r="312" spans="1:10" x14ac:dyDescent="0.25">
      <c r="A312" s="1">
        <v>242</v>
      </c>
      <c r="B312" s="1">
        <v>194</v>
      </c>
      <c r="C312" s="1">
        <v>334</v>
      </c>
      <c r="D312" s="1">
        <f>SQRT((B312-$D$1)^2+(C312-$E$1)^2)</f>
        <v>211.04738804353869</v>
      </c>
      <c r="F312" s="3">
        <f>SQRT(($B312-F$1)^2+($C312-G$1)^2)</f>
        <v>310.92282000522249</v>
      </c>
      <c r="H312" s="4">
        <f>SQRT(($B312-H$1)^2+($C312-I$1)^2)</f>
        <v>195.2255106280939</v>
      </c>
      <c r="J312" s="1">
        <f>SQRT(($B312-J$1)^2+($C312-K$1)^2)</f>
        <v>61.684682053164543</v>
      </c>
    </row>
    <row r="313" spans="1:10" x14ac:dyDescent="0.25">
      <c r="A313" s="1">
        <v>27</v>
      </c>
      <c r="B313" s="1">
        <v>179</v>
      </c>
      <c r="C313" s="1">
        <v>339</v>
      </c>
      <c r="D313" s="1">
        <f>SQRT((B313-$D$1)^2+(C313-$E$1)^2)</f>
        <v>225.56817151362469</v>
      </c>
      <c r="F313" s="3">
        <f>SQRT(($B313-F$1)^2+($C313-G$1)^2)</f>
        <v>325.50422424294283</v>
      </c>
      <c r="H313" s="4">
        <f>SQRT(($B313-H$1)^2+($C313-I$1)^2)</f>
        <v>195.32792939055079</v>
      </c>
      <c r="J313" s="1">
        <f>SQRT(($B313-J$1)^2+($C313-K$1)^2)</f>
        <v>45.880278987817846</v>
      </c>
    </row>
    <row r="314" spans="1:10" x14ac:dyDescent="0.25">
      <c r="A314" s="1">
        <v>245</v>
      </c>
      <c r="B314" s="1">
        <v>197</v>
      </c>
      <c r="C314" s="1">
        <v>333</v>
      </c>
      <c r="D314" s="1">
        <f>SQRT((B314-$D$1)^2+(C314-$E$1)^2)</f>
        <v>208.16579930430456</v>
      </c>
      <c r="F314" s="3">
        <f>SQRT(($B314-F$1)^2+($C314-G$1)^2)</f>
        <v>308.02110317314299</v>
      </c>
      <c r="H314" s="4">
        <f>SQRT(($B314-H$1)^2+($C314-I$1)^2)</f>
        <v>195.35864454894235</v>
      </c>
      <c r="J314" s="1">
        <f>SQRT(($B314-J$1)^2+($C314-K$1)^2)</f>
        <v>64.845971347493901</v>
      </c>
    </row>
    <row r="315" spans="1:10" x14ac:dyDescent="0.25">
      <c r="A315" s="1">
        <v>198</v>
      </c>
      <c r="B315" s="1">
        <v>172</v>
      </c>
      <c r="C315" s="1">
        <v>341</v>
      </c>
      <c r="D315" s="1">
        <f>SQRT((B315-$D$1)^2+(C315-$E$1)^2)</f>
        <v>232.42202993692314</v>
      </c>
      <c r="F315" s="3">
        <f>SQRT(($B315-F$1)^2+($C315-G$1)^2)</f>
        <v>332.13250367887815</v>
      </c>
      <c r="H315" s="4">
        <f>SQRT(($B315-H$1)^2+($C315-I$1)^2)</f>
        <v>195.48913013259843</v>
      </c>
      <c r="J315" s="1">
        <f>SQRT(($B315-J$1)^2+($C315-K$1)^2)</f>
        <v>38.626415831655933</v>
      </c>
    </row>
    <row r="316" spans="1:10" x14ac:dyDescent="0.25">
      <c r="A316" s="1">
        <v>561</v>
      </c>
      <c r="B316" s="1">
        <v>313</v>
      </c>
      <c r="C316" s="1">
        <v>94</v>
      </c>
      <c r="D316" s="1">
        <f>SQRT((B316-$D$1)^2+(C316-$E$1)^2)</f>
        <v>276.40911707105465</v>
      </c>
      <c r="F316" s="3">
        <f>SQRT(($B316-F$1)^2+($C316-G$1)^2)</f>
        <v>117.72000679578642</v>
      </c>
      <c r="H316" s="4">
        <f>SQRT(($B316-H$1)^2+($C316-I$1)^2)</f>
        <v>195.49424543960367</v>
      </c>
      <c r="J316" s="1">
        <f>SQRT(($B316-J$1)^2+($C316-K$1)^2)</f>
        <v>315.35694062442957</v>
      </c>
    </row>
    <row r="317" spans="1:10" x14ac:dyDescent="0.25">
      <c r="A317" s="1">
        <v>72</v>
      </c>
      <c r="B317" s="1">
        <v>176</v>
      </c>
      <c r="C317" s="1">
        <v>340</v>
      </c>
      <c r="D317" s="1">
        <f>SQRT((B317-$D$1)^2+(C317-$E$1)^2)</f>
        <v>228.49288829195538</v>
      </c>
      <c r="F317" s="3">
        <f>SQRT(($B317-F$1)^2+($C317-G$1)^2)</f>
        <v>328.43416387458842</v>
      </c>
      <c r="H317" s="4">
        <f>SQRT(($B317-H$1)^2+($C317-I$1)^2)</f>
        <v>195.5019181491578</v>
      </c>
      <c r="J317" s="1">
        <f>SQRT(($B317-J$1)^2+($C317-K$1)^2)</f>
        <v>42.720018726587654</v>
      </c>
    </row>
    <row r="318" spans="1:10" x14ac:dyDescent="0.25">
      <c r="A318" s="1">
        <v>217</v>
      </c>
      <c r="B318" s="1">
        <v>173</v>
      </c>
      <c r="C318" s="1">
        <v>341</v>
      </c>
      <c r="D318" s="1">
        <f>SQRT((B318-$D$1)^2+(C318-$E$1)^2)</f>
        <v>231.42385356743154</v>
      </c>
      <c r="F318" s="3">
        <f>SQRT(($B318-F$1)^2+($C318-G$1)^2)</f>
        <v>331.36837507523256</v>
      </c>
      <c r="H318" s="4">
        <f>SQRT(($B318-H$1)^2+($C318-I$1)^2)</f>
        <v>195.72685048301369</v>
      </c>
      <c r="J318" s="1">
        <f>SQRT(($B318-J$1)^2+($C318-K$1)^2)</f>
        <v>39.560080889704963</v>
      </c>
    </row>
    <row r="319" spans="1:10" x14ac:dyDescent="0.25">
      <c r="A319" s="1">
        <v>43</v>
      </c>
      <c r="B319" s="1">
        <v>203</v>
      </c>
      <c r="C319" s="1">
        <v>331</v>
      </c>
      <c r="D319" s="1">
        <f>SQRT((B319-$D$1)^2+(C319-$E$1)^2)</f>
        <v>202.42776489404807</v>
      </c>
      <c r="F319" s="3">
        <f>SQRT(($B319-F$1)^2+($C319-G$1)^2)</f>
        <v>302.23335355317749</v>
      </c>
      <c r="H319" s="4">
        <f>SQRT(($B319-H$1)^2+($C319-I$1)^2)</f>
        <v>195.77793542685038</v>
      </c>
      <c r="J319" s="1">
        <f>SQRT(($B319-J$1)^2+($C319-K$1)^2)</f>
        <v>71.168813394632338</v>
      </c>
    </row>
    <row r="320" spans="1:10" x14ac:dyDescent="0.25">
      <c r="A320" s="1">
        <v>77</v>
      </c>
      <c r="B320" s="1">
        <v>169</v>
      </c>
      <c r="C320" s="1">
        <v>342</v>
      </c>
      <c r="D320" s="1">
        <f>SQRT((B320-$D$1)^2+(C320-$E$1)^2)</f>
        <v>235.35929979501554</v>
      </c>
      <c r="F320" s="3">
        <f>SQRT(($B320-F$1)^2+($C320-G$1)^2)</f>
        <v>335.07312634707068</v>
      </c>
      <c r="H320" s="4">
        <f>SQRT(($B320-H$1)^2+($C320-I$1)^2)</f>
        <v>195.78048932414077</v>
      </c>
      <c r="J320" s="1">
        <f>SQRT(($B320-J$1)^2+($C320-K$1)^2)</f>
        <v>35.468295701936398</v>
      </c>
    </row>
    <row r="321" spans="1:10" x14ac:dyDescent="0.25">
      <c r="A321" s="1">
        <v>391</v>
      </c>
      <c r="B321" s="1">
        <v>313</v>
      </c>
      <c r="C321" s="1">
        <v>93</v>
      </c>
      <c r="D321" s="1">
        <f>SQRT((B321-$D$1)^2+(C321-$E$1)^2)</f>
        <v>277.35356496717327</v>
      </c>
      <c r="F321" s="3">
        <f>SQRT(($B321-F$1)^2+($C321-G$1)^2)</f>
        <v>118.00423721205946</v>
      </c>
      <c r="H321" s="4">
        <f>SQRT(($B321-H$1)^2+($C321-I$1)^2)</f>
        <v>195.78815081613087</v>
      </c>
      <c r="J321" s="1">
        <f>SQRT(($B321-J$1)^2+($C321-K$1)^2)</f>
        <v>316.18507238641104</v>
      </c>
    </row>
    <row r="322" spans="1:10" x14ac:dyDescent="0.25">
      <c r="A322" s="1">
        <v>395</v>
      </c>
      <c r="B322" s="1">
        <v>314</v>
      </c>
      <c r="C322" s="1">
        <v>96</v>
      </c>
      <c r="D322" s="1">
        <f>SQRT((B322-$D$1)^2+(C322-$E$1)^2)</f>
        <v>274.19153889206723</v>
      </c>
      <c r="F322" s="3">
        <f>SQRT(($B322-F$1)^2+($C322-G$1)^2)</f>
        <v>116.21101496846157</v>
      </c>
      <c r="H322" s="4">
        <f>SQRT(($B322-H$1)^2+($C322-I$1)^2)</f>
        <v>195.88006534611938</v>
      </c>
      <c r="J322" s="1">
        <f>SQRT(($B322-J$1)^2+($C322-K$1)^2)</f>
        <v>314.26899306167638</v>
      </c>
    </row>
    <row r="323" spans="1:10" x14ac:dyDescent="0.25">
      <c r="A323" s="1">
        <v>95</v>
      </c>
      <c r="B323" s="1">
        <v>131</v>
      </c>
      <c r="C323" s="1">
        <v>347</v>
      </c>
      <c r="D323" s="1">
        <f>SQRT((B323-$D$1)^2+(C323-$E$1)^2)</f>
        <v>273.11719096387907</v>
      </c>
      <c r="F323" s="3">
        <f>SQRT(($B323-F$1)^2+($C323-G$1)^2)</f>
        <v>368.00135869314397</v>
      </c>
      <c r="H323" s="4">
        <f>SQRT(($B323-H$1)^2+($C323-I$1)^2)</f>
        <v>196.06376513777349</v>
      </c>
      <c r="J323" s="1">
        <f>SQRT(($B323-J$1)^2+($C323-K$1)^2)</f>
        <v>9.4339811320566032</v>
      </c>
    </row>
    <row r="324" spans="1:10" x14ac:dyDescent="0.25">
      <c r="A324" s="1">
        <v>204</v>
      </c>
      <c r="B324" s="1">
        <v>166</v>
      </c>
      <c r="C324" s="1">
        <v>343</v>
      </c>
      <c r="D324" s="1">
        <f>SQRT((B324-$D$1)^2+(C324-$E$1)^2)</f>
        <v>238.30232898568156</v>
      </c>
      <c r="F324" s="3">
        <f>SQRT(($B324-F$1)^2+($C324-G$1)^2)</f>
        <v>338.01775101316792</v>
      </c>
      <c r="H324" s="4">
        <f>SQRT(($B324-H$1)^2+($C324-I$1)^2)</f>
        <v>196.1224107541002</v>
      </c>
      <c r="J324" s="1">
        <f>SQRT(($B324-J$1)^2+($C324-K$1)^2)</f>
        <v>32.310988842807021</v>
      </c>
    </row>
    <row r="325" spans="1:10" x14ac:dyDescent="0.25">
      <c r="A325" s="1">
        <v>522</v>
      </c>
      <c r="B325" s="1">
        <v>322</v>
      </c>
      <c r="C325" s="1">
        <v>159</v>
      </c>
      <c r="D325" s="1">
        <f>SQRT((B325-$D$1)^2+(C325-$E$1)^2)</f>
        <v>212.46176126540982</v>
      </c>
      <c r="F325" s="3">
        <f>SQRT(($B325-F$1)^2+($C325-G$1)^2)</f>
        <v>108.81176406988355</v>
      </c>
      <c r="H325" s="4">
        <f>SQRT(($B325-H$1)^2+($C325-I$1)^2)</f>
        <v>196.16319736382766</v>
      </c>
      <c r="J325" s="1">
        <f>SQRT(($B325-J$1)^2+($C325-K$1)^2)</f>
        <v>270.20732780589054</v>
      </c>
    </row>
    <row r="326" spans="1:10" x14ac:dyDescent="0.25">
      <c r="A326" s="1">
        <v>559</v>
      </c>
      <c r="B326" s="1">
        <v>314</v>
      </c>
      <c r="C326" s="1">
        <v>95</v>
      </c>
      <c r="D326" s="1">
        <f>SQRT((B326-$D$1)^2+(C326-$E$1)^2)</f>
        <v>275.13632984395207</v>
      </c>
      <c r="F326" s="3">
        <f>SQRT(($B326-F$1)^2+($C326-G$1)^2)</f>
        <v>116.48175822848829</v>
      </c>
      <c r="H326" s="4">
        <f>SQRT(($B326-H$1)^2+($C326-I$1)^2)</f>
        <v>196.16319736382766</v>
      </c>
      <c r="J326" s="1">
        <f>SQRT(($B326-J$1)^2+($C326-K$1)^2)</f>
        <v>315.09363687640536</v>
      </c>
    </row>
    <row r="327" spans="1:10" x14ac:dyDescent="0.25">
      <c r="A327" s="1">
        <v>76</v>
      </c>
      <c r="B327" s="1">
        <v>171</v>
      </c>
      <c r="C327" s="1">
        <v>342</v>
      </c>
      <c r="D327" s="1">
        <f>SQRT((B327-$D$1)^2+(C327-$E$1)^2)</f>
        <v>233.36237914453991</v>
      </c>
      <c r="F327" s="3">
        <f>SQRT(($B327-F$1)^2+($C327-G$1)^2)</f>
        <v>333.54160160315837</v>
      </c>
      <c r="H327" s="4">
        <f>SQRT(($B327-H$1)^2+($C327-I$1)^2)</f>
        <v>196.22945752358385</v>
      </c>
      <c r="J327" s="1">
        <f>SQRT(($B327-J$1)^2+($C327-K$1)^2)</f>
        <v>37.336309405188942</v>
      </c>
    </row>
    <row r="328" spans="1:10" x14ac:dyDescent="0.25">
      <c r="A328" s="1">
        <v>254</v>
      </c>
      <c r="B328" s="1">
        <v>202</v>
      </c>
      <c r="C328" s="1">
        <v>332</v>
      </c>
      <c r="D328" s="1">
        <f>SQRT((B328-$D$1)^2+(C328-$E$1)^2)</f>
        <v>203.30518930907789</v>
      </c>
      <c r="F328" s="3">
        <f>SQRT(($B328-F$1)^2+($C328-G$1)^2)</f>
        <v>303.64617567161946</v>
      </c>
      <c r="H328" s="4">
        <f>SQRT(($B328-H$1)^2+($C328-I$1)^2)</f>
        <v>196.30843079195554</v>
      </c>
      <c r="J328" s="1">
        <f>SQRT(($B328-J$1)^2+($C328-K$1)^2)</f>
        <v>69.892775020026207</v>
      </c>
    </row>
    <row r="329" spans="1:10" x14ac:dyDescent="0.25">
      <c r="A329" s="1">
        <v>127</v>
      </c>
      <c r="B329" s="1">
        <v>168</v>
      </c>
      <c r="C329" s="1">
        <v>343</v>
      </c>
      <c r="D329" s="1">
        <f>SQRT((B329-$D$1)^2+(C329-$E$1)^2)</f>
        <v>236.30488780387088</v>
      </c>
      <c r="F329" s="3">
        <f>SQRT(($B329-F$1)^2+($C329-G$1)^2)</f>
        <v>336.48179742743883</v>
      </c>
      <c r="H329" s="4">
        <f>SQRT(($B329-H$1)^2+($C329-I$1)^2)</f>
        <v>196.54007224991039</v>
      </c>
      <c r="J329" s="1">
        <f>SQRT(($B329-J$1)^2+($C329-K$1)^2)</f>
        <v>34.176014981270121</v>
      </c>
    </row>
    <row r="330" spans="1:10" x14ac:dyDescent="0.25">
      <c r="A330" s="1">
        <v>556</v>
      </c>
      <c r="B330" s="1">
        <v>315</v>
      </c>
      <c r="C330" s="1">
        <v>97</v>
      </c>
      <c r="D330" s="1">
        <f>SQRT((B330-$D$1)^2+(C330-$E$1)^2)</f>
        <v>272.91940202191563</v>
      </c>
      <c r="F330" s="3">
        <f>SQRT(($B330-F$1)^2+($C330-G$1)^2)</f>
        <v>114.9826073804208</v>
      </c>
      <c r="H330" s="4">
        <f>SQRT(($B330-H$1)^2+($C330-I$1)^2)</f>
        <v>196.562967010574</v>
      </c>
      <c r="J330" s="1">
        <f>SQRT(($B330-J$1)^2+($C330-K$1)^2)</f>
        <v>314.01433088316207</v>
      </c>
    </row>
    <row r="331" spans="1:10" x14ac:dyDescent="0.25">
      <c r="A331" s="1">
        <v>20</v>
      </c>
      <c r="B331" s="1">
        <v>164</v>
      </c>
      <c r="C331" s="1">
        <v>344</v>
      </c>
      <c r="D331" s="1">
        <f>SQRT((B331-$D$1)^2+(C331-$E$1)^2)</f>
        <v>240.25195108468944</v>
      </c>
      <c r="F331" s="3">
        <f>SQRT(($B331-F$1)^2+($C331-G$1)^2)</f>
        <v>340.1955320106365</v>
      </c>
      <c r="H331" s="4">
        <f>SQRT(($B331-H$1)^2+($C331-I$1)^2)</f>
        <v>196.70536342458993</v>
      </c>
      <c r="J331" s="1">
        <f>SQRT(($B331-J$1)^2+($C331-K$1)^2)</f>
        <v>30.083217912982647</v>
      </c>
    </row>
    <row r="332" spans="1:10" x14ac:dyDescent="0.25">
      <c r="A332" s="1">
        <v>210</v>
      </c>
      <c r="B332" s="1">
        <v>165</v>
      </c>
      <c r="C332" s="1">
        <v>344</v>
      </c>
      <c r="D332" s="1">
        <f>SQRT((B332-$D$1)^2+(C332-$E$1)^2)</f>
        <v>239.25300416086733</v>
      </c>
      <c r="F332" s="3">
        <f>SQRT(($B332-F$1)^2+($C332-G$1)^2)</f>
        <v>339.42598604113977</v>
      </c>
      <c r="H332" s="4">
        <f>SQRT(($B332-H$1)^2+($C332-I$1)^2)</f>
        <v>196.9009903479411</v>
      </c>
      <c r="J332" s="1">
        <f>SQRT(($B332-J$1)^2+($C332-K$1)^2)</f>
        <v>31.016124838541646</v>
      </c>
    </row>
    <row r="333" spans="1:10" x14ac:dyDescent="0.25">
      <c r="A333" s="1">
        <v>104</v>
      </c>
      <c r="B333" s="1">
        <v>132</v>
      </c>
      <c r="C333" s="1">
        <v>348</v>
      </c>
      <c r="D333" s="1">
        <f>SQRT((B333-$D$1)^2+(C333-$E$1)^2)</f>
        <v>272.09005862030313</v>
      </c>
      <c r="F333" s="3">
        <f>SQRT(($B333-F$1)^2+($C333-G$1)^2)</f>
        <v>367.80021750945173</v>
      </c>
      <c r="H333" s="4">
        <f>SQRT(($B333-H$1)^2+($C333-I$1)^2)</f>
        <v>197.0913493789111</v>
      </c>
      <c r="J333" s="1">
        <f>SQRT(($B333-J$1)^2+($C333-K$1)^2)</f>
        <v>8.0622577482985491</v>
      </c>
    </row>
    <row r="334" spans="1:10" x14ac:dyDescent="0.25">
      <c r="A334" s="1">
        <v>527</v>
      </c>
      <c r="B334" s="1">
        <v>323</v>
      </c>
      <c r="C334" s="1">
        <v>160</v>
      </c>
      <c r="D334" s="1">
        <f>SQRT((B334-$D$1)^2+(C334-$E$1)^2)</f>
        <v>211.1539722572133</v>
      </c>
      <c r="F334" s="3">
        <f>SQRT(($B334-F$1)^2+($C334-G$1)^2)</f>
        <v>108.15729286552988</v>
      </c>
      <c r="H334" s="4">
        <f>SQRT(($B334-H$1)^2+($C334-I$1)^2)</f>
        <v>197.20547659738054</v>
      </c>
      <c r="J334" s="1">
        <f>SQRT(($B334-J$1)^2+($C334-K$1)^2)</f>
        <v>270.17401799580949</v>
      </c>
    </row>
    <row r="335" spans="1:10" x14ac:dyDescent="0.25">
      <c r="A335" s="1">
        <v>262</v>
      </c>
      <c r="B335" s="1">
        <v>209</v>
      </c>
      <c r="C335" s="1">
        <v>330</v>
      </c>
      <c r="D335" s="1">
        <f>SQRT((B335-$D$1)^2+(C335-$E$1)^2)</f>
        <v>196.59603251337501</v>
      </c>
      <c r="F335" s="3">
        <f>SQRT(($B335-F$1)^2+($C335-G$1)^2)</f>
        <v>297.14979387507572</v>
      </c>
      <c r="H335" s="4">
        <f>SQRT(($B335-H$1)^2+($C335-I$1)^2)</f>
        <v>197.3068675946177</v>
      </c>
      <c r="J335" s="1">
        <f>SQRT(($B335-J$1)^2+($C335-K$1)^2)</f>
        <v>77.1621668954417</v>
      </c>
    </row>
    <row r="336" spans="1:10" x14ac:dyDescent="0.25">
      <c r="A336" s="1">
        <v>206</v>
      </c>
      <c r="B336" s="1">
        <v>162</v>
      </c>
      <c r="C336" s="1">
        <v>345</v>
      </c>
      <c r="D336" s="1">
        <f>SQRT((B336-$D$1)^2+(C336-$E$1)^2)</f>
        <v>242.20652344641752</v>
      </c>
      <c r="F336" s="3">
        <f>SQRT(($B336-F$1)^2+($C336-G$1)^2)</f>
        <v>342.37406443829826</v>
      </c>
      <c r="H336" s="4">
        <f>SQRT(($B336-H$1)^2+($C336-I$1)^2)</f>
        <v>197.3119357768303</v>
      </c>
      <c r="J336" s="1">
        <f>SQRT(($B336-J$1)^2+($C336-K$1)^2)</f>
        <v>27.856776554368238</v>
      </c>
    </row>
    <row r="337" spans="1:10" x14ac:dyDescent="0.25">
      <c r="A337" s="1">
        <v>1</v>
      </c>
      <c r="B337" s="1">
        <v>163</v>
      </c>
      <c r="C337" s="1">
        <v>345</v>
      </c>
      <c r="D337" s="1">
        <f>SQRT((B337-$D$1)^2+(C337-$E$1)^2)</f>
        <v>241.2073796549351</v>
      </c>
      <c r="F337" s="3">
        <f>SQRT(($B337-F$1)^2+($C337-G$1)^2)</f>
        <v>341.60357140990197</v>
      </c>
      <c r="H337" s="4">
        <f>SQRT(($B337-H$1)^2+($C337-I$1)^2)</f>
        <v>197.49683541768459</v>
      </c>
      <c r="J337" s="1">
        <f>SQRT(($B337-J$1)^2+($C337-K$1)^2)</f>
        <v>28.792360097775937</v>
      </c>
    </row>
    <row r="338" spans="1:10" x14ac:dyDescent="0.25">
      <c r="A338" s="1">
        <v>211</v>
      </c>
      <c r="B338" s="1">
        <v>159</v>
      </c>
      <c r="C338" s="1">
        <v>346</v>
      </c>
      <c r="D338" s="1">
        <f>SQRT((B338-$D$1)^2+(C338-$E$1)^2)</f>
        <v>245.16525039246488</v>
      </c>
      <c r="F338" s="3">
        <f>SQRT(($B338-F$1)^2+($C338-G$1)^2)</f>
        <v>345.32593299664012</v>
      </c>
      <c r="H338" s="4">
        <f>SQRT(($B338-H$1)^2+($C338-I$1)^2)</f>
        <v>197.77259668619411</v>
      </c>
      <c r="J338" s="1">
        <f>SQRT(($B338-J$1)^2+($C338-K$1)^2)</f>
        <v>24.698178070456937</v>
      </c>
    </row>
    <row r="339" spans="1:10" x14ac:dyDescent="0.25">
      <c r="A339" s="1">
        <v>259</v>
      </c>
      <c r="B339" s="1">
        <v>208</v>
      </c>
      <c r="C339" s="1">
        <v>331</v>
      </c>
      <c r="D339" s="1">
        <f>SQRT((B339-$D$1)^2+(C339-$E$1)^2)</f>
        <v>197.46392075515973</v>
      </c>
      <c r="F339" s="3">
        <f>SQRT(($B339-F$1)^2+($C339-G$1)^2)</f>
        <v>298.56322613476698</v>
      </c>
      <c r="H339" s="4">
        <f>SQRT(($B339-H$1)^2+($C339-I$1)^2)</f>
        <v>197.7978766316767</v>
      </c>
      <c r="J339" s="1">
        <f>SQRT(($B339-J$1)^2+($C339-K$1)^2)</f>
        <v>75.894663844041105</v>
      </c>
    </row>
    <row r="340" spans="1:10" x14ac:dyDescent="0.25">
      <c r="A340" s="1">
        <v>102</v>
      </c>
      <c r="B340" s="1">
        <v>132</v>
      </c>
      <c r="C340" s="1">
        <v>349</v>
      </c>
      <c r="D340" s="1">
        <f>SQRT((B340-$D$1)^2+(C340-$E$1)^2)</f>
        <v>272.06616842231597</v>
      </c>
      <c r="F340" s="3">
        <f>SQRT(($B340-F$1)^2+($C340-G$1)^2)</f>
        <v>368.40195439221003</v>
      </c>
      <c r="H340" s="4">
        <f>SQRT(($B340-H$1)^2+($C340-I$1)^2)</f>
        <v>198.09088823063013</v>
      </c>
      <c r="J340" s="1">
        <f>SQRT(($B340-J$1)^2+($C340-K$1)^2)</f>
        <v>7.2111025509279782</v>
      </c>
    </row>
    <row r="341" spans="1:10" x14ac:dyDescent="0.25">
      <c r="A341" s="1">
        <v>205</v>
      </c>
      <c r="B341" s="1">
        <v>161</v>
      </c>
      <c r="C341" s="1">
        <v>346</v>
      </c>
      <c r="D341" s="1">
        <f>SQRT((B341-$D$1)^2+(C341-$E$1)^2)</f>
        <v>243.16660954991332</v>
      </c>
      <c r="F341" s="3">
        <f>SQRT(($B341-F$1)^2+($C341-G$1)^2)</f>
        <v>343.78190761004282</v>
      </c>
      <c r="H341" s="4">
        <f>SQRT(($B341-H$1)^2+($C341-I$1)^2)</f>
        <v>198.11612756158948</v>
      </c>
      <c r="J341" s="1">
        <f>SQRT(($B341-J$1)^2+($C341-K$1)^2)</f>
        <v>26.570660511172846</v>
      </c>
    </row>
    <row r="342" spans="1:10" x14ac:dyDescent="0.25">
      <c r="A342" s="1">
        <v>18</v>
      </c>
      <c r="B342" s="1">
        <v>157</v>
      </c>
      <c r="C342" s="1">
        <v>347</v>
      </c>
      <c r="D342" s="1">
        <f>SQRT((B342-$D$1)^2+(C342-$E$1)^2)</f>
        <v>247.12952069714376</v>
      </c>
      <c r="F342" s="3">
        <f>SQRT(($B342-F$1)^2+($C342-G$1)^2)</f>
        <v>347.50683446516558</v>
      </c>
      <c r="H342" s="4">
        <f>SQRT(($B342-H$1)^2+($C342-I$1)^2)</f>
        <v>198.43638779215871</v>
      </c>
      <c r="J342" s="1">
        <f>SQRT(($B342-J$1)^2+($C342-K$1)^2)</f>
        <v>22.472205054244231</v>
      </c>
    </row>
    <row r="343" spans="1:10" x14ac:dyDescent="0.25">
      <c r="A343" s="1">
        <v>19</v>
      </c>
      <c r="B343" s="1">
        <v>158</v>
      </c>
      <c r="C343" s="1">
        <v>347</v>
      </c>
      <c r="D343" s="1">
        <f>SQRT((B343-$D$1)^2+(C343-$E$1)^2)</f>
        <v>246.13004692641653</v>
      </c>
      <c r="F343" s="3">
        <f>SQRT(($B343-F$1)^2+($C343-G$1)^2)</f>
        <v>346.73332692430938</v>
      </c>
      <c r="H343" s="4">
        <f>SQRT(($B343-H$1)^2+($C343-I$1)^2)</f>
        <v>198.59506539690256</v>
      </c>
      <c r="J343" s="1">
        <f>SQRT(($B343-J$1)^2+($C343-K$1)^2)</f>
        <v>23.409399821439251</v>
      </c>
    </row>
    <row r="344" spans="1:10" x14ac:dyDescent="0.25">
      <c r="A344" s="1">
        <v>2</v>
      </c>
      <c r="B344" s="1">
        <v>154</v>
      </c>
      <c r="C344" s="1">
        <v>348</v>
      </c>
      <c r="D344" s="1">
        <f>SQRT((B344-$D$1)^2+(C344-$E$1)^2)</f>
        <v>250.09798079952586</v>
      </c>
      <c r="F344" s="3">
        <f>SQRT(($B344-F$1)^2+($C344-G$1)^2)</f>
        <v>350.46397817750113</v>
      </c>
      <c r="H344" s="4">
        <f>SQRT(($B344-H$1)^2+($C344-I$1)^2)</f>
        <v>198.97989848223364</v>
      </c>
      <c r="J344" s="1">
        <f>SQRT(($B344-J$1)^2+($C344-K$1)^2)</f>
        <v>19.313207915827967</v>
      </c>
    </row>
    <row r="345" spans="1:10" x14ac:dyDescent="0.25">
      <c r="A345" s="1">
        <v>101</v>
      </c>
      <c r="B345" s="1">
        <v>133</v>
      </c>
      <c r="C345" s="1">
        <v>350</v>
      </c>
      <c r="D345" s="1">
        <f>SQRT((B345-$D$1)^2+(C345-$E$1)^2)</f>
        <v>271.04612153653852</v>
      </c>
      <c r="F345" s="3">
        <f>SQRT(($B345-F$1)^2+($C345-G$1)^2)</f>
        <v>368.20917967916012</v>
      </c>
      <c r="H345" s="4">
        <f>SQRT(($B345-H$1)^2+($C345-I$1)^2)</f>
        <v>199.12307751739877</v>
      </c>
      <c r="J345" s="1">
        <f>SQRT(($B345-J$1)^2+($C345-K$1)^2)</f>
        <v>5.8309518948453007</v>
      </c>
    </row>
    <row r="346" spans="1:10" x14ac:dyDescent="0.25">
      <c r="A346" s="1">
        <v>3</v>
      </c>
      <c r="B346" s="1">
        <v>156</v>
      </c>
      <c r="C346" s="1">
        <v>348</v>
      </c>
      <c r="D346" s="1">
        <f>SQRT((B346-$D$1)^2+(C346-$E$1)^2)</f>
        <v>248.09877065394741</v>
      </c>
      <c r="F346" s="3">
        <f>SQRT(($B346-F$1)^2+($C346-G$1)^2)</f>
        <v>348.91402952589914</v>
      </c>
      <c r="H346" s="4">
        <f>SQRT(($B346-H$1)^2+($C346-I$1)^2)</f>
        <v>199.27117202445515</v>
      </c>
      <c r="J346" s="1">
        <f>SQRT(($B346-J$1)^2+($C346-K$1)^2)</f>
        <v>21.189620100417091</v>
      </c>
    </row>
    <row r="347" spans="1:10" x14ac:dyDescent="0.25">
      <c r="A347" s="1">
        <v>5</v>
      </c>
      <c r="B347" s="1">
        <v>151</v>
      </c>
      <c r="C347" s="1">
        <v>349</v>
      </c>
      <c r="D347" s="1">
        <f>SQRT((B347-$D$1)^2+(C347-$E$1)^2)</f>
        <v>253.07113624433742</v>
      </c>
      <c r="F347" s="3">
        <f>SQRT(($B347-F$1)^2+($C347-G$1)^2)</f>
        <v>353.42467372836325</v>
      </c>
      <c r="H347" s="4">
        <f>SQRT(($B347-H$1)^2+($C347-I$1)^2)</f>
        <v>199.5720421301541</v>
      </c>
      <c r="J347" s="1">
        <f>SQRT(($B347-J$1)^2+($C347-K$1)^2)</f>
        <v>16.15549442140351</v>
      </c>
    </row>
    <row r="348" spans="1:10" x14ac:dyDescent="0.25">
      <c r="A348" s="1">
        <v>125</v>
      </c>
      <c r="B348" s="1">
        <v>153</v>
      </c>
      <c r="C348" s="1">
        <v>349</v>
      </c>
      <c r="D348" s="1">
        <f>SQRT((B348-$D$1)^2+(C348-$E$1)^2)</f>
        <v>251.07170290576354</v>
      </c>
      <c r="F348" s="3">
        <f>SQRT(($B348-F$1)^2+($C348-G$1)^2)</f>
        <v>351.8707148939792</v>
      </c>
      <c r="H348" s="4">
        <f>SQRT(($B348-H$1)^2+($C348-I$1)^2)</f>
        <v>199.83242980057065</v>
      </c>
      <c r="J348" s="1">
        <f>SQRT(($B348-J$1)^2+($C348-K$1)^2)</f>
        <v>18.027756377319946</v>
      </c>
    </row>
    <row r="349" spans="1:10" x14ac:dyDescent="0.25">
      <c r="A349" s="1">
        <v>266</v>
      </c>
      <c r="B349" s="1">
        <v>217</v>
      </c>
      <c r="C349" s="1">
        <v>329</v>
      </c>
      <c r="D349" s="1">
        <f>SQRT((B349-$D$1)^2+(C349-$E$1)^2)</f>
        <v>188.79883474216678</v>
      </c>
      <c r="F349" s="3">
        <f>SQRT(($B349-F$1)^2+($C349-G$1)^2)</f>
        <v>290.66303514551004</v>
      </c>
      <c r="H349" s="4">
        <f>SQRT(($B349-H$1)^2+($C349-I$1)^2)</f>
        <v>199.91248085099639</v>
      </c>
      <c r="J349" s="1">
        <f>SQRT(($B349-J$1)^2+($C349-K$1)^2)</f>
        <v>85.07055894961546</v>
      </c>
    </row>
    <row r="350" spans="1:10" x14ac:dyDescent="0.25">
      <c r="A350" s="1">
        <v>97</v>
      </c>
      <c r="B350" s="1">
        <v>133</v>
      </c>
      <c r="C350" s="1">
        <v>351</v>
      </c>
      <c r="D350" s="1">
        <f>SQRT((B350-$D$1)^2+(C350-$E$1)^2)</f>
        <v>271.02951868754076</v>
      </c>
      <c r="F350" s="3">
        <f>SQRT(($B350-F$1)^2+($C350-G$1)^2)</f>
        <v>368.81567211820055</v>
      </c>
      <c r="H350" s="4">
        <f>SQRT(($B350-H$1)^2+($C350-I$1)^2)</f>
        <v>200.12246250733574</v>
      </c>
      <c r="J350" s="1">
        <f>SQRT(($B350-J$1)^2+($C350-K$1)^2)</f>
        <v>5</v>
      </c>
    </row>
    <row r="351" spans="1:10" x14ac:dyDescent="0.25">
      <c r="A351" s="1">
        <v>4</v>
      </c>
      <c r="B351" s="1">
        <v>149</v>
      </c>
      <c r="C351" s="1">
        <v>350</v>
      </c>
      <c r="D351" s="1">
        <f>SQRT((B351-$D$1)^2+(C351-$E$1)^2)</f>
        <v>255.04901489713697</v>
      </c>
      <c r="F351" s="3">
        <f>SQRT(($B351-F$1)^2+($C351-G$1)^2)</f>
        <v>355.60933621039817</v>
      </c>
      <c r="H351" s="4">
        <f>SQRT(($B351-H$1)^2+($C351-I$1)^2)</f>
        <v>200.32473636573192</v>
      </c>
      <c r="J351" s="1">
        <f>SQRT(($B351-J$1)^2+($C351-K$1)^2)</f>
        <v>13.928388277184119</v>
      </c>
    </row>
    <row r="352" spans="1:10" x14ac:dyDescent="0.25">
      <c r="A352" s="1">
        <v>753</v>
      </c>
      <c r="B352" s="1">
        <v>216</v>
      </c>
      <c r="C352" s="1">
        <v>330</v>
      </c>
      <c r="D352" s="1">
        <f>SQRT((B352-$D$1)^2+(C352-$E$1)^2)</f>
        <v>189.6549498431296</v>
      </c>
      <c r="F352" s="3">
        <f>SQRT(($B352-F$1)^2+($C352-G$1)^2)</f>
        <v>292.07704463035094</v>
      </c>
      <c r="H352" s="4">
        <f>SQRT(($B352-H$1)^2+($C352-I$1)^2)</f>
        <v>200.35218990567586</v>
      </c>
      <c r="J352" s="1">
        <f>SQRT(($B352-J$1)^2+($C352-K$1)^2)</f>
        <v>83.815273071201048</v>
      </c>
    </row>
    <row r="353" spans="1:10" x14ac:dyDescent="0.25">
      <c r="A353" s="1">
        <v>124</v>
      </c>
      <c r="B353" s="1">
        <v>150</v>
      </c>
      <c r="C353" s="1">
        <v>350</v>
      </c>
      <c r="D353" s="1">
        <f>SQRT((B353-$D$1)^2+(C353-$E$1)^2)</f>
        <v>254.04920783186867</v>
      </c>
      <c r="F353" s="3">
        <f>SQRT(($B353-F$1)^2+($C353-G$1)^2)</f>
        <v>354.8309456628607</v>
      </c>
      <c r="H353" s="4">
        <f>SQRT(($B353-H$1)^2+($C353-I$1)^2)</f>
        <v>200.44201156444225</v>
      </c>
      <c r="J353" s="1">
        <f>SQRT(($B353-J$1)^2+($C353-K$1)^2)</f>
        <v>14.866068747318506</v>
      </c>
    </row>
    <row r="354" spans="1:10" x14ac:dyDescent="0.25">
      <c r="A354" s="1">
        <v>7</v>
      </c>
      <c r="B354" s="1">
        <v>146</v>
      </c>
      <c r="C354" s="1">
        <v>351</v>
      </c>
      <c r="D354" s="1">
        <f>SQRT((B354-$D$1)^2+(C354-$E$1)^2)</f>
        <v>258.03100588882722</v>
      </c>
      <c r="F354" s="3">
        <f>SQRT(($B354-F$1)^2+($C354-G$1)^2)</f>
        <v>358.57495729623952</v>
      </c>
      <c r="H354" s="4">
        <f>SQRT(($B354-H$1)^2+($C354-I$1)^2)</f>
        <v>200.9975124224178</v>
      </c>
      <c r="J354" s="1">
        <f>SQRT(($B354-J$1)^2+($C354-K$1)^2)</f>
        <v>10.770329614269007</v>
      </c>
    </row>
    <row r="355" spans="1:10" x14ac:dyDescent="0.25">
      <c r="A355" s="1">
        <v>96</v>
      </c>
      <c r="B355" s="1">
        <v>134</v>
      </c>
      <c r="C355" s="1">
        <v>352</v>
      </c>
      <c r="D355" s="1">
        <f>SQRT((B355-$D$1)^2+(C355-$E$1)^2)</f>
        <v>270.0166661522951</v>
      </c>
      <c r="F355" s="3">
        <f>SQRT(($B355-F$1)^2+($C355-G$1)^2)</f>
        <v>368.63125206634339</v>
      </c>
      <c r="H355" s="4">
        <f>SQRT(($B355-H$1)^2+($C355-I$1)^2)</f>
        <v>201.15914098046849</v>
      </c>
      <c r="J355" s="1">
        <f>SQRT(($B355-J$1)^2+($C355-K$1)^2)</f>
        <v>3.6055512754639891</v>
      </c>
    </row>
    <row r="356" spans="1:10" x14ac:dyDescent="0.25">
      <c r="A356" s="1">
        <v>15</v>
      </c>
      <c r="B356" s="1">
        <v>148</v>
      </c>
      <c r="C356" s="1">
        <v>351</v>
      </c>
      <c r="D356" s="1">
        <f>SQRT((B356-$D$1)^2+(C356-$E$1)^2)</f>
        <v>256.03124809288414</v>
      </c>
      <c r="F356" s="3">
        <f>SQRT(($B356-F$1)^2+($C356-G$1)^2)</f>
        <v>357.01540583005658</v>
      </c>
      <c r="H356" s="4">
        <f>SQRT(($B356-H$1)^2+($C356-I$1)^2)</f>
        <v>201.20636172845033</v>
      </c>
      <c r="J356" s="1">
        <f>SQRT(($B356-J$1)^2+($C356-K$1)^2)</f>
        <v>12.649110640673518</v>
      </c>
    </row>
    <row r="357" spans="1:10" x14ac:dyDescent="0.25">
      <c r="A357" s="1">
        <v>11</v>
      </c>
      <c r="B357" s="1">
        <v>144</v>
      </c>
      <c r="C357" s="1">
        <v>352</v>
      </c>
      <c r="D357" s="1">
        <f>SQRT((B357-$D$1)^2+(C357-$E$1)^2)</f>
        <v>260.01730711627641</v>
      </c>
      <c r="F357" s="3">
        <f>SQRT(($B357-F$1)^2+($C357-G$1)^2)</f>
        <v>360.76169419715279</v>
      </c>
      <c r="H357" s="4">
        <f>SQRT(($B357-H$1)^2+($C357-I$1)^2)</f>
        <v>201.80436070610565</v>
      </c>
      <c r="J357" s="1">
        <f>SQRT(($B357-J$1)^2+($C357-K$1)^2)</f>
        <v>8.5440037453175304</v>
      </c>
    </row>
    <row r="358" spans="1:10" x14ac:dyDescent="0.25">
      <c r="A358" s="1">
        <v>6</v>
      </c>
      <c r="B358" s="1">
        <v>145</v>
      </c>
      <c r="C358" s="1">
        <v>352</v>
      </c>
      <c r="D358" s="1">
        <f>SQRT((B358-$D$1)^2+(C358-$E$1)^2)</f>
        <v>259.01737393464555</v>
      </c>
      <c r="F358" s="3">
        <f>SQRT(($B358-F$1)^2+($C358-G$1)^2)</f>
        <v>359.98055503040717</v>
      </c>
      <c r="H358" s="4">
        <f>SQRT(($B358-H$1)^2+($C358-I$1)^2)</f>
        <v>201.89601283829256</v>
      </c>
      <c r="J358" s="1">
        <f>SQRT(($B358-J$1)^2+($C358-K$1)^2)</f>
        <v>9.4868329805051381</v>
      </c>
    </row>
    <row r="359" spans="1:10" x14ac:dyDescent="0.25">
      <c r="A359" s="1">
        <v>100</v>
      </c>
      <c r="B359" s="1">
        <v>134</v>
      </c>
      <c r="C359" s="1">
        <v>353</v>
      </c>
      <c r="D359" s="1">
        <f>SQRT((B359-$D$1)^2+(C359-$E$1)^2)</f>
        <v>270.00740730579969</v>
      </c>
      <c r="F359" s="3">
        <f>SQRT(($B359-F$1)^2+($C359-G$1)^2)</f>
        <v>369.2424677633926</v>
      </c>
      <c r="H359" s="4">
        <f>SQRT(($B359-H$1)^2+($C359-I$1)^2)</f>
        <v>202.15835377248203</v>
      </c>
      <c r="J359" s="1">
        <f>SQRT(($B359-J$1)^2+($C359-K$1)^2)</f>
        <v>2.8284271247461903</v>
      </c>
    </row>
    <row r="360" spans="1:10" x14ac:dyDescent="0.25">
      <c r="A360" s="1">
        <v>12</v>
      </c>
      <c r="B360" s="1">
        <v>142</v>
      </c>
      <c r="C360" s="1">
        <v>353</v>
      </c>
      <c r="D360" s="1">
        <f>SQRT((B360-$D$1)^2+(C360-$E$1)^2)</f>
        <v>262.00763347658403</v>
      </c>
      <c r="F360" s="3">
        <f>SQRT(($B360-F$1)^2+($C360-G$1)^2)</f>
        <v>362.94903223455492</v>
      </c>
      <c r="H360" s="4">
        <f>SQRT(($B360-H$1)^2+($C360-I$1)^2)</f>
        <v>202.63267258761604</v>
      </c>
      <c r="J360" s="1">
        <f>SQRT(($B360-J$1)^2+($C360-K$1)^2)</f>
        <v>6.324555320336759</v>
      </c>
    </row>
    <row r="361" spans="1:10" x14ac:dyDescent="0.25">
      <c r="A361" s="1">
        <v>8</v>
      </c>
      <c r="B361" s="1">
        <v>143</v>
      </c>
      <c r="C361" s="1">
        <v>353</v>
      </c>
      <c r="D361" s="1">
        <f>SQRT((B361-$D$1)^2+(C361-$E$1)^2)</f>
        <v>261.00766272276377</v>
      </c>
      <c r="F361" s="3">
        <f>SQRT(($B361-F$1)^2+($C361-G$1)^2)</f>
        <v>362.16708851026209</v>
      </c>
      <c r="H361" s="4">
        <f>SQRT(($B361-H$1)^2+($C361-I$1)^2)</f>
        <v>202.71408436514716</v>
      </c>
      <c r="J361" s="1">
        <f>SQRT(($B361-J$1)^2+($C361-K$1)^2)</f>
        <v>7.2801098892805181</v>
      </c>
    </row>
    <row r="362" spans="1:10" x14ac:dyDescent="0.25">
      <c r="A362" s="1">
        <v>99</v>
      </c>
      <c r="B362" s="1">
        <v>135</v>
      </c>
      <c r="C362" s="1">
        <v>354</v>
      </c>
      <c r="D362" s="1">
        <f>SQRT((B362-$D$1)^2+(C362-$E$1)^2)</f>
        <v>269.00185872963777</v>
      </c>
      <c r="F362" s="3">
        <f>SQRT(($B362-F$1)^2+($C362-G$1)^2)</f>
        <v>369.06638969161088</v>
      </c>
      <c r="H362" s="4">
        <f>SQRT(($B362-H$1)^2+($C362-I$1)^2)</f>
        <v>203.19940944796076</v>
      </c>
      <c r="J362" s="1">
        <f>SQRT(($B362-J$1)^2+($C362-K$1)^2)</f>
        <v>1.4142135623730951</v>
      </c>
    </row>
    <row r="363" spans="1:10" x14ac:dyDescent="0.25">
      <c r="A363" s="1">
        <v>119</v>
      </c>
      <c r="B363" s="1">
        <v>140</v>
      </c>
      <c r="C363" s="1">
        <v>354</v>
      </c>
      <c r="D363" s="1">
        <f>SQRT((B363-$D$1)^2+(C363-$E$1)^2)</f>
        <v>264.00189393260041</v>
      </c>
      <c r="F363" s="3">
        <f>SQRT(($B363-F$1)^2+($C363-G$1)^2)</f>
        <v>365.13696060519538</v>
      </c>
      <c r="H363" s="4">
        <f>SQRT(($B363-H$1)^2+($C363-I$1)^2)</f>
        <v>203.48218595248088</v>
      </c>
      <c r="J363" s="1">
        <f>SQRT(($B363-J$1)^2+($C363-K$1)^2)</f>
        <v>4.1231056256176606</v>
      </c>
    </row>
    <row r="364" spans="1:10" x14ac:dyDescent="0.25">
      <c r="A364" s="1">
        <v>122</v>
      </c>
      <c r="B364" s="1">
        <v>141</v>
      </c>
      <c r="C364" s="1">
        <v>354</v>
      </c>
      <c r="D364" s="1">
        <f>SQRT((B364-$D$1)^2+(C364-$E$1)^2)</f>
        <v>263.00190113381308</v>
      </c>
      <c r="F364" s="3">
        <f>SQRT(($B364-F$1)^2+($C364-G$1)^2)</f>
        <v>364.35422324984791</v>
      </c>
      <c r="H364" s="4">
        <f>SQRT(($B364-H$1)^2+($C364-I$1)^2)</f>
        <v>203.55343278854326</v>
      </c>
      <c r="J364" s="1">
        <f>SQRT(($B364-J$1)^2+($C364-K$1)^2)</f>
        <v>5.0990195135927845</v>
      </c>
    </row>
    <row r="365" spans="1:10" x14ac:dyDescent="0.25">
      <c r="A365" s="1">
        <v>98</v>
      </c>
      <c r="B365" s="1">
        <v>135</v>
      </c>
      <c r="C365" s="1">
        <v>355</v>
      </c>
      <c r="D365" s="1">
        <f>SQRT((B365-$D$1)^2+(C365-$E$1)^2)</f>
        <v>269</v>
      </c>
      <c r="F365" s="3">
        <f>SQRT(($B365-F$1)^2+($C365-G$1)^2)</f>
        <v>369.68229603268804</v>
      </c>
      <c r="H365" s="4">
        <f>SQRT(($B365-H$1)^2+($C365-I$1)^2)</f>
        <v>204.19843290289961</v>
      </c>
      <c r="J365" s="1">
        <f>SQRT(($B365-J$1)^2+($C365-K$1)^2)</f>
        <v>1</v>
      </c>
    </row>
    <row r="366" spans="1:10" x14ac:dyDescent="0.25">
      <c r="A366" s="1">
        <v>89</v>
      </c>
      <c r="B366" s="1">
        <v>139</v>
      </c>
      <c r="C366" s="1">
        <v>355</v>
      </c>
      <c r="D366" s="1">
        <f>SQRT((B366-$D$1)^2+(C366-$E$1)^2)</f>
        <v>265</v>
      </c>
      <c r="F366" s="3">
        <f>SQRT(($B366-F$1)^2+($C366-G$1)^2)</f>
        <v>366.54194848611803</v>
      </c>
      <c r="H366" s="4">
        <f>SQRT(($B366-H$1)^2+($C366-I$1)^2)</f>
        <v>204.41379601191306</v>
      </c>
      <c r="J366" s="1">
        <f>SQRT(($B366-J$1)^2+($C366-K$1)^2)</f>
        <v>3</v>
      </c>
    </row>
    <row r="367" spans="1:10" x14ac:dyDescent="0.25">
      <c r="A367" s="1">
        <v>174</v>
      </c>
      <c r="B367" s="1">
        <v>235</v>
      </c>
      <c r="C367" s="1">
        <v>329</v>
      </c>
      <c r="D367" s="1">
        <f>SQRT((B367-$D$1)^2+(C367-$E$1)^2)</f>
        <v>170.98830369355676</v>
      </c>
      <c r="F367" s="3">
        <f>SQRT(($B367-F$1)^2+($C367-G$1)^2)</f>
        <v>278.0017985553331</v>
      </c>
      <c r="H367" s="4">
        <f>SQRT(($B367-H$1)^2+($C367-I$1)^2)</f>
        <v>208.72230355187247</v>
      </c>
      <c r="J367" s="1">
        <f>SQRT(($B367-J$1)^2+($C367-K$1)^2)</f>
        <v>102.35721762533407</v>
      </c>
    </row>
    <row r="368" spans="1:10" x14ac:dyDescent="0.25">
      <c r="A368" s="1">
        <v>57</v>
      </c>
      <c r="B368" s="1">
        <v>236</v>
      </c>
      <c r="C368" s="1">
        <v>330</v>
      </c>
      <c r="D368" s="1">
        <f>SQRT((B368-$D$1)^2+(C368-$E$1)^2)</f>
        <v>169.84993376507393</v>
      </c>
      <c r="F368" s="3">
        <f>SQRT(($B368-F$1)^2+($C368-G$1)^2)</f>
        <v>278.04496039309902</v>
      </c>
      <c r="H368" s="4">
        <f>SQRT(($B368-H$1)^2+($C368-I$1)^2)</f>
        <v>210.09759636892565</v>
      </c>
      <c r="J368" s="1">
        <f>SQRT(($B368-J$1)^2+($C368-K$1)^2)</f>
        <v>103.07764064044152</v>
      </c>
    </row>
    <row r="369" spans="1:10" x14ac:dyDescent="0.25">
      <c r="A369" s="1">
        <v>275</v>
      </c>
      <c r="B369" s="1">
        <v>245</v>
      </c>
      <c r="C369" s="1">
        <v>330</v>
      </c>
      <c r="D369" s="1">
        <f>SQRT((B369-$D$1)^2+(C369-$E$1)^2)</f>
        <v>160.95340940781591</v>
      </c>
      <c r="F369" s="3">
        <f>SQRT(($B369-F$1)^2+($C369-G$1)^2)</f>
        <v>271.97426348829407</v>
      </c>
      <c r="H369" s="4">
        <f>SQRT(($B369-H$1)^2+($C369-I$1)^2)</f>
        <v>214.94650497274898</v>
      </c>
      <c r="J369" s="1">
        <f>SQRT(($B369-J$1)^2+($C369-K$1)^2)</f>
        <v>111.83022847155415</v>
      </c>
    </row>
    <row r="370" spans="1:10" x14ac:dyDescent="0.25">
      <c r="A370" s="1">
        <v>158</v>
      </c>
      <c r="B370" s="1">
        <v>246</v>
      </c>
      <c r="C370" s="1">
        <v>331</v>
      </c>
      <c r="D370" s="1">
        <f>SQRT((B370-$D$1)^2+(C370-$E$1)^2)</f>
        <v>159.81239000778382</v>
      </c>
      <c r="F370" s="3">
        <f>SQRT(($B370-F$1)^2+($C370-G$1)^2)</f>
        <v>272.05881717011124</v>
      </c>
      <c r="H370" s="4">
        <f>SQRT(($B370-H$1)^2+($C370-I$1)^2)</f>
        <v>216.33307652783935</v>
      </c>
      <c r="J370" s="1">
        <f>SQRT(($B370-J$1)^2+($C370-K$1)^2)</f>
        <v>112.58774356030055</v>
      </c>
    </row>
    <row r="371" spans="1:10" x14ac:dyDescent="0.25">
      <c r="A371" s="1">
        <v>165</v>
      </c>
      <c r="B371" s="1">
        <v>250</v>
      </c>
      <c r="C371" s="1">
        <v>331</v>
      </c>
      <c r="D371" s="1">
        <f>SQRT((B371-$D$1)^2+(C371-$E$1)^2)</f>
        <v>155.85891055695211</v>
      </c>
      <c r="F371" s="3">
        <f>SQRT(($B371-F$1)^2+($C371-G$1)^2)</f>
        <v>269.42902590478258</v>
      </c>
      <c r="H371" s="4">
        <f>SQRT(($B371-H$1)^2+($C371-I$1)^2)</f>
        <v>218.577217477028</v>
      </c>
      <c r="J371" s="1">
        <f>SQRT(($B371-J$1)^2+($C371-K$1)^2)</f>
        <v>116.49892703368559</v>
      </c>
    </row>
    <row r="372" spans="1:10" x14ac:dyDescent="0.25">
      <c r="A372" s="1">
        <v>162</v>
      </c>
      <c r="B372" s="1">
        <v>251</v>
      </c>
      <c r="C372" s="1">
        <v>332</v>
      </c>
      <c r="D372" s="1">
        <f>SQRT((B372-$D$1)^2+(C372-$E$1)^2)</f>
        <v>154.719100307622</v>
      </c>
      <c r="F372" s="3">
        <f>SQRT(($B372-F$1)^2+($C372-G$1)^2)</f>
        <v>269.53663943887108</v>
      </c>
      <c r="H372" s="4">
        <f>SQRT(($B372-H$1)^2+($C372-I$1)^2)</f>
        <v>219.9681795169474</v>
      </c>
      <c r="J372" s="1">
        <f>SQRT(($B372-J$1)^2+($C372-K$1)^2)</f>
        <v>117.27744881263405</v>
      </c>
    </row>
    <row r="373" spans="1:10" x14ac:dyDescent="0.25">
      <c r="A373" s="1">
        <v>552</v>
      </c>
      <c r="B373" s="1">
        <v>346</v>
      </c>
      <c r="C373" s="1">
        <v>160</v>
      </c>
      <c r="D373" s="1">
        <f>SQRT((B373-$D$1)^2+(C373-$E$1)^2)</f>
        <v>203.44286667268528</v>
      </c>
      <c r="F373" s="3">
        <f>SQRT(($B373-F$1)^2+($C373-G$1)^2)</f>
        <v>86.539008545279742</v>
      </c>
      <c r="H373" s="4">
        <f>SQRT(($B373-H$1)^2+($C373-I$1)^2)</f>
        <v>220.18401395196702</v>
      </c>
      <c r="J373" s="1">
        <f>SQRT(($B373-J$1)^2+($C373-K$1)^2)</f>
        <v>286.57459761814198</v>
      </c>
    </row>
    <row r="374" spans="1:10" x14ac:dyDescent="0.25">
      <c r="A374" s="1">
        <v>736</v>
      </c>
      <c r="B374" s="1">
        <v>253</v>
      </c>
      <c r="C374" s="1">
        <v>332</v>
      </c>
      <c r="D374" s="1">
        <f>SQRT((B374-$D$1)^2+(C374-$E$1)^2)</f>
        <v>152.74161188098023</v>
      </c>
      <c r="F374" s="3">
        <f>SQRT(($B374-F$1)^2+($C374-G$1)^2)</f>
        <v>268.24242766572183</v>
      </c>
      <c r="H374" s="4">
        <f>SQRT(($B374-H$1)^2+($C374-I$1)^2)</f>
        <v>221.11083193728885</v>
      </c>
      <c r="J374" s="1">
        <f>SQRT(($B374-J$1)^2+($C374-K$1)^2)</f>
        <v>119.23925528113634</v>
      </c>
    </row>
    <row r="375" spans="1:10" x14ac:dyDescent="0.25">
      <c r="A375" s="1">
        <v>409</v>
      </c>
      <c r="B375" s="1">
        <v>347</v>
      </c>
      <c r="C375" s="1">
        <v>159</v>
      </c>
      <c r="D375" s="1">
        <f>SQRT((B375-$D$1)^2+(C375-$E$1)^2)</f>
        <v>204.12006270820123</v>
      </c>
      <c r="F375" s="3">
        <f>SQRT(($B375-F$1)^2+($C375-G$1)^2)</f>
        <v>85.234969349440135</v>
      </c>
      <c r="H375" s="4">
        <f>SQRT(($B375-H$1)^2+($C375-I$1)^2)</f>
        <v>221.14474897677312</v>
      </c>
      <c r="J375" s="1">
        <f>SQRT(($B375-J$1)^2+($C375-K$1)^2)</f>
        <v>287.98784696580515</v>
      </c>
    </row>
    <row r="376" spans="1:10" x14ac:dyDescent="0.25">
      <c r="A376" s="1">
        <v>277</v>
      </c>
      <c r="B376" s="1">
        <v>254</v>
      </c>
      <c r="C376" s="1">
        <v>333</v>
      </c>
      <c r="D376" s="1">
        <f>SQRT((B376-$D$1)^2+(C376-$E$1)^2)</f>
        <v>151.6047492659778</v>
      </c>
      <c r="F376" s="3">
        <f>SQRT(($B376-F$1)^2+($C376-G$1)^2)</f>
        <v>268.36542251191753</v>
      </c>
      <c r="H376" s="4">
        <f>SQRT(($B376-H$1)^2+($C376-I$1)^2)</f>
        <v>222.50393254951697</v>
      </c>
      <c r="J376" s="1">
        <f>SQRT(($B376-J$1)^2+($C376-K$1)^2)</f>
        <v>120.03332870498926</v>
      </c>
    </row>
    <row r="377" spans="1:10" x14ac:dyDescent="0.25">
      <c r="A377" s="1">
        <v>279</v>
      </c>
      <c r="B377" s="1">
        <v>256</v>
      </c>
      <c r="C377" s="1">
        <v>333</v>
      </c>
      <c r="D377" s="1">
        <f>SQRT((B377-$D$1)^2+(C377-$E$1)^2)</f>
        <v>149.6262009141447</v>
      </c>
      <c r="F377" s="3">
        <f>SQRT(($B377-F$1)^2+($C377-G$1)^2)</f>
        <v>267.08800047924279</v>
      </c>
      <c r="H377" s="4">
        <f>SQRT(($B377-H$1)^2+($C377-I$1)^2)</f>
        <v>223.6604569431083</v>
      </c>
      <c r="J377" s="1">
        <f>SQRT(($B377-J$1)^2+($C377-K$1)^2)</f>
        <v>122</v>
      </c>
    </row>
    <row r="378" spans="1:10" x14ac:dyDescent="0.25">
      <c r="A378" s="1">
        <v>735</v>
      </c>
      <c r="B378" s="1">
        <v>257</v>
      </c>
      <c r="C378" s="1">
        <v>334</v>
      </c>
      <c r="D378" s="1">
        <f>SQRT((B378-$D$1)^2+(C378-$E$1)^2)</f>
        <v>148.49242404917499</v>
      </c>
      <c r="F378" s="3">
        <f>SQRT(($B378-F$1)^2+($C378-G$1)^2)</f>
        <v>267.22649569232465</v>
      </c>
      <c r="H378" s="4">
        <f>SQRT(($B378-H$1)^2+($C378-I$1)^2)</f>
        <v>225.05554869853799</v>
      </c>
      <c r="J378" s="1">
        <f>SQRT(($B378-J$1)^2+($C378-K$1)^2)</f>
        <v>122.80879447336009</v>
      </c>
    </row>
    <row r="379" spans="1:10" x14ac:dyDescent="0.25">
      <c r="A379" s="1">
        <v>533</v>
      </c>
      <c r="B379" s="1">
        <v>351</v>
      </c>
      <c r="C379" s="1">
        <v>159</v>
      </c>
      <c r="D379" s="1">
        <f>SQRT((B379-$D$1)^2+(C379-$E$1)^2)</f>
        <v>203.03940504246953</v>
      </c>
      <c r="F379" s="3">
        <f>SQRT(($B379-F$1)^2+($C379-G$1)^2)</f>
        <v>81.541400527584756</v>
      </c>
      <c r="H379" s="4">
        <f>SQRT(($B379-H$1)^2+($C379-I$1)^2)</f>
        <v>225.14217730136662</v>
      </c>
      <c r="J379" s="1">
        <f>SQRT(($B379-J$1)^2+($C379-K$1)^2)</f>
        <v>290.93126335957777</v>
      </c>
    </row>
    <row r="380" spans="1:10" x14ac:dyDescent="0.25">
      <c r="A380" s="1">
        <v>732</v>
      </c>
      <c r="B380" s="1">
        <v>258</v>
      </c>
      <c r="C380" s="1">
        <v>334</v>
      </c>
      <c r="D380" s="1">
        <f>SQRT((B380-$D$1)^2+(C380-$E$1)^2)</f>
        <v>147.50254235097103</v>
      </c>
      <c r="F380" s="3">
        <f>SQRT(($B380-F$1)^2+($C380-G$1)^2)</f>
        <v>266.59519875646674</v>
      </c>
      <c r="H380" s="4">
        <f>SQRT(($B380-H$1)^2+($C380-I$1)^2)</f>
        <v>225.63909235768523</v>
      </c>
      <c r="J380" s="1">
        <f>SQRT(($B380-J$1)^2+($C380-K$1)^2)</f>
        <v>123.79418403139947</v>
      </c>
    </row>
    <row r="381" spans="1:10" x14ac:dyDescent="0.25">
      <c r="A381" s="1">
        <v>535</v>
      </c>
      <c r="B381" s="1">
        <v>352</v>
      </c>
      <c r="C381" s="1">
        <v>158</v>
      </c>
      <c r="D381" s="1">
        <f>SQRT((B381-$D$1)^2+(C381-$E$1)^2)</f>
        <v>203.74739262135355</v>
      </c>
      <c r="F381" s="3">
        <f>SQRT(($B381-F$1)^2+($C381-G$1)^2)</f>
        <v>80.230916734136841</v>
      </c>
      <c r="H381" s="4">
        <f>SQRT(($B381-H$1)^2+($C381-I$1)^2)</f>
        <v>226.10838109190027</v>
      </c>
      <c r="J381" s="1">
        <f>SQRT(($B381-J$1)^2+($C381-K$1)^2)</f>
        <v>292.34397548093921</v>
      </c>
    </row>
    <row r="382" spans="1:10" x14ac:dyDescent="0.25">
      <c r="A382" s="1">
        <v>280</v>
      </c>
      <c r="B382" s="1">
        <v>259</v>
      </c>
      <c r="C382" s="1">
        <v>335</v>
      </c>
      <c r="D382" s="1">
        <f>SQRT((B382-$D$1)^2+(C382-$E$1)^2)</f>
        <v>146.37281168304446</v>
      </c>
      <c r="F382" s="3">
        <f>SQRT(($B382-F$1)^2+($C382-G$1)^2)</f>
        <v>266.74519677025114</v>
      </c>
      <c r="H382" s="4">
        <f>SQRT(($B382-H$1)^2+($C382-I$1)^2)</f>
        <v>227.03523955544875</v>
      </c>
      <c r="J382" s="1">
        <f>SQRT(($B382-J$1)^2+($C382-K$1)^2)</f>
        <v>124.61540835707277</v>
      </c>
    </row>
    <row r="383" spans="1:10" x14ac:dyDescent="0.25">
      <c r="A383" s="1">
        <v>730</v>
      </c>
      <c r="B383" s="1">
        <v>260</v>
      </c>
      <c r="C383" s="1">
        <v>335</v>
      </c>
      <c r="D383" s="1">
        <f>SQRT((B383-$D$1)^2+(C383-$E$1)^2)</f>
        <v>145.38225476308997</v>
      </c>
      <c r="F383" s="3">
        <f>SQRT(($B383-F$1)^2+($C383-G$1)^2)</f>
        <v>266.12027356065903</v>
      </c>
      <c r="H383" s="4">
        <f>SQRT(($B383-H$1)^2+($C383-I$1)^2)</f>
        <v>227.62249449472256</v>
      </c>
      <c r="J383" s="1">
        <f>SQRT(($B383-J$1)^2+($C383-K$1)^2)</f>
        <v>125.60254774486066</v>
      </c>
    </row>
    <row r="384" spans="1:10" x14ac:dyDescent="0.25">
      <c r="A384" s="1">
        <v>550</v>
      </c>
      <c r="B384" s="1">
        <v>355</v>
      </c>
      <c r="C384" s="1">
        <v>158</v>
      </c>
      <c r="D384" s="1">
        <f>SQRT((B384-$D$1)^2+(C384-$E$1)^2)</f>
        <v>203.00246303924493</v>
      </c>
      <c r="F384" s="3">
        <f>SQRT(($B384-F$1)^2+($C384-G$1)^2)</f>
        <v>77.472575792986262</v>
      </c>
      <c r="H384" s="4">
        <f>SQRT(($B384-H$1)^2+($C384-I$1)^2)</f>
        <v>229.10696191953662</v>
      </c>
      <c r="J384" s="1">
        <f>SQRT(($B384-J$1)^2+($C384-K$1)^2)</f>
        <v>294.56747953567447</v>
      </c>
    </row>
    <row r="385" spans="1:10" x14ac:dyDescent="0.25">
      <c r="A385" s="1">
        <v>541</v>
      </c>
      <c r="B385" s="1">
        <v>356</v>
      </c>
      <c r="C385" s="1">
        <v>157</v>
      </c>
      <c r="D385" s="1">
        <f>SQRT((B385-$D$1)^2+(C385-$E$1)^2)</f>
        <v>203.73512215619573</v>
      </c>
      <c r="F385" s="3">
        <f>SQRT(($B385-F$1)^2+($C385-G$1)^2)</f>
        <v>76.157731058639087</v>
      </c>
      <c r="H385" s="4">
        <f>SQRT(($B385-H$1)^2+($C385-I$1)^2)</f>
        <v>230.07824755939012</v>
      </c>
      <c r="J385" s="1">
        <f>SQRT(($B385-J$1)^2+($C385-K$1)^2)</f>
        <v>295.97972903562163</v>
      </c>
    </row>
    <row r="386" spans="1:10" x14ac:dyDescent="0.25">
      <c r="A386" s="1">
        <v>430</v>
      </c>
      <c r="B386" s="1">
        <v>359</v>
      </c>
      <c r="C386" s="1">
        <v>157</v>
      </c>
      <c r="D386" s="1">
        <f>SQRT((B386-$D$1)^2+(C386-$E$1)^2)</f>
        <v>203.04925510821261</v>
      </c>
      <c r="F386" s="3">
        <f>SQRT(($B386-F$1)^2+($C386-G$1)^2)</f>
        <v>73.409808608931812</v>
      </c>
      <c r="H386" s="4">
        <f>SQRT(($B386-H$1)^2+($C386-I$1)^2)</f>
        <v>233.07724041613329</v>
      </c>
      <c r="J386" s="1">
        <f>SQRT(($B386-J$1)^2+($C386-K$1)^2)</f>
        <v>298.21636440678435</v>
      </c>
    </row>
    <row r="387" spans="1:10" x14ac:dyDescent="0.25">
      <c r="A387" s="1">
        <v>436</v>
      </c>
      <c r="B387" s="1">
        <v>360</v>
      </c>
      <c r="C387" s="1">
        <v>156</v>
      </c>
      <c r="D387" s="1">
        <f>SQRT((B387-$D$1)^2+(C387-$E$1)^2)</f>
        <v>203.80628057054571</v>
      </c>
      <c r="F387" s="3">
        <f>SQRT(($B387-F$1)^2+($C387-G$1)^2)</f>
        <v>72.090221250874237</v>
      </c>
      <c r="H387" s="4">
        <f>SQRT(($B387-H$1)^2+($C387-I$1)^2)</f>
        <v>234.05341270744162</v>
      </c>
      <c r="J387" s="1">
        <f>SQRT(($B387-J$1)^2+($C387-K$1)^2)</f>
        <v>299.62810282081352</v>
      </c>
    </row>
    <row r="388" spans="1:10" x14ac:dyDescent="0.25">
      <c r="A388" s="1">
        <v>734</v>
      </c>
      <c r="B388" s="1">
        <v>266</v>
      </c>
      <c r="C388" s="1">
        <v>341</v>
      </c>
      <c r="D388" s="1">
        <f>SQRT((B388-$D$1)^2+(C388-$E$1)^2)</f>
        <v>138.70832707519762</v>
      </c>
      <c r="F388" s="3">
        <f>SQRT(($B388-F$1)^2+($C388-G$1)^2)</f>
        <v>267.20029940102984</v>
      </c>
      <c r="H388" s="4">
        <f>SQRT(($B388-H$1)^2+($C388-I$1)^2)</f>
        <v>236.00847442411893</v>
      </c>
      <c r="J388" s="1">
        <f>SQRT(($B388-J$1)^2+($C388-K$1)^2)</f>
        <v>130.75167302944922</v>
      </c>
    </row>
    <row r="389" spans="1:10" x14ac:dyDescent="0.25">
      <c r="A389" s="1">
        <v>439</v>
      </c>
      <c r="B389" s="1">
        <v>363</v>
      </c>
      <c r="C389" s="1">
        <v>156</v>
      </c>
      <c r="D389" s="1">
        <f>SQRT((B389-$D$1)^2+(C389-$E$1)^2)</f>
        <v>203.17972339778396</v>
      </c>
      <c r="F389" s="3">
        <f>SQRT(($B389-F$1)^2+($C389-G$1)^2)</f>
        <v>69.354163537598808</v>
      </c>
      <c r="H389" s="4">
        <f>SQRT(($B389-H$1)^2+($C389-I$1)^2)</f>
        <v>237.05273674859777</v>
      </c>
      <c r="J389" s="1">
        <f>SQRT(($B389-J$1)^2+($C389-K$1)^2)</f>
        <v>301.87745858212071</v>
      </c>
    </row>
    <row r="390" spans="1:10" x14ac:dyDescent="0.25">
      <c r="A390" s="1">
        <v>440</v>
      </c>
      <c r="B390" s="1">
        <v>364</v>
      </c>
      <c r="C390" s="1">
        <v>155</v>
      </c>
      <c r="D390" s="1">
        <f>SQRT((B390-$D$1)^2+(C390-$E$1)^2)</f>
        <v>203.96078054371139</v>
      </c>
      <c r="F390" s="3">
        <f>SQRT(($B390-F$1)^2+($C390-G$1)^2)</f>
        <v>68.029405406779802</v>
      </c>
      <c r="H390" s="4">
        <f>SQRT(($B390-H$1)^2+($C390-I$1)^2)</f>
        <v>238.03361107205006</v>
      </c>
      <c r="J390" s="1">
        <f>SQRT(($B390-J$1)^2+($C390-K$1)^2)</f>
        <v>303.2886413962778</v>
      </c>
    </row>
    <row r="391" spans="1:10" x14ac:dyDescent="0.25">
      <c r="A391" s="1">
        <v>443</v>
      </c>
      <c r="B391" s="1">
        <v>366</v>
      </c>
      <c r="C391" s="1">
        <v>155</v>
      </c>
      <c r="D391" s="1">
        <f>SQRT((B391-$D$1)^2+(C391-$E$1)^2)</f>
        <v>203.57799488156869</v>
      </c>
      <c r="F391" s="3">
        <f>SQRT(($B391-F$1)^2+($C391-G$1)^2)</f>
        <v>66.211781428987393</v>
      </c>
      <c r="H391" s="4">
        <f>SQRT(($B391-H$1)^2+($C391-I$1)^2)</f>
        <v>240.03333101883996</v>
      </c>
      <c r="J391" s="1">
        <f>SQRT(($B391-J$1)^2+($C391-K$1)^2)</f>
        <v>304.7950130825634</v>
      </c>
    </row>
    <row r="392" spans="1:10" x14ac:dyDescent="0.25">
      <c r="A392" s="1">
        <v>517</v>
      </c>
      <c r="B392" s="1">
        <v>367</v>
      </c>
      <c r="C392" s="1">
        <v>154</v>
      </c>
      <c r="D392" s="1">
        <f>SQRT((B392-$D$1)^2+(C392-$E$1)^2)</f>
        <v>204.37710243566914</v>
      </c>
      <c r="F392" s="3">
        <f>SQRT(($B392-F$1)^2+($C392-G$1)^2)</f>
        <v>64.884512790033341</v>
      </c>
      <c r="H392" s="4">
        <f>SQRT(($B392-H$1)^2+($C392-I$1)^2)</f>
        <v>241.01867147588379</v>
      </c>
      <c r="J392" s="1">
        <f>SQRT(($B392-J$1)^2+($C392-K$1)^2)</f>
        <v>306.2058131388103</v>
      </c>
    </row>
    <row r="393" spans="1:10" x14ac:dyDescent="0.25">
      <c r="A393" s="1">
        <v>516</v>
      </c>
      <c r="B393" s="1">
        <v>369</v>
      </c>
      <c r="C393" s="1">
        <v>154</v>
      </c>
      <c r="D393" s="1">
        <f>SQRT((B393-$D$1)^2+(C393-$E$1)^2)</f>
        <v>204.0245083317198</v>
      </c>
      <c r="F393" s="3">
        <f>SQRT(($B393-F$1)^2+($C393-G$1)^2)</f>
        <v>63.071388124885914</v>
      </c>
      <c r="H393" s="4">
        <f>SQRT(($B393-H$1)^2+($C393-I$1)^2)</f>
        <v>243.01851781294363</v>
      </c>
      <c r="J393" s="1">
        <f>SQRT(($B393-J$1)^2+($C393-K$1)^2)</f>
        <v>307.71740282278478</v>
      </c>
    </row>
    <row r="394" spans="1:10" x14ac:dyDescent="0.25">
      <c r="A394" s="1">
        <v>171</v>
      </c>
      <c r="B394" s="1">
        <v>266</v>
      </c>
      <c r="C394" s="1">
        <v>350</v>
      </c>
      <c r="D394" s="1">
        <f>SQRT((B394-$D$1)^2+(C394-$E$1)^2)</f>
        <v>138.0905500025255</v>
      </c>
      <c r="F394" s="3">
        <f>SQRT(($B394-F$1)^2+($C394-G$1)^2)</f>
        <v>274.4612905311057</v>
      </c>
      <c r="H394" s="4">
        <f>SQRT(($B394-H$1)^2+($C394-I$1)^2)</f>
        <v>243.31255619059203</v>
      </c>
      <c r="J394" s="1">
        <f>SQRT(($B394-J$1)^2+($C394-K$1)^2)</f>
        <v>130.09611831257686</v>
      </c>
    </row>
    <row r="395" spans="1:10" x14ac:dyDescent="0.25">
      <c r="A395" s="1">
        <v>172</v>
      </c>
      <c r="B395" s="1">
        <v>265</v>
      </c>
      <c r="C395" s="1">
        <v>351</v>
      </c>
      <c r="D395" s="1">
        <f>SQRT((B395-$D$1)^2+(C395-$E$1)^2)</f>
        <v>139.05754204644924</v>
      </c>
      <c r="F395" s="3">
        <f>SQRT(($B395-F$1)^2+($C395-G$1)^2)</f>
        <v>275.85684693333241</v>
      </c>
      <c r="H395" s="4">
        <f>SQRT(($B395-H$1)^2+($C395-I$1)^2)</f>
        <v>243.55902775302746</v>
      </c>
      <c r="J395" s="1">
        <f>SQRT(($B395-J$1)^2+($C395-K$1)^2)</f>
        <v>129.06200060436069</v>
      </c>
    </row>
    <row r="396" spans="1:10" x14ac:dyDescent="0.25">
      <c r="A396" s="1">
        <v>514</v>
      </c>
      <c r="B396" s="1">
        <v>370</v>
      </c>
      <c r="C396" s="1">
        <v>153</v>
      </c>
      <c r="D396" s="1">
        <f>SQRT((B396-$D$1)^2+(C396-$E$1)^2)</f>
        <v>204.84140206510986</v>
      </c>
      <c r="F396" s="3">
        <f>SQRT(($B396-F$1)^2+($C396-G$1)^2)</f>
        <v>61.741396161732524</v>
      </c>
      <c r="H396" s="4">
        <f>SQRT(($B396-H$1)^2+($C396-I$1)^2)</f>
        <v>244.00819658363937</v>
      </c>
      <c r="J396" s="1">
        <f>SQRT(($B396-J$1)^2+($C396-K$1)^2)</f>
        <v>309.12780528448098</v>
      </c>
    </row>
    <row r="397" spans="1:10" x14ac:dyDescent="0.25">
      <c r="A397" s="1">
        <v>405</v>
      </c>
      <c r="B397" s="1">
        <v>362</v>
      </c>
      <c r="C397" s="1">
        <v>214</v>
      </c>
      <c r="D397" s="1">
        <f>SQRT((B397-$D$1)^2+(C397-$E$1)^2)</f>
        <v>147.12239802287073</v>
      </c>
      <c r="F397" s="3">
        <f>SQRT(($B397-F$1)^2+($C397-G$1)^2)</f>
        <v>108.00462953040486</v>
      </c>
      <c r="H397" s="4">
        <f>SQRT(($B397-H$1)^2+($C397-I$1)^2)</f>
        <v>244.26420122482131</v>
      </c>
      <c r="J397" s="1">
        <f>SQRT(($B397-J$1)^2+($C397-K$1)^2)</f>
        <v>266.37755160673731</v>
      </c>
    </row>
    <row r="398" spans="1:10" x14ac:dyDescent="0.25">
      <c r="A398" s="1">
        <v>404</v>
      </c>
      <c r="B398" s="1">
        <v>361</v>
      </c>
      <c r="C398" s="1">
        <v>218</v>
      </c>
      <c r="D398" s="1">
        <f>SQRT((B398-$D$1)^2+(C398-$E$1)^2)</f>
        <v>143.58969322343438</v>
      </c>
      <c r="F398" s="3">
        <f>SQRT(($B398-F$1)^2+($C398-G$1)^2)</f>
        <v>111.83022847155415</v>
      </c>
      <c r="H398" s="4">
        <f>SQRT(($B398-H$1)^2+($C398-I$1)^2)</f>
        <v>244.36448187083164</v>
      </c>
      <c r="J398" s="1">
        <f>SQRT(($B398-J$1)^2+($C398-K$1)^2)</f>
        <v>263.42740935597419</v>
      </c>
    </row>
    <row r="399" spans="1:10" x14ac:dyDescent="0.25">
      <c r="A399" s="1">
        <v>272</v>
      </c>
      <c r="B399" s="1">
        <v>265</v>
      </c>
      <c r="C399" s="1">
        <v>352</v>
      </c>
      <c r="D399" s="1">
        <f>SQRT((B399-$D$1)^2+(C399-$E$1)^2)</f>
        <v>139.03237033151669</v>
      </c>
      <c r="F399" s="3">
        <f>SQRT(($B399-F$1)^2+($C399-G$1)^2)</f>
        <v>276.669477897364</v>
      </c>
      <c r="H399" s="4">
        <f>SQRT(($B399-H$1)^2+($C399-I$1)^2)</f>
        <v>244.38085031360376</v>
      </c>
      <c r="J399" s="1">
        <f>SQRT(($B399-J$1)^2+($C399-K$1)^2)</f>
        <v>129.0348790056394</v>
      </c>
    </row>
    <row r="400" spans="1:10" x14ac:dyDescent="0.25">
      <c r="A400" s="1">
        <v>397</v>
      </c>
      <c r="B400" s="1">
        <v>360</v>
      </c>
      <c r="C400" s="1">
        <v>222</v>
      </c>
      <c r="D400" s="1">
        <f>SQRT((B400-$D$1)^2+(C400-$E$1)^2)</f>
        <v>140.08925726121899</v>
      </c>
      <c r="F400" s="3">
        <f>SQRT(($B400-F$1)^2+($C400-G$1)^2)</f>
        <v>115.67627241573788</v>
      </c>
      <c r="H400" s="4">
        <f>SQRT(($B400-H$1)^2+($C400-I$1)^2)</f>
        <v>244.53425117966603</v>
      </c>
      <c r="J400" s="1">
        <f>SQRT(($B400-J$1)^2+($C400-K$1)^2)</f>
        <v>260.50911692299752</v>
      </c>
    </row>
    <row r="401" spans="1:10" x14ac:dyDescent="0.25">
      <c r="A401" s="1">
        <v>529</v>
      </c>
      <c r="B401" s="1">
        <v>363</v>
      </c>
      <c r="C401" s="1">
        <v>212</v>
      </c>
      <c r="D401" s="1">
        <f>SQRT((B401-$D$1)^2+(C401-$E$1)^2)</f>
        <v>148.7615541731129</v>
      </c>
      <c r="F401" s="3">
        <f>SQRT(($B401-F$1)^2+($C401-G$1)^2)</f>
        <v>105.80170130957252</v>
      </c>
      <c r="H401" s="4">
        <f>SQRT(($B401-H$1)^2+($C401-I$1)^2)</f>
        <v>244.72433471152803</v>
      </c>
      <c r="J401" s="1">
        <f>SQRT(($B401-J$1)^2+($C401-K$1)^2)</f>
        <v>268.28715958837836</v>
      </c>
    </row>
    <row r="402" spans="1:10" x14ac:dyDescent="0.25">
      <c r="A402" s="1">
        <v>54</v>
      </c>
      <c r="B402" s="1">
        <v>263</v>
      </c>
      <c r="C402" s="1">
        <v>354</v>
      </c>
      <c r="D402" s="1">
        <f>SQRT((B402-$D$1)^2+(C402-$E$1)^2)</f>
        <v>141.00354605470034</v>
      </c>
      <c r="F402" s="3">
        <f>SQRT(($B402-F$1)^2+($C402-G$1)^2)</f>
        <v>279.46019394539894</v>
      </c>
      <c r="H402" s="4">
        <f>SQRT(($B402-H$1)^2+($C402-I$1)^2)</f>
        <v>244.90406284910833</v>
      </c>
      <c r="J402" s="1">
        <f>SQRT(($B402-J$1)^2+($C402-K$1)^2)</f>
        <v>127.00393694685216</v>
      </c>
    </row>
    <row r="403" spans="1:10" x14ac:dyDescent="0.25">
      <c r="A403" s="1">
        <v>528</v>
      </c>
      <c r="B403" s="1">
        <v>363</v>
      </c>
      <c r="C403" s="1">
        <v>213</v>
      </c>
      <c r="D403" s="1">
        <f>SQRT((B403-$D$1)^2+(C403-$E$1)^2)</f>
        <v>147.80054127099805</v>
      </c>
      <c r="F403" s="3">
        <f>SQRT(($B403-F$1)^2+($C403-G$1)^2)</f>
        <v>106.60675400742676</v>
      </c>
      <c r="H403" s="4">
        <f>SQRT(($B403-H$1)^2+($C403-I$1)^2)</f>
        <v>244.97550897997945</v>
      </c>
      <c r="J403" s="1">
        <f>SQRT(($B403-J$1)^2+($C403-K$1)^2)</f>
        <v>267.75548547135315</v>
      </c>
    </row>
    <row r="404" spans="1:10" x14ac:dyDescent="0.25">
      <c r="A404" s="1">
        <v>526</v>
      </c>
      <c r="B404" s="1">
        <v>362</v>
      </c>
      <c r="C404" s="1">
        <v>217</v>
      </c>
      <c r="D404" s="1">
        <f>SQRT((B404-$D$1)^2+(C404-$E$1)^2)</f>
        <v>144.24978336205569</v>
      </c>
      <c r="F404" s="3">
        <f>SQRT(($B404-F$1)^2+($C404-G$1)^2)</f>
        <v>110.43550153822818</v>
      </c>
      <c r="H404" s="4">
        <f>SQRT(($B404-H$1)^2+($C404-I$1)^2)</f>
        <v>245.05509584581179</v>
      </c>
      <c r="J404" s="1">
        <f>SQRT(($B404-J$1)^2+($C404-K$1)^2)</f>
        <v>264.80181268261742</v>
      </c>
    </row>
    <row r="405" spans="1:10" x14ac:dyDescent="0.25">
      <c r="A405" s="1">
        <v>521</v>
      </c>
      <c r="B405" s="1">
        <v>364</v>
      </c>
      <c r="C405" s="1">
        <v>210</v>
      </c>
      <c r="D405" s="1">
        <f>SQRT((B405-$D$1)^2+(C405-$E$1)^2)</f>
        <v>150.41608956491322</v>
      </c>
      <c r="F405" s="3">
        <f>SQRT(($B405-F$1)^2+($C405-G$1)^2)</f>
        <v>103.60019305001319</v>
      </c>
      <c r="H405" s="4">
        <f>SQRT(($B405-H$1)^2+($C405-I$1)^2)</f>
        <v>245.20399670478457</v>
      </c>
      <c r="J405" s="1">
        <f>SQRT(($B405-J$1)^2+($C405-K$1)^2)</f>
        <v>270.20177645604036</v>
      </c>
    </row>
    <row r="406" spans="1:10" x14ac:dyDescent="0.25">
      <c r="A406" s="1">
        <v>399</v>
      </c>
      <c r="B406" s="1">
        <v>361</v>
      </c>
      <c r="C406" s="1">
        <v>221</v>
      </c>
      <c r="D406" s="1">
        <f>SQRT((B406-$D$1)^2+(C406-$E$1)^2)</f>
        <v>140.73023839957068</v>
      </c>
      <c r="F406" s="3">
        <f>SQRT(($B406-F$1)^2+($C406-G$1)^2)</f>
        <v>114.28473213863697</v>
      </c>
      <c r="H406" s="4">
        <f>SQRT(($B406-H$1)^2+($C406-I$1)^2)</f>
        <v>245.20399670478457</v>
      </c>
      <c r="J406" s="1">
        <f>SQRT(($B406-J$1)^2+($C406-K$1)^2)</f>
        <v>261.87974339379514</v>
      </c>
    </row>
    <row r="407" spans="1:10" x14ac:dyDescent="0.25">
      <c r="A407" s="1">
        <v>406</v>
      </c>
      <c r="B407" s="1">
        <v>364</v>
      </c>
      <c r="C407" s="1">
        <v>211</v>
      </c>
      <c r="D407" s="1">
        <f>SQRT((B407-$D$1)^2+(C407-$E$1)^2)</f>
        <v>149.45233353815524</v>
      </c>
      <c r="F407" s="3">
        <f>SQRT(($B407-F$1)^2+($C407-G$1)^2)</f>
        <v>104.4030650891055</v>
      </c>
      <c r="H407" s="4">
        <f>SQRT(($B407-H$1)^2+($C407-I$1)^2)</f>
        <v>245.44653185571801</v>
      </c>
      <c r="J407" s="1">
        <f>SQRT(($B407-J$1)^2+($C407-K$1)^2)</f>
        <v>269.66646065093079</v>
      </c>
    </row>
    <row r="408" spans="1:10" x14ac:dyDescent="0.25">
      <c r="A408" s="1">
        <v>520</v>
      </c>
      <c r="B408" s="1">
        <v>365</v>
      </c>
      <c r="C408" s="1">
        <v>208</v>
      </c>
      <c r="D408" s="1">
        <f>SQRT((B408-$D$1)^2+(C408-$E$1)^2)</f>
        <v>152.0855022676389</v>
      </c>
      <c r="F408" s="3">
        <f>SQRT(($B408-F$1)^2+($C408-G$1)^2)</f>
        <v>101.40019723846694</v>
      </c>
      <c r="H408" s="4">
        <f>SQRT(($B408-H$1)^2+($C408-I$1)^2)</f>
        <v>245.70307283385773</v>
      </c>
      <c r="J408" s="1">
        <f>SQRT(($B408-J$1)^2+($C408-K$1)^2)</f>
        <v>272.12129648375554</v>
      </c>
    </row>
    <row r="409" spans="1:10" x14ac:dyDescent="0.25">
      <c r="A409" s="1">
        <v>746</v>
      </c>
      <c r="B409" s="1">
        <v>263</v>
      </c>
      <c r="C409" s="1">
        <v>355</v>
      </c>
      <c r="D409" s="1">
        <f>SQRT((B409-$D$1)^2+(C409-$E$1)^2)</f>
        <v>141</v>
      </c>
      <c r="F409" s="3">
        <f>SQRT(($B409-F$1)^2+($C409-G$1)^2)</f>
        <v>280.2730811191114</v>
      </c>
      <c r="H409" s="4">
        <f>SQRT(($B409-H$1)^2+($C409-I$1)^2)</f>
        <v>245.73359558676546</v>
      </c>
      <c r="J409" s="1">
        <f>SQRT(($B409-J$1)^2+($C409-K$1)^2)</f>
        <v>127</v>
      </c>
    </row>
    <row r="410" spans="1:10" x14ac:dyDescent="0.25">
      <c r="A410" s="1">
        <v>407</v>
      </c>
      <c r="B410" s="1">
        <v>365</v>
      </c>
      <c r="C410" s="1">
        <v>209</v>
      </c>
      <c r="D410" s="1">
        <f>SQRT((B410-$D$1)^2+(C410-$E$1)^2)</f>
        <v>151.11915828246265</v>
      </c>
      <c r="F410" s="3">
        <f>SQRT(($B410-F$1)^2+($C410-G$1)^2)</f>
        <v>102.20078277586722</v>
      </c>
      <c r="H410" s="4">
        <f>SQRT(($B410-H$1)^2+($C410-I$1)^2)</f>
        <v>245.93698379869588</v>
      </c>
      <c r="J410" s="1">
        <f>SQRT(($B410-J$1)^2+($C410-K$1)^2)</f>
        <v>271.58240001885247</v>
      </c>
    </row>
    <row r="411" spans="1:10" x14ac:dyDescent="0.25">
      <c r="A411" s="1">
        <v>513</v>
      </c>
      <c r="B411" s="1">
        <v>372</v>
      </c>
      <c r="C411" s="1">
        <v>153</v>
      </c>
      <c r="D411" s="1">
        <f>SQRT((B411-$D$1)^2+(C411-$E$1)^2)</f>
        <v>204.51894777746145</v>
      </c>
      <c r="F411" s="3">
        <f>SQRT(($B411-F$1)^2+($C411-G$1)^2)</f>
        <v>59.933296255086788</v>
      </c>
      <c r="H411" s="4">
        <f>SQRT(($B411-H$1)^2+($C411-I$1)^2)</f>
        <v>246.00812994695929</v>
      </c>
      <c r="J411" s="1">
        <f>SQRT(($B411-J$1)^2+($C411-K$1)^2)</f>
        <v>310.64449134018133</v>
      </c>
    </row>
    <row r="412" spans="1:10" x14ac:dyDescent="0.25">
      <c r="A412" s="1">
        <v>531</v>
      </c>
      <c r="B412" s="1">
        <v>366</v>
      </c>
      <c r="C412" s="1">
        <v>206</v>
      </c>
      <c r="D412" s="1">
        <f>SQRT((B412-$D$1)^2+(C412-$E$1)^2)</f>
        <v>153.76930773076921</v>
      </c>
      <c r="F412" s="3">
        <f>SQRT(($B412-F$1)^2+($C412-G$1)^2)</f>
        <v>99.201814499534237</v>
      </c>
      <c r="H412" s="4">
        <f>SQRT(($B412-H$1)^2+($C412-I$1)^2)</f>
        <v>246.22144504490262</v>
      </c>
      <c r="J412" s="1">
        <f>SQRT(($B412-J$1)^2+($C412-K$1)^2)</f>
        <v>274.04561664073373</v>
      </c>
    </row>
    <row r="413" spans="1:10" x14ac:dyDescent="0.25">
      <c r="A413" s="1">
        <v>59</v>
      </c>
      <c r="B413" s="1">
        <v>261</v>
      </c>
      <c r="C413" s="1">
        <v>357</v>
      </c>
      <c r="D413" s="1">
        <f>SQRT((B413-$D$1)^2+(C413-$E$1)^2)</f>
        <v>143.01398533010678</v>
      </c>
      <c r="F413" s="3">
        <f>SQRT(($B413-F$1)^2+($C413-G$1)^2)</f>
        <v>283.06359709436322</v>
      </c>
      <c r="H413" s="4">
        <f>SQRT(($B413-H$1)^2+($C413-I$1)^2)</f>
        <v>246.29453911932356</v>
      </c>
      <c r="J413" s="1">
        <f>SQRT(($B413-J$1)^2+($C413-K$1)^2)</f>
        <v>125.01599897613104</v>
      </c>
    </row>
    <row r="414" spans="1:10" x14ac:dyDescent="0.25">
      <c r="A414" s="1">
        <v>530</v>
      </c>
      <c r="B414" s="1">
        <v>366</v>
      </c>
      <c r="C414" s="1">
        <v>207</v>
      </c>
      <c r="D414" s="1">
        <f>SQRT((B414-$D$1)^2+(C414-$E$1)^2)</f>
        <v>152.80052355931247</v>
      </c>
      <c r="F414" s="3">
        <f>SQRT(($B414-F$1)^2+($C414-G$1)^2)</f>
        <v>100</v>
      </c>
      <c r="H414" s="4">
        <f>SQRT(($B414-H$1)^2+($C414-I$1)^2)</f>
        <v>246.44674881198981</v>
      </c>
      <c r="J414" s="1">
        <f>SQRT(($B414-J$1)^2+($C414-K$1)^2)</f>
        <v>273.50319925002708</v>
      </c>
    </row>
    <row r="415" spans="1:10" x14ac:dyDescent="0.25">
      <c r="A415" s="1">
        <v>512</v>
      </c>
      <c r="B415" s="1">
        <v>373</v>
      </c>
      <c r="C415" s="1">
        <v>152</v>
      </c>
      <c r="D415" s="1">
        <f>SQRT((B415-$D$1)^2+(C415-$E$1)^2)</f>
        <v>205.35335400231475</v>
      </c>
      <c r="F415" s="3">
        <f>SQRT(($B415-F$1)^2+($C415-G$1)^2)</f>
        <v>58.600341295934449</v>
      </c>
      <c r="H415" s="4">
        <f>SQRT(($B415-H$1)^2+($C415-I$1)^2)</f>
        <v>247.00202428320299</v>
      </c>
      <c r="J415" s="1">
        <f>SQRT(($B415-J$1)^2+($C415-K$1)^2)</f>
        <v>312.05448242254107</v>
      </c>
    </row>
    <row r="416" spans="1:10" x14ac:dyDescent="0.25">
      <c r="A416" s="1">
        <v>58</v>
      </c>
      <c r="B416" s="1">
        <v>261</v>
      </c>
      <c r="C416" s="1">
        <v>358</v>
      </c>
      <c r="D416" s="1">
        <f>SQRT((B416-$D$1)^2+(C416-$E$1)^2)</f>
        <v>143.0314650697531</v>
      </c>
      <c r="F416" s="3">
        <f>SQRT(($B416-F$1)^2+($C416-G$1)^2)</f>
        <v>283.87673381240666</v>
      </c>
      <c r="H416" s="4">
        <f>SQRT(($B416-H$1)^2+($C416-I$1)^2)</f>
        <v>247.13154391942766</v>
      </c>
      <c r="J416" s="1">
        <f>SQRT(($B416-J$1)^2+($C416-K$1)^2)</f>
        <v>125.03599481749245</v>
      </c>
    </row>
    <row r="417" spans="1:10" x14ac:dyDescent="0.25">
      <c r="A417" s="1">
        <v>553</v>
      </c>
      <c r="B417" s="1">
        <v>368</v>
      </c>
      <c r="C417" s="1">
        <v>203</v>
      </c>
      <c r="D417" s="1">
        <f>SQRT((B417-$D$1)^2+(C417-$E$1)^2)</f>
        <v>156.20499351813308</v>
      </c>
      <c r="F417" s="3">
        <f>SQRT(($B417-F$1)^2+($C417-G$1)^2)</f>
        <v>95.603347221736954</v>
      </c>
      <c r="H417" s="4">
        <f>SQRT(($B417-H$1)^2+($C417-I$1)^2)</f>
        <v>247.52373623553763</v>
      </c>
      <c r="J417" s="1">
        <f>SQRT(($B417-J$1)^2+($C417-K$1)^2)</f>
        <v>277.35897317375543</v>
      </c>
    </row>
    <row r="418" spans="1:10" x14ac:dyDescent="0.25">
      <c r="A418" s="1">
        <v>408</v>
      </c>
      <c r="B418" s="1">
        <v>368</v>
      </c>
      <c r="C418" s="1">
        <v>204</v>
      </c>
      <c r="D418" s="1">
        <f>SQRT((B418-$D$1)^2+(C418-$E$1)^2)</f>
        <v>155.23208431248997</v>
      </c>
      <c r="F418" s="3">
        <f>SQRT(($B418-F$1)^2+($C418-G$1)^2)</f>
        <v>96.400207468656419</v>
      </c>
      <c r="H418" s="4">
        <f>SQRT(($B418-H$1)^2+($C418-I$1)^2)</f>
        <v>247.73574631045881</v>
      </c>
      <c r="J418" s="1">
        <f>SQRT(($B418-J$1)^2+($C418-K$1)^2)</f>
        <v>276.81221071332817</v>
      </c>
    </row>
    <row r="419" spans="1:10" x14ac:dyDescent="0.25">
      <c r="A419" s="1">
        <v>510</v>
      </c>
      <c r="B419" s="1">
        <v>374</v>
      </c>
      <c r="C419" s="1">
        <v>152</v>
      </c>
      <c r="D419" s="1">
        <f>SQRT((B419-$D$1)^2+(C419-$E$1)^2)</f>
        <v>205.20477577288497</v>
      </c>
      <c r="F419" s="3">
        <f>SQRT(($B419-F$1)^2+($C419-G$1)^2)</f>
        <v>57.697486947006624</v>
      </c>
      <c r="H419" s="4">
        <f>SQRT(($B419-H$1)^2+($C419-I$1)^2)</f>
        <v>248.0020161208372</v>
      </c>
      <c r="J419" s="1">
        <f>SQRT(($B419-J$1)^2+($C419-K$1)^2)</f>
        <v>312.8146416010606</v>
      </c>
    </row>
    <row r="420" spans="1:10" x14ac:dyDescent="0.25">
      <c r="A420" s="1">
        <v>752</v>
      </c>
      <c r="B420" s="1">
        <v>256</v>
      </c>
      <c r="C420" s="1">
        <v>363</v>
      </c>
      <c r="D420" s="1">
        <f>SQRT((B420-$D$1)^2+(C420-$E$1)^2)</f>
        <v>148.21605850919124</v>
      </c>
      <c r="F420" s="3">
        <f>SQRT(($B420-F$1)^2+($C420-G$1)^2)</f>
        <v>290.85391522205782</v>
      </c>
      <c r="H420" s="4">
        <f>SQRT(($B420-H$1)^2+($C420-I$1)^2)</f>
        <v>248.68453912537467</v>
      </c>
      <c r="J420" s="1">
        <f>SQRT(($B420-J$1)^2+($C420-K$1)^2)</f>
        <v>120.26637102698326</v>
      </c>
    </row>
    <row r="421" spans="1:10" x14ac:dyDescent="0.25">
      <c r="A421" s="1">
        <v>508</v>
      </c>
      <c r="B421" s="1">
        <v>375</v>
      </c>
      <c r="C421" s="1">
        <v>151</v>
      </c>
      <c r="D421" s="1">
        <f>SQRT((B421-$D$1)^2+(C421-$E$1)^2)</f>
        <v>206.05096456944821</v>
      </c>
      <c r="F421" s="3">
        <f>SQRT(($B421-F$1)^2+($C421-G$1)^2)</f>
        <v>56.36488268416781</v>
      </c>
      <c r="H421" s="4">
        <f>SQRT(($B421-H$1)^2+($C421-I$1)^2)</f>
        <v>249</v>
      </c>
      <c r="J421" s="1">
        <f>SQRT(($B421-J$1)^2+($C421-K$1)^2)</f>
        <v>314.22444207922462</v>
      </c>
    </row>
    <row r="422" spans="1:10" x14ac:dyDescent="0.25">
      <c r="A422" s="1">
        <v>379</v>
      </c>
      <c r="B422" s="1">
        <v>360</v>
      </c>
      <c r="C422" s="1">
        <v>237</v>
      </c>
      <c r="D422" s="1">
        <f>SQRT((B422-$D$1)^2+(C422-$E$1)^2)</f>
        <v>125.93649193144932</v>
      </c>
      <c r="F422" s="3">
        <f>SQRT(($B422-F$1)^2+($C422-G$1)^2)</f>
        <v>128.28094168659661</v>
      </c>
      <c r="H422" s="4">
        <f>SQRT(($B422-H$1)^2+($C422-I$1)^2)</f>
        <v>249.30302846134862</v>
      </c>
      <c r="J422" s="1">
        <f>SQRT(($B422-J$1)^2+($C422-K$1)^2)</f>
        <v>253.17977802344325</v>
      </c>
    </row>
    <row r="423" spans="1:10" x14ac:dyDescent="0.25">
      <c r="A423" s="1">
        <v>154</v>
      </c>
      <c r="B423" s="1">
        <v>256</v>
      </c>
      <c r="C423" s="1">
        <v>364</v>
      </c>
      <c r="D423" s="1">
        <f>SQRT((B423-$D$1)^2+(C423-$E$1)^2)</f>
        <v>148.27339613025663</v>
      </c>
      <c r="F423" s="3">
        <f>SQRT(($B423-F$1)^2+($C423-G$1)^2)</f>
        <v>291.6659047609096</v>
      </c>
      <c r="H423" s="4">
        <f>SQRT(($B423-H$1)^2+($C423-I$1)^2)</f>
        <v>249.5375723212839</v>
      </c>
      <c r="J423" s="1">
        <f>SQRT(($B423-J$1)^2+($C423-K$1)^2)</f>
        <v>120.33702672078948</v>
      </c>
    </row>
    <row r="424" spans="1:10" x14ac:dyDescent="0.25">
      <c r="A424" s="1">
        <v>572</v>
      </c>
      <c r="B424" s="1">
        <v>361</v>
      </c>
      <c r="C424" s="1">
        <v>238</v>
      </c>
      <c r="D424" s="1">
        <f>SQRT((B424-$D$1)^2+(C424-$E$1)^2)</f>
        <v>124.65151423067431</v>
      </c>
      <c r="F424" s="3">
        <f>SQRT(($B424-F$1)^2+($C424-G$1)^2)</f>
        <v>128.63125592172378</v>
      </c>
      <c r="H424" s="4">
        <f>SQRT(($B424-H$1)^2+($C424-I$1)^2)</f>
        <v>250.5873101336139</v>
      </c>
      <c r="J424" s="1">
        <f>SQRT(($B424-J$1)^2+($C424-K$1)^2)</f>
        <v>253.60205046489668</v>
      </c>
    </row>
    <row r="425" spans="1:10" x14ac:dyDescent="0.25">
      <c r="A425" s="1">
        <v>151</v>
      </c>
      <c r="B425" s="1">
        <v>252</v>
      </c>
      <c r="C425" s="1">
        <v>368</v>
      </c>
      <c r="D425" s="1">
        <f>SQRT((B425-$D$1)^2+(C425-$E$1)^2)</f>
        <v>152.55490814785344</v>
      </c>
      <c r="F425" s="3">
        <f>SQRT(($B425-F$1)^2+($C425-G$1)^2)</f>
        <v>297.24905382523929</v>
      </c>
      <c r="H425" s="4">
        <f>SQRT(($B425-H$1)^2+($C425-I$1)^2)</f>
        <v>250.92827660508888</v>
      </c>
      <c r="J425" s="1">
        <f>SQRT(($B425-J$1)^2+($C425-K$1)^2)</f>
        <v>116.72617529928752</v>
      </c>
    </row>
    <row r="426" spans="1:10" x14ac:dyDescent="0.25">
      <c r="A426" s="1">
        <v>445</v>
      </c>
      <c r="B426" s="1">
        <v>377</v>
      </c>
      <c r="C426" s="1">
        <v>151</v>
      </c>
      <c r="D426" s="1">
        <f>SQRT((B426-$D$1)^2+(C426-$E$1)^2)</f>
        <v>205.7790076757102</v>
      </c>
      <c r="F426" s="3">
        <f>SQRT(($B426-F$1)^2+($C426-G$1)^2)</f>
        <v>54.561891462814962</v>
      </c>
      <c r="H426" s="4">
        <f>SQRT(($B426-H$1)^2+($C426-I$1)^2)</f>
        <v>251</v>
      </c>
      <c r="J426" s="1">
        <f>SQRT(($B426-J$1)^2+($C426-K$1)^2)</f>
        <v>315.74831749353785</v>
      </c>
    </row>
    <row r="427" spans="1:10" x14ac:dyDescent="0.25">
      <c r="A427" s="1">
        <v>573</v>
      </c>
      <c r="B427" s="1">
        <v>361</v>
      </c>
      <c r="C427" s="1">
        <v>240</v>
      </c>
      <c r="D427" s="1">
        <f>SQRT((B427-$D$1)^2+(C427-$E$1)^2)</f>
        <v>122.77621919573839</v>
      </c>
      <c r="F427" s="3">
        <f>SQRT(($B427-F$1)^2+($C427-G$1)^2)</f>
        <v>130.36103712382777</v>
      </c>
      <c r="H427" s="4">
        <f>SQRT(($B427-H$1)^2+($C427-I$1)^2)</f>
        <v>251.28867861485523</v>
      </c>
      <c r="J427" s="1">
        <f>SQRT(($B427-J$1)^2+($C427-K$1)^2)</f>
        <v>252.68557536986555</v>
      </c>
    </row>
    <row r="428" spans="1:10" x14ac:dyDescent="0.25">
      <c r="A428" s="1">
        <v>47</v>
      </c>
      <c r="B428" s="1">
        <v>252</v>
      </c>
      <c r="C428" s="1">
        <v>369</v>
      </c>
      <c r="D428" s="1">
        <f>SQRT((B428-$D$1)^2+(C428-$E$1)^2)</f>
        <v>152.64337522473747</v>
      </c>
      <c r="F428" s="3">
        <f>SQRT(($B428-F$1)^2+($C428-G$1)^2)</f>
        <v>298.06039656418631</v>
      </c>
      <c r="H428" s="4">
        <f>SQRT(($B428-H$1)^2+($C428-I$1)^2)</f>
        <v>251.79356624028344</v>
      </c>
      <c r="J428" s="1">
        <f>SQRT(($B428-J$1)^2+($C428-K$1)^2)</f>
        <v>116.84177335182824</v>
      </c>
    </row>
    <row r="429" spans="1:10" x14ac:dyDescent="0.25">
      <c r="A429" s="1">
        <v>507</v>
      </c>
      <c r="B429" s="1">
        <v>378</v>
      </c>
      <c r="C429" s="1">
        <v>150</v>
      </c>
      <c r="D429" s="1">
        <f>SQRT((B429-$D$1)^2+(C429-$E$1)^2)</f>
        <v>206.6422028531442</v>
      </c>
      <c r="F429" s="3">
        <f>SQRT(($B429-F$1)^2+($C429-G$1)^2)</f>
        <v>53.225933528685054</v>
      </c>
      <c r="H429" s="4">
        <f>SQRT(($B429-H$1)^2+($C429-I$1)^2)</f>
        <v>252.00198411917316</v>
      </c>
      <c r="J429" s="1">
        <f>SQRT(($B429-J$1)^2+($C429-K$1)^2)</f>
        <v>317.15768948584554</v>
      </c>
    </row>
    <row r="430" spans="1:10" x14ac:dyDescent="0.25">
      <c r="A430" s="1">
        <v>46</v>
      </c>
      <c r="B430" s="1">
        <v>251</v>
      </c>
      <c r="C430" s="1">
        <v>370</v>
      </c>
      <c r="D430" s="1">
        <f>SQRT((B430-$D$1)^2+(C430-$E$1)^2)</f>
        <v>153.73353570382747</v>
      </c>
      <c r="F430" s="3">
        <f>SQRT(($B430-F$1)^2+($C430-G$1)^2)</f>
        <v>299.45617375502547</v>
      </c>
      <c r="H430" s="4">
        <f>SQRT(($B430-H$1)^2+($C430-I$1)^2)</f>
        <v>252.1626459252044</v>
      </c>
      <c r="J430" s="1">
        <f>SQRT(($B430-J$1)^2+($C430-K$1)^2)</f>
        <v>115.97413504743201</v>
      </c>
    </row>
    <row r="431" spans="1:10" x14ac:dyDescent="0.25">
      <c r="A431" s="1">
        <v>574</v>
      </c>
      <c r="B431" s="1">
        <v>362</v>
      </c>
      <c r="C431" s="1">
        <v>241</v>
      </c>
      <c r="D431" s="1">
        <f>SQRT((B431-$D$1)^2+(C431-$E$1)^2)</f>
        <v>121.49074038789952</v>
      </c>
      <c r="F431" s="3">
        <f>SQRT(($B431-F$1)^2+($C431-G$1)^2)</f>
        <v>130.73637596323374</v>
      </c>
      <c r="H431" s="4">
        <f>SQRT(($B431-H$1)^2+($C431-I$1)^2)</f>
        <v>252.57870060636546</v>
      </c>
      <c r="J431" s="1">
        <f>SQRT(($B431-J$1)^2+($C431-K$1)^2)</f>
        <v>253.12447530809817</v>
      </c>
    </row>
    <row r="432" spans="1:10" x14ac:dyDescent="0.25">
      <c r="A432" s="1">
        <v>257</v>
      </c>
      <c r="B432" s="1">
        <v>251</v>
      </c>
      <c r="C432" s="1">
        <v>371</v>
      </c>
      <c r="D432" s="1">
        <f>SQRT((B432-$D$1)^2+(C432-$E$1)^2)</f>
        <v>153.83432646844463</v>
      </c>
      <c r="F432" s="3">
        <f>SQRT(($B432-F$1)^2+($C432-G$1)^2)</f>
        <v>300.26821343592133</v>
      </c>
      <c r="H432" s="4">
        <f>SQRT(($B432-H$1)^2+($C432-I$1)^2)</f>
        <v>253.03161857759991</v>
      </c>
      <c r="J432" s="1">
        <f>SQRT(($B432-J$1)^2+($C432-K$1)^2)</f>
        <v>116.1077086157504</v>
      </c>
    </row>
    <row r="433" spans="1:10" x14ac:dyDescent="0.25">
      <c r="A433" s="1">
        <v>576</v>
      </c>
      <c r="B433" s="1">
        <v>362</v>
      </c>
      <c r="C433" s="1">
        <v>243</v>
      </c>
      <c r="D433" s="1">
        <f>SQRT((B433-$D$1)^2+(C433-$E$1)^2)</f>
        <v>119.61605243444544</v>
      </c>
      <c r="F433" s="3">
        <f>SQRT(($B433-F$1)^2+($C433-G$1)^2)</f>
        <v>132.48396129343357</v>
      </c>
      <c r="H433" s="4">
        <f>SQRT(($B433-H$1)^2+($C433-I$1)^2)</f>
        <v>253.29824318380102</v>
      </c>
      <c r="J433" s="1">
        <f>SQRT(($B433-J$1)^2+($C433-K$1)^2)</f>
        <v>252.23005372080465</v>
      </c>
    </row>
    <row r="434" spans="1:10" x14ac:dyDescent="0.25">
      <c r="A434" s="1">
        <v>146</v>
      </c>
      <c r="B434" s="1">
        <v>250</v>
      </c>
      <c r="C434" s="1">
        <v>372</v>
      </c>
      <c r="D434" s="1">
        <f>SQRT((B434-$D$1)^2+(C434-$E$1)^2)</f>
        <v>154.93547043850222</v>
      </c>
      <c r="F434" s="3">
        <f>SQRT(($B434-F$1)^2+($C434-G$1)^2)</f>
        <v>301.66372005927394</v>
      </c>
      <c r="H434" s="4">
        <f>SQRT(($B434-H$1)^2+($C434-I$1)^2)</f>
        <v>253.41073379002714</v>
      </c>
      <c r="J434" s="1">
        <f>SQRT(($B434-J$1)^2+($C434-K$1)^2)</f>
        <v>115.26057435220423</v>
      </c>
    </row>
    <row r="435" spans="1:10" x14ac:dyDescent="0.25">
      <c r="A435" s="1">
        <v>446</v>
      </c>
      <c r="B435" s="1">
        <v>380</v>
      </c>
      <c r="C435" s="1">
        <v>150</v>
      </c>
      <c r="D435" s="1">
        <f>SQRT((B435-$D$1)^2+(C435-$E$1)^2)</f>
        <v>206.40009689920205</v>
      </c>
      <c r="F435" s="3">
        <f>SQRT(($B435-F$1)^2+($C435-G$1)^2)</f>
        <v>51.429563482495162</v>
      </c>
      <c r="H435" s="4">
        <f>SQRT(($B435-H$1)^2+($C435-I$1)^2)</f>
        <v>254.0019684963091</v>
      </c>
      <c r="J435" s="1">
        <f>SQRT(($B435-J$1)^2+($C435-K$1)^2)</f>
        <v>318.68636619723787</v>
      </c>
    </row>
    <row r="436" spans="1:10" x14ac:dyDescent="0.25">
      <c r="A436" s="1">
        <v>178</v>
      </c>
      <c r="B436" s="1">
        <v>250</v>
      </c>
      <c r="C436" s="1">
        <v>373</v>
      </c>
      <c r="D436" s="1">
        <f>SQRT((B436-$D$1)^2+(C436-$E$1)^2)</f>
        <v>155.04837954651444</v>
      </c>
      <c r="F436" s="3">
        <f>SQRT(($B436-F$1)^2+($C436-G$1)^2)</f>
        <v>302.47644536393244</v>
      </c>
      <c r="H436" s="4">
        <f>SQRT(($B436-H$1)^2+($C436-I$1)^2)</f>
        <v>254.2833065696606</v>
      </c>
      <c r="J436" s="1">
        <f>SQRT(($B436-J$1)^2+($C436-K$1)^2)</f>
        <v>115.41230437002807</v>
      </c>
    </row>
    <row r="437" spans="1:10" x14ac:dyDescent="0.25">
      <c r="A437" s="1">
        <v>331</v>
      </c>
      <c r="B437" s="1">
        <v>363</v>
      </c>
      <c r="C437" s="1">
        <v>244</v>
      </c>
      <c r="D437" s="1">
        <f>SQRT((B437-$D$1)^2+(C437-$E$1)^2)</f>
        <v>118.33004690272035</v>
      </c>
      <c r="F437" s="3">
        <f>SQRT(($B437-F$1)^2+($C437-G$1)^2)</f>
        <v>132.8834075421006</v>
      </c>
      <c r="H437" s="4">
        <f>SQRT(($B437-H$1)^2+($C437-I$1)^2)</f>
        <v>254.59379411132551</v>
      </c>
      <c r="J437" s="1">
        <f>SQRT(($B437-J$1)^2+($C437-K$1)^2)</f>
        <v>252.68557536986555</v>
      </c>
    </row>
    <row r="438" spans="1:10" x14ac:dyDescent="0.25">
      <c r="A438" s="1">
        <v>253</v>
      </c>
      <c r="B438" s="1">
        <v>249</v>
      </c>
      <c r="C438" s="1">
        <v>374</v>
      </c>
      <c r="D438" s="1">
        <f>SQRT((B438-$D$1)^2+(C438-$E$1)^2)</f>
        <v>156.16017418023074</v>
      </c>
      <c r="F438" s="3">
        <f>SQRT(($B438-F$1)^2+($C438-G$1)^2)</f>
        <v>303.87168344549644</v>
      </c>
      <c r="H438" s="4">
        <f>SQRT(($B438-H$1)^2+($C438-I$1)^2)</f>
        <v>254.67233850577492</v>
      </c>
      <c r="J438" s="1">
        <f>SQRT(($B438-J$1)^2+($C438-K$1)^2)</f>
        <v>114.58621208504974</v>
      </c>
    </row>
    <row r="439" spans="1:10" x14ac:dyDescent="0.25">
      <c r="A439" s="1">
        <v>577</v>
      </c>
      <c r="B439" s="1">
        <v>363</v>
      </c>
      <c r="C439" s="1">
        <v>245</v>
      </c>
      <c r="D439" s="1">
        <f>SQRT((B439-$D$1)^2+(C439-$E$1)^2)</f>
        <v>117.39250401963491</v>
      </c>
      <c r="F439" s="3">
        <f>SQRT(($B439-F$1)^2+($C439-G$1)^2)</f>
        <v>133.76471881628578</v>
      </c>
      <c r="H439" s="4">
        <f>SQRT(($B439-H$1)^2+($C439-I$1)^2)</f>
        <v>254.96078129783021</v>
      </c>
      <c r="J439" s="1">
        <f>SQRT(($B439-J$1)^2+($C439-K$1)^2)</f>
        <v>252.2478939456185</v>
      </c>
    </row>
    <row r="440" spans="1:10" x14ac:dyDescent="0.25">
      <c r="A440" s="1">
        <v>506</v>
      </c>
      <c r="B440" s="1">
        <v>381</v>
      </c>
      <c r="C440" s="1">
        <v>149</v>
      </c>
      <c r="D440" s="1">
        <f>SQRT((B440-$D$1)^2+(C440-$E$1)^2)</f>
        <v>207.28000385951367</v>
      </c>
      <c r="F440" s="3">
        <f>SQRT(($B440-F$1)^2+($C440-G$1)^2)</f>
        <v>50.089919145472777</v>
      </c>
      <c r="H440" s="4">
        <f>SQRT(($B440-H$1)^2+($C440-I$1)^2)</f>
        <v>255.00784301664135</v>
      </c>
      <c r="J440" s="1">
        <f>SQRT(($B440-J$1)^2+($C440-K$1)^2)</f>
        <v>320.09529830973776</v>
      </c>
    </row>
    <row r="441" spans="1:10" x14ac:dyDescent="0.25">
      <c r="A441" s="1">
        <v>532</v>
      </c>
      <c r="B441" s="1">
        <v>378</v>
      </c>
      <c r="C441" s="1">
        <v>193</v>
      </c>
      <c r="D441" s="1">
        <f>SQRT((B441-$D$1)^2+(C441-$E$1)^2)</f>
        <v>164.07315441594946</v>
      </c>
      <c r="F441" s="3">
        <f>SQRT(($B441-F$1)^2+($C441-G$1)^2)</f>
        <v>81.60882305241266</v>
      </c>
      <c r="H441" s="4">
        <f>SQRT(($B441-H$1)^2+($C441-I$1)^2)</f>
        <v>255.47602627252522</v>
      </c>
      <c r="J441" s="1">
        <f>SQRT(($B441-J$1)^2+($C441-K$1)^2)</f>
        <v>291.21813130366729</v>
      </c>
    </row>
    <row r="442" spans="1:10" x14ac:dyDescent="0.25">
      <c r="A442" s="1">
        <v>249</v>
      </c>
      <c r="B442" s="1">
        <v>249</v>
      </c>
      <c r="C442" s="1">
        <v>375</v>
      </c>
      <c r="D442" s="1">
        <f>SQRT((B442-$D$1)^2+(C442-$E$1)^2)</f>
        <v>156.28499608087785</v>
      </c>
      <c r="F442" s="3">
        <f>SQRT(($B442-F$1)^2+($C442-G$1)^2)</f>
        <v>304.68508332374921</v>
      </c>
      <c r="H442" s="4">
        <f>SQRT(($B442-H$1)^2+($C442-I$1)^2)</f>
        <v>255.54842985234717</v>
      </c>
      <c r="J442" s="1">
        <f>SQRT(($B442-J$1)^2+($C442-K$1)^2)</f>
        <v>114.75626344561765</v>
      </c>
    </row>
    <row r="443" spans="1:10" x14ac:dyDescent="0.25">
      <c r="A443" s="1">
        <v>248</v>
      </c>
      <c r="B443" s="1">
        <v>248</v>
      </c>
      <c r="C443" s="1">
        <v>376</v>
      </c>
      <c r="D443" s="1">
        <f>SQRT((B443-$D$1)^2+(C443-$E$1)^2)</f>
        <v>157.40711546813887</v>
      </c>
      <c r="F443" s="3">
        <f>SQRT(($B443-F$1)^2+($C443-G$1)^2)</f>
        <v>306.08005488760614</v>
      </c>
      <c r="H443" s="4">
        <f>SQRT(($B443-H$1)^2+($C443-I$1)^2)</f>
        <v>255.94726019240761</v>
      </c>
      <c r="J443" s="1">
        <f>SQRT(($B443-J$1)^2+($C443-K$1)^2)</f>
        <v>113.95174417269794</v>
      </c>
    </row>
    <row r="444" spans="1:10" x14ac:dyDescent="0.25">
      <c r="A444" s="1">
        <v>504</v>
      </c>
      <c r="B444" s="1">
        <v>382</v>
      </c>
      <c r="C444" s="1">
        <v>149</v>
      </c>
      <c r="D444" s="1">
        <f>SQRT((B444-$D$1)^2+(C444-$E$1)^2)</f>
        <v>207.17142660125697</v>
      </c>
      <c r="F444" s="3">
        <f>SQRT(($B444-F$1)^2+($C444-G$1)^2)</f>
        <v>49.193495504995376</v>
      </c>
      <c r="H444" s="4">
        <f>SQRT(($B444-H$1)^2+($C444-I$1)^2)</f>
        <v>256.00781238079435</v>
      </c>
      <c r="J444" s="1">
        <f>SQRT(($B444-J$1)^2+($C444-K$1)^2)</f>
        <v>320.86134076887481</v>
      </c>
    </row>
    <row r="445" spans="1:10" x14ac:dyDescent="0.25">
      <c r="A445" s="1">
        <v>578</v>
      </c>
      <c r="B445" s="1">
        <v>364</v>
      </c>
      <c r="C445" s="1">
        <v>246</v>
      </c>
      <c r="D445" s="1">
        <f>SQRT((B445-$D$1)^2+(C445-$E$1)^2)</f>
        <v>116.1077086157504</v>
      </c>
      <c r="F445" s="3">
        <f>SQRT(($B445-F$1)^2+($C445-G$1)^2)</f>
        <v>134.18271125595876</v>
      </c>
      <c r="H445" s="4">
        <f>SQRT(($B445-H$1)^2+($C445-I$1)^2)</f>
        <v>256.25963396524236</v>
      </c>
      <c r="J445" s="1">
        <f>SQRT(($B445-J$1)^2+($C445-K$1)^2)</f>
        <v>252.71525478292759</v>
      </c>
    </row>
    <row r="446" spans="1:10" x14ac:dyDescent="0.25">
      <c r="A446" s="1">
        <v>534</v>
      </c>
      <c r="B446" s="1">
        <v>379</v>
      </c>
      <c r="C446" s="1">
        <v>193</v>
      </c>
      <c r="D446" s="1">
        <f>SQRT((B446-$D$1)^2+(C446-$E$1)^2)</f>
        <v>163.91766225761029</v>
      </c>
      <c r="F446" s="3">
        <f>SQRT(($B446-F$1)^2+($C446-G$1)^2)</f>
        <v>81.024687595818591</v>
      </c>
      <c r="H446" s="4">
        <f>SQRT(($B446-H$1)^2+($C446-I$1)^2)</f>
        <v>256.46247288833507</v>
      </c>
      <c r="J446" s="1">
        <f>SQRT(($B446-J$1)^2+($C446-K$1)^2)</f>
        <v>292.04965331258313</v>
      </c>
    </row>
    <row r="447" spans="1:10" x14ac:dyDescent="0.25">
      <c r="A447" s="1">
        <v>579</v>
      </c>
      <c r="B447" s="1">
        <v>364</v>
      </c>
      <c r="C447" s="1">
        <v>247</v>
      </c>
      <c r="D447" s="1">
        <f>SQRT((B447-$D$1)^2+(C447-$E$1)^2)</f>
        <v>115.16944039110375</v>
      </c>
      <c r="F447" s="3">
        <f>SQRT(($B447-F$1)^2+($C447-G$1)^2)</f>
        <v>135.07035203922436</v>
      </c>
      <c r="H447" s="4">
        <f>SQRT(($B447-H$1)^2+($C447-I$1)^2)</f>
        <v>256.63203229526903</v>
      </c>
      <c r="J447" s="1">
        <f>SQRT(($B447-J$1)^2+($C447-K$1)^2)</f>
        <v>252.28555249954366</v>
      </c>
    </row>
    <row r="448" spans="1:10" x14ac:dyDescent="0.25">
      <c r="A448" s="1">
        <v>182</v>
      </c>
      <c r="B448" s="1">
        <v>248</v>
      </c>
      <c r="C448" s="1">
        <v>377</v>
      </c>
      <c r="D448" s="1">
        <f>SQRT((B448-$D$1)^2+(C448-$E$1)^2)</f>
        <v>157.54364474646383</v>
      </c>
      <c r="F448" s="3">
        <f>SQRT(($B448-F$1)^2+($C448-G$1)^2)</f>
        <v>306.89411854905268</v>
      </c>
      <c r="H448" s="4">
        <f>SQRT(($B448-H$1)^2+($C448-I$1)^2)</f>
        <v>256.82678987987214</v>
      </c>
      <c r="J448" s="1">
        <f>SQRT(($B448-J$1)^2+($C448-K$1)^2)</f>
        <v>114.1402645870422</v>
      </c>
    </row>
    <row r="449" spans="1:10" x14ac:dyDescent="0.25">
      <c r="A449" s="1">
        <v>447</v>
      </c>
      <c r="B449" s="1">
        <v>383</v>
      </c>
      <c r="C449" s="1">
        <v>148</v>
      </c>
      <c r="D449" s="1">
        <f>SQRT((B449-$D$1)^2+(C449-$E$1)^2)</f>
        <v>208.06249061279644</v>
      </c>
      <c r="F449" s="3">
        <f>SQRT(($B449-F$1)^2+($C449-G$1)^2)</f>
        <v>47.853944456021594</v>
      </c>
      <c r="H449" s="4">
        <f>SQRT(($B449-H$1)^2+($C449-I$1)^2)</f>
        <v>257.01750913118741</v>
      </c>
      <c r="J449" s="1">
        <f>SQRT(($B449-J$1)^2+($C449-K$1)^2)</f>
        <v>322.27007307536331</v>
      </c>
    </row>
    <row r="450" spans="1:10" x14ac:dyDescent="0.25">
      <c r="A450" s="1">
        <v>758</v>
      </c>
      <c r="B450" s="1">
        <v>247</v>
      </c>
      <c r="C450" s="1">
        <v>378</v>
      </c>
      <c r="D450" s="1">
        <f>SQRT((B450-$D$1)^2+(C450-$E$1)^2)</f>
        <v>158.67577004697347</v>
      </c>
      <c r="F450" s="3">
        <f>SQRT(($B450-F$1)^2+($C450-G$1)^2)</f>
        <v>308.2888256164988</v>
      </c>
      <c r="H450" s="4">
        <f>SQRT(($B450-H$1)^2+($C450-I$1)^2)</f>
        <v>257.2353008434107</v>
      </c>
      <c r="J450" s="1">
        <f>SQRT(($B450-J$1)^2+($C450-K$1)^2)</f>
        <v>113.35784048754634</v>
      </c>
    </row>
    <row r="451" spans="1:10" x14ac:dyDescent="0.25">
      <c r="A451" s="1">
        <v>519</v>
      </c>
      <c r="B451" s="1">
        <v>380</v>
      </c>
      <c r="C451" s="1">
        <v>192</v>
      </c>
      <c r="D451" s="1">
        <f>SQRT((B451-$D$1)^2+(C451-$E$1)^2)</f>
        <v>164.7573974060042</v>
      </c>
      <c r="F451" s="3">
        <f>SQRT(($B451-F$1)^2+($C451-G$1)^2)</f>
        <v>79.630396206473819</v>
      </c>
      <c r="H451" s="4">
        <f>SQRT(($B451-H$1)^2+($C451-I$1)^2)</f>
        <v>257.28777662376422</v>
      </c>
      <c r="J451" s="1">
        <f>SQRT(($B451-J$1)^2+($C451-K$1)^2)</f>
        <v>293.43653487594213</v>
      </c>
    </row>
    <row r="452" spans="1:10" x14ac:dyDescent="0.25">
      <c r="A452" s="1">
        <v>184</v>
      </c>
      <c r="B452" s="1">
        <v>247</v>
      </c>
      <c r="C452" s="1">
        <v>379</v>
      </c>
      <c r="D452" s="1">
        <f>SQRT((B452-$D$1)^2+(C452-$E$1)^2)</f>
        <v>158.8238017426859</v>
      </c>
      <c r="F452" s="3">
        <f>SQRT(($B452-F$1)^2+($C452-G$1)^2)</f>
        <v>309.10354252256639</v>
      </c>
      <c r="H452" s="4">
        <f>SQRT(($B452-H$1)^2+($C452-I$1)^2)</f>
        <v>258.11818998280614</v>
      </c>
      <c r="J452" s="1">
        <f>SQRT(($B452-J$1)^2+($C452-K$1)^2)</f>
        <v>113.5649593844862</v>
      </c>
    </row>
    <row r="453" spans="1:10" x14ac:dyDescent="0.25">
      <c r="A453" s="1">
        <v>551</v>
      </c>
      <c r="B453" s="1">
        <v>381</v>
      </c>
      <c r="C453" s="1">
        <v>192</v>
      </c>
      <c r="D453" s="1">
        <f>SQRT((B453-$D$1)^2+(C453-$E$1)^2)</f>
        <v>164.61470165206995</v>
      </c>
      <c r="F453" s="3">
        <f>SQRT(($B453-F$1)^2+($C453-G$1)^2)</f>
        <v>79.05694150420949</v>
      </c>
      <c r="H453" s="4">
        <f>SQRT(($B453-H$1)^2+($C453-I$1)^2)</f>
        <v>258.2750471880704</v>
      </c>
      <c r="J453" s="1">
        <f>SQRT(($B453-J$1)^2+($C453-K$1)^2)</f>
        <v>294.26858479966904</v>
      </c>
    </row>
    <row r="454" spans="1:10" x14ac:dyDescent="0.25">
      <c r="A454" s="1">
        <v>186</v>
      </c>
      <c r="B454" s="1">
        <v>246</v>
      </c>
      <c r="C454" s="1">
        <v>380</v>
      </c>
      <c r="D454" s="1">
        <f>SQRT((B454-$D$1)^2+(C454-$E$1)^2)</f>
        <v>159.96562130657949</v>
      </c>
      <c r="F454" s="3">
        <f>SQRT(($B454-F$1)^2+($C454-G$1)^2)</f>
        <v>310.49798711102784</v>
      </c>
      <c r="H454" s="4">
        <f>SQRT(($B454-H$1)^2+($C454-I$1)^2)</f>
        <v>258.53626438084081</v>
      </c>
      <c r="J454" s="1">
        <f>SQRT(($B454-J$1)^2+($C454-K$1)^2)</f>
        <v>112.80514172678478</v>
      </c>
    </row>
    <row r="455" spans="1:10" x14ac:dyDescent="0.25">
      <c r="A455" s="1">
        <v>502</v>
      </c>
      <c r="B455" s="1">
        <v>385</v>
      </c>
      <c r="C455" s="1">
        <v>148</v>
      </c>
      <c r="D455" s="1">
        <f>SQRT((B455-$D$1)^2+(C455-$E$1)^2)</f>
        <v>207.87015177749788</v>
      </c>
      <c r="F455" s="3">
        <f>SQRT(($B455-F$1)^2+($C455-G$1)^2)</f>
        <v>46.065171225124082</v>
      </c>
      <c r="H455" s="4">
        <f>SQRT(($B455-H$1)^2+($C455-I$1)^2)</f>
        <v>259.01737393464555</v>
      </c>
      <c r="J455" s="1">
        <f>SQRT(($B455-J$1)^2+($C455-K$1)^2)</f>
        <v>323.80549717384355</v>
      </c>
    </row>
    <row r="456" spans="1:10" x14ac:dyDescent="0.25">
      <c r="A456" s="1">
        <v>537</v>
      </c>
      <c r="B456" s="1">
        <v>382</v>
      </c>
      <c r="C456" s="1">
        <v>191</v>
      </c>
      <c r="D456" s="1">
        <f>SQRT((B456-$D$1)^2+(C456-$E$1)^2)</f>
        <v>165.46903033498444</v>
      </c>
      <c r="F456" s="3">
        <f>SQRT(($B456-F$1)^2+($C456-G$1)^2)</f>
        <v>77.665951355790398</v>
      </c>
      <c r="H456" s="4">
        <f>SQRT(($B456-H$1)^2+($C456-I$1)^2)</f>
        <v>259.10615585122633</v>
      </c>
      <c r="J456" s="1">
        <f>SQRT(($B456-J$1)^2+($C456-K$1)^2)</f>
        <v>295.65520458804713</v>
      </c>
    </row>
    <row r="457" spans="1:10" x14ac:dyDescent="0.25">
      <c r="A457" s="1">
        <v>316</v>
      </c>
      <c r="B457" s="1">
        <v>366</v>
      </c>
      <c r="C457" s="1">
        <v>249</v>
      </c>
      <c r="D457" s="1">
        <f>SQRT((B457-$D$1)^2+(C457-$E$1)^2)</f>
        <v>112.60550608207397</v>
      </c>
      <c r="F457" s="3">
        <f>SQRT(($B457-F$1)^2+($C457-G$1)^2)</f>
        <v>135.95587519485872</v>
      </c>
      <c r="H457" s="4">
        <f>SQRT(($B457-H$1)^2+($C457-I$1)^2)</f>
        <v>259.23734298900689</v>
      </c>
      <c r="J457" s="1">
        <f>SQRT(($B457-J$1)^2+($C457-K$1)^2)</f>
        <v>253.25086376950424</v>
      </c>
    </row>
    <row r="458" spans="1:10" x14ac:dyDescent="0.25">
      <c r="A458" s="1">
        <v>620</v>
      </c>
      <c r="B458" s="1">
        <v>366</v>
      </c>
      <c r="C458" s="1">
        <v>250</v>
      </c>
      <c r="D458" s="1">
        <f>SQRT((B458-$D$1)^2+(C458-$E$1)^2)</f>
        <v>111.66467659918243</v>
      </c>
      <c r="F458" s="3">
        <f>SQRT(($B458-F$1)^2+($C458-G$1)^2)</f>
        <v>136.85393673548452</v>
      </c>
      <c r="H458" s="4">
        <f>SQRT(($B458-H$1)^2+($C458-I$1)^2)</f>
        <v>259.61702563583924</v>
      </c>
      <c r="J458" s="1">
        <f>SQRT(($B458-J$1)^2+($C458-K$1)^2)</f>
        <v>252.83393759541065</v>
      </c>
    </row>
    <row r="459" spans="1:10" x14ac:dyDescent="0.25">
      <c r="A459" s="1">
        <v>448</v>
      </c>
      <c r="B459" s="1">
        <v>386</v>
      </c>
      <c r="C459" s="1">
        <v>147</v>
      </c>
      <c r="D459" s="1">
        <f>SQRT((B459-$D$1)^2+(C459-$E$1)^2)</f>
        <v>208.77739341221789</v>
      </c>
      <c r="F459" s="3">
        <f>SQRT(($B459-F$1)^2+($C459-G$1)^2)</f>
        <v>44.721359549995796</v>
      </c>
      <c r="H459" s="4">
        <f>SQRT(($B459-H$1)^2+($C459-I$1)^2)</f>
        <v>260.0307674103201</v>
      </c>
      <c r="J459" s="1">
        <f>SQRT(($B459-J$1)^2+($C459-K$1)^2)</f>
        <v>325.21377584598105</v>
      </c>
    </row>
    <row r="460" spans="1:10" x14ac:dyDescent="0.25">
      <c r="A460" s="1">
        <v>539</v>
      </c>
      <c r="B460" s="1">
        <v>383</v>
      </c>
      <c r="C460" s="1">
        <v>191</v>
      </c>
      <c r="D460" s="1">
        <f>SQRT((B460-$D$1)^2+(C460-$E$1)^2)</f>
        <v>165.33904560024533</v>
      </c>
      <c r="F460" s="3">
        <f>SQRT(($B460-F$1)^2+($C460-G$1)^2)</f>
        <v>77.103826104804938</v>
      </c>
      <c r="H460" s="4">
        <f>SQRT(($B460-H$1)^2+($C460-I$1)^2)</f>
        <v>260.09421369957465</v>
      </c>
      <c r="J460" s="1">
        <f>SQRT(($B460-J$1)^2+($C460-K$1)^2)</f>
        <v>296.48777377827912</v>
      </c>
    </row>
    <row r="461" spans="1:10" x14ac:dyDescent="0.25">
      <c r="A461" s="1">
        <v>139</v>
      </c>
      <c r="B461" s="1">
        <v>246</v>
      </c>
      <c r="C461" s="1">
        <v>382</v>
      </c>
      <c r="D461" s="1">
        <f>SQRT((B461-$D$1)^2+(C461-$E$1)^2)</f>
        <v>160.29036153181514</v>
      </c>
      <c r="F461" s="3">
        <f>SQRT(($B461-F$1)^2+($C461-G$1)^2)</f>
        <v>312.12978070027219</v>
      </c>
      <c r="H461" s="4">
        <f>SQRT(($B461-H$1)^2+($C461-I$1)^2)</f>
        <v>260.30943125442076</v>
      </c>
      <c r="J461" s="1">
        <f>SQRT(($B461-J$1)^2+($C461-K$1)^2)</f>
        <v>113.26517558367179</v>
      </c>
    </row>
    <row r="462" spans="1:10" x14ac:dyDescent="0.25">
      <c r="A462" s="1">
        <v>35</v>
      </c>
      <c r="B462" s="1">
        <v>245</v>
      </c>
      <c r="C462" s="1">
        <v>383</v>
      </c>
      <c r="D462" s="1">
        <f>SQRT((B462-$D$1)^2+(C462-$E$1)^2)</f>
        <v>161.4465855941215</v>
      </c>
      <c r="F462" s="3">
        <f>SQRT(($B462-F$1)^2+($C462-G$1)^2)</f>
        <v>313.5235238383238</v>
      </c>
      <c r="H462" s="4">
        <f>SQRT(($B462-H$1)^2+($C462-I$1)^2)</f>
        <v>260.73933343475431</v>
      </c>
      <c r="J462" s="1">
        <f>SQRT(($B462-J$1)^2+($C462-K$1)^2)</f>
        <v>112.53888216967503</v>
      </c>
    </row>
    <row r="463" spans="1:10" x14ac:dyDescent="0.25">
      <c r="A463" s="1">
        <v>581</v>
      </c>
      <c r="B463" s="1">
        <v>367</v>
      </c>
      <c r="C463" s="1">
        <v>251</v>
      </c>
      <c r="D463" s="1">
        <f>SQRT((B463-$D$1)^2+(C463-$E$1)^2)</f>
        <v>110.38568747804219</v>
      </c>
      <c r="F463" s="3">
        <f>SQRT(($B463-F$1)^2+($C463-G$1)^2)</f>
        <v>137.32079230764728</v>
      </c>
      <c r="H463" s="4">
        <f>SQRT(($B463-H$1)^2+($C463-I$1)^2)</f>
        <v>260.92336039534672</v>
      </c>
      <c r="J463" s="1">
        <f>SQRT(($B463-J$1)^2+($C463-K$1)^2)</f>
        <v>253.33179824096302</v>
      </c>
    </row>
    <row r="464" spans="1:10" x14ac:dyDescent="0.25">
      <c r="A464" s="1">
        <v>542</v>
      </c>
      <c r="B464" s="1">
        <v>384</v>
      </c>
      <c r="C464" s="1">
        <v>190</v>
      </c>
      <c r="D464" s="1">
        <f>SQRT((B464-$D$1)^2+(C464-$E$1)^2)</f>
        <v>166.20770138594662</v>
      </c>
      <c r="F464" s="3">
        <f>SQRT(($B464-F$1)^2+($C464-G$1)^2)</f>
        <v>75.716576784743779</v>
      </c>
      <c r="H464" s="4">
        <f>SQRT(($B464-H$1)^2+($C464-I$1)^2)</f>
        <v>260.93102536877444</v>
      </c>
      <c r="J464" s="1">
        <f>SQRT(($B464-J$1)^2+($C464-K$1)^2)</f>
        <v>297.87413449307746</v>
      </c>
    </row>
    <row r="465" spans="1:10" x14ac:dyDescent="0.25">
      <c r="A465" s="1">
        <v>501</v>
      </c>
      <c r="B465" s="1">
        <v>387</v>
      </c>
      <c r="C465" s="1">
        <v>147</v>
      </c>
      <c r="D465" s="1">
        <f>SQRT((B465-$D$1)^2+(C465-$E$1)^2)</f>
        <v>208.69355524308841</v>
      </c>
      <c r="F465" s="3">
        <f>SQRT(($B465-F$1)^2+($C465-G$1)^2)</f>
        <v>43.829214001622255</v>
      </c>
      <c r="H465" s="4">
        <f>SQRT(($B465-H$1)^2+($C465-I$1)^2)</f>
        <v>261.03064954139006</v>
      </c>
      <c r="J465" s="1">
        <f>SQRT(($B465-J$1)^2+($C465-K$1)^2)</f>
        <v>325.98312839777458</v>
      </c>
    </row>
    <row r="466" spans="1:10" x14ac:dyDescent="0.25">
      <c r="A466" s="1">
        <v>618</v>
      </c>
      <c r="B466" s="1">
        <v>367</v>
      </c>
      <c r="C466" s="1">
        <v>252</v>
      </c>
      <c r="D466" s="1">
        <f>SQRT((B466-$D$1)^2+(C466-$E$1)^2)</f>
        <v>109.4440496326776</v>
      </c>
      <c r="F466" s="3">
        <f>SQRT(($B466-F$1)^2+($C466-G$1)^2)</f>
        <v>138.2244551445221</v>
      </c>
      <c r="H466" s="4">
        <f>SQRT(($B466-H$1)^2+($C466-I$1)^2)</f>
        <v>261.30824709526485</v>
      </c>
      <c r="J466" s="1">
        <f>SQRT(($B466-J$1)^2+($C466-K$1)^2)</f>
        <v>252.9229131573492</v>
      </c>
    </row>
    <row r="467" spans="1:10" x14ac:dyDescent="0.25">
      <c r="A467" s="1">
        <v>500</v>
      </c>
      <c r="B467" s="1">
        <v>388</v>
      </c>
      <c r="C467" s="1">
        <v>146</v>
      </c>
      <c r="D467" s="1">
        <f>SQRT((B467-$D$1)^2+(C467-$E$1)^2)</f>
        <v>209.6115454835444</v>
      </c>
      <c r="F467" s="3">
        <f>SQRT(($B467-F$1)^2+($C467-G$1)^2)</f>
        <v>42.485291572496003</v>
      </c>
      <c r="H467" s="4">
        <f>SQRT(($B467-H$1)^2+($C467-I$1)^2)</f>
        <v>262.04770558049159</v>
      </c>
      <c r="J467" s="1">
        <f>SQRT(($B467-J$1)^2+($C467-K$1)^2)</f>
        <v>327.3912033027155</v>
      </c>
    </row>
    <row r="468" spans="1:10" x14ac:dyDescent="0.25">
      <c r="A468" s="1">
        <v>764</v>
      </c>
      <c r="B468" s="1">
        <v>245</v>
      </c>
      <c r="C468" s="1">
        <v>385</v>
      </c>
      <c r="D468" s="1">
        <f>SQRT((B468-$D$1)^2+(C468-$E$1)^2)</f>
        <v>161.80543872194161</v>
      </c>
      <c r="F468" s="3">
        <f>SQRT(($B468-F$1)^2+($C468-G$1)^2)</f>
        <v>315.15869018638847</v>
      </c>
      <c r="H468" s="4">
        <f>SQRT(($B468-H$1)^2+($C468-I$1)^2)</f>
        <v>262.52047539192063</v>
      </c>
      <c r="J468" s="1">
        <f>SQRT(($B468-J$1)^2+($C468-K$1)^2)</f>
        <v>113.05308487608819</v>
      </c>
    </row>
    <row r="469" spans="1:10" x14ac:dyDescent="0.25">
      <c r="A469" s="1">
        <v>544</v>
      </c>
      <c r="B469" s="1">
        <v>386</v>
      </c>
      <c r="C469" s="1">
        <v>190</v>
      </c>
      <c r="D469" s="1">
        <f>SQRT((B469-$D$1)^2+(C469-$E$1)^2)</f>
        <v>165.97891432347663</v>
      </c>
      <c r="F469" s="3">
        <f>SQRT(($B469-F$1)^2+($C469-G$1)^2)</f>
        <v>74.625732827222535</v>
      </c>
      <c r="H469" s="4">
        <f>SQRT(($B469-H$1)^2+($C469-I$1)^2)</f>
        <v>262.90872941003687</v>
      </c>
      <c r="J469" s="1">
        <f>SQRT(($B469-J$1)^2+($C469-K$1)^2)</f>
        <v>299.54131601500319</v>
      </c>
    </row>
    <row r="470" spans="1:10" x14ac:dyDescent="0.25">
      <c r="A470" s="1">
        <v>765</v>
      </c>
      <c r="B470" s="1">
        <v>244</v>
      </c>
      <c r="C470" s="1">
        <v>386</v>
      </c>
      <c r="D470" s="1">
        <f>SQRT((B470-$D$1)^2+(C470-$E$1)^2)</f>
        <v>162.97545827516484</v>
      </c>
      <c r="F470" s="3">
        <f>SQRT(($B470-F$1)^2+($C470-G$1)^2)</f>
        <v>316.55173352866035</v>
      </c>
      <c r="H470" s="4">
        <f>SQRT(($B470-H$1)^2+($C470-I$1)^2)</f>
        <v>262.96197443736992</v>
      </c>
      <c r="J470" s="1">
        <f>SQRT(($B470-J$1)^2+($C470-K$1)^2)</f>
        <v>112.36102527122117</v>
      </c>
    </row>
    <row r="471" spans="1:10" x14ac:dyDescent="0.25">
      <c r="A471" s="1">
        <v>449</v>
      </c>
      <c r="B471" s="1">
        <v>389</v>
      </c>
      <c r="C471" s="1">
        <v>146</v>
      </c>
      <c r="D471" s="1">
        <f>SQRT((B471-$D$1)^2+(C471-$E$1)^2)</f>
        <v>209.53758612716717</v>
      </c>
      <c r="F471" s="3">
        <f>SQRT(($B471-F$1)^2+($C471-G$1)^2)</f>
        <v>41.593268686170845</v>
      </c>
      <c r="H471" s="4">
        <f>SQRT(($B471-H$1)^2+($C471-I$1)^2)</f>
        <v>263.04752422328556</v>
      </c>
      <c r="J471" s="1">
        <f>SQRT(($B471-J$1)^2+($C471-K$1)^2)</f>
        <v>328.16154558387854</v>
      </c>
    </row>
    <row r="472" spans="1:10" x14ac:dyDescent="0.25">
      <c r="A472" s="1">
        <v>435</v>
      </c>
      <c r="B472" s="1">
        <v>387</v>
      </c>
      <c r="C472" s="1">
        <v>189</v>
      </c>
      <c r="D472" s="1">
        <f>SQRT((B472-$D$1)^2+(C472-$E$1)^2)</f>
        <v>166.86821147240718</v>
      </c>
      <c r="F472" s="3">
        <f>SQRT(($B472-F$1)^2+($C472-G$1)^2)</f>
        <v>73.246160308919954</v>
      </c>
      <c r="H472" s="4">
        <f>SQRT(($B472-H$1)^2+($C472-I$1)^2)</f>
        <v>263.75177724519699</v>
      </c>
      <c r="J472" s="1">
        <f>SQRT(($B472-J$1)^2+($C472-K$1)^2)</f>
        <v>300.92690142292031</v>
      </c>
    </row>
    <row r="473" spans="1:10" x14ac:dyDescent="0.25">
      <c r="A473" s="1">
        <v>582</v>
      </c>
      <c r="B473" s="1">
        <v>369</v>
      </c>
      <c r="C473" s="1">
        <v>254</v>
      </c>
      <c r="D473" s="1">
        <f>SQRT((B473-$D$1)^2+(C473-$E$1)^2)</f>
        <v>106.89246933250256</v>
      </c>
      <c r="F473" s="3">
        <f>SQRT(($B473-F$1)^2+($C473-G$1)^2)</f>
        <v>139.20488497175666</v>
      </c>
      <c r="H473" s="4">
        <f>SQRT(($B473-H$1)^2+($C473-I$1)^2)</f>
        <v>263.92802049043598</v>
      </c>
      <c r="J473" s="1">
        <f>SQRT(($B473-J$1)^2+($C473-K$1)^2)</f>
        <v>253.94881374009211</v>
      </c>
    </row>
    <row r="474" spans="1:10" x14ac:dyDescent="0.25">
      <c r="A474" s="1">
        <v>499</v>
      </c>
      <c r="B474" s="1">
        <v>390</v>
      </c>
      <c r="C474" s="1">
        <v>145</v>
      </c>
      <c r="D474" s="1">
        <f>SQRT((B474-$D$1)^2+(C474-$E$1)^2)</f>
        <v>210.46614929722071</v>
      </c>
      <c r="F474" s="3">
        <f>SQRT(($B474-F$1)^2+($C474-G$1)^2)</f>
        <v>40.249223594996216</v>
      </c>
      <c r="H474" s="4">
        <f>SQRT(($B474-H$1)^2+($C474-I$1)^2)</f>
        <v>264.06817301598466</v>
      </c>
      <c r="J474" s="1">
        <f>SQRT(($B474-J$1)^2+($C474-K$1)^2)</f>
        <v>329.56941605676946</v>
      </c>
    </row>
    <row r="475" spans="1:10" x14ac:dyDescent="0.25">
      <c r="A475" s="1">
        <v>617</v>
      </c>
      <c r="B475" s="1">
        <v>369</v>
      </c>
      <c r="C475" s="1">
        <v>255</v>
      </c>
      <c r="D475" s="1">
        <f>SQRT((B475-$D$1)^2+(C475-$E$1)^2)</f>
        <v>105.94810050208545</v>
      </c>
      <c r="F475" s="3">
        <f>SQRT(($B475-F$1)^2+($C475-G$1)^2)</f>
        <v>140.11780757633915</v>
      </c>
      <c r="H475" s="4">
        <f>SQRT(($B475-H$1)^2+($C475-I$1)^2)</f>
        <v>264.31988196123274</v>
      </c>
      <c r="J475" s="1">
        <f>SQRT(($B475-J$1)^2+($C475-K$1)^2)</f>
        <v>253.5527558517162</v>
      </c>
    </row>
    <row r="476" spans="1:10" x14ac:dyDescent="0.25">
      <c r="A476" s="1">
        <v>450</v>
      </c>
      <c r="B476" s="1">
        <v>391</v>
      </c>
      <c r="C476" s="1">
        <v>145</v>
      </c>
      <c r="D476" s="1">
        <f>SQRT((B476-$D$1)^2+(C476-$E$1)^2)</f>
        <v>210.40199618824911</v>
      </c>
      <c r="F476" s="3">
        <f>SQRT(($B476-F$1)^2+($C476-G$1)^2)</f>
        <v>39.357337308308857</v>
      </c>
      <c r="H476" s="4">
        <f>SQRT(($B476-H$1)^2+($C476-I$1)^2)</f>
        <v>265.06791582535976</v>
      </c>
      <c r="J476" s="1">
        <f>SQRT(($B476-J$1)^2+($C476-K$1)^2)</f>
        <v>330.3407331831786</v>
      </c>
    </row>
    <row r="477" spans="1:10" x14ac:dyDescent="0.25">
      <c r="A477" s="1">
        <v>767</v>
      </c>
      <c r="B477" s="1">
        <v>244</v>
      </c>
      <c r="C477" s="1">
        <v>389</v>
      </c>
      <c r="D477" s="1">
        <f>SQRT((B477-$D$1)^2+(C477-$E$1)^2)</f>
        <v>163.5726138447387</v>
      </c>
      <c r="F477" s="3">
        <f>SQRT(($B477-F$1)^2+($C477-G$1)^2)</f>
        <v>319.0109715981568</v>
      </c>
      <c r="H477" s="4">
        <f>SQRT(($B477-H$1)^2+($C477-I$1)^2)</f>
        <v>265.64638149238925</v>
      </c>
      <c r="J477" s="1">
        <f>SQRT(($B477-J$1)^2+($C477-K$1)^2)</f>
        <v>113.22543883774529</v>
      </c>
    </row>
    <row r="478" spans="1:10" x14ac:dyDescent="0.25">
      <c r="A478" s="1">
        <v>414</v>
      </c>
      <c r="B478" s="1">
        <v>389</v>
      </c>
      <c r="C478" s="1">
        <v>189</v>
      </c>
      <c r="D478" s="1">
        <f>SQRT((B478-$D$1)^2+(C478-$E$1)^2)</f>
        <v>166.67633305301626</v>
      </c>
      <c r="F478" s="3">
        <f>SQRT(($B478-F$1)^2+($C478-G$1)^2)</f>
        <v>72.201108024738787</v>
      </c>
      <c r="H478" s="4">
        <f>SQRT(($B478-H$1)^2+($C478-I$1)^2)</f>
        <v>265.73106705840775</v>
      </c>
      <c r="J478" s="1">
        <f>SQRT(($B478-J$1)^2+($C478-K$1)^2)</f>
        <v>302.59709185648165</v>
      </c>
    </row>
    <row r="479" spans="1:10" x14ac:dyDescent="0.25">
      <c r="A479" s="1">
        <v>498</v>
      </c>
      <c r="B479" s="1">
        <v>392</v>
      </c>
      <c r="C479" s="1">
        <v>144</v>
      </c>
      <c r="D479" s="1">
        <f>SQRT((B479-$D$1)^2+(C479-$E$1)^2)</f>
        <v>211.3409567499873</v>
      </c>
      <c r="F479" s="3">
        <f>SQRT(($B479-F$1)^2+($C479-G$1)^2)</f>
        <v>38.013155617496423</v>
      </c>
      <c r="H479" s="4">
        <f>SQRT(($B479-H$1)^2+($C479-I$1)^2)</f>
        <v>266.09208932247498</v>
      </c>
      <c r="J479" s="1">
        <f>SQRT(($B479-J$1)^2+($C479-K$1)^2)</f>
        <v>331.74839863969203</v>
      </c>
    </row>
    <row r="480" spans="1:10" x14ac:dyDescent="0.25">
      <c r="A480" s="1">
        <v>30</v>
      </c>
      <c r="B480" s="1">
        <v>243</v>
      </c>
      <c r="C480" s="1">
        <v>390</v>
      </c>
      <c r="D480" s="1">
        <f>SQRT((B480-$D$1)^2+(C480-$E$1)^2)</f>
        <v>164.76043214315749</v>
      </c>
      <c r="F480" s="3">
        <f>SQRT(($B480-F$1)^2+($C480-G$1)^2)</f>
        <v>320.40287139786994</v>
      </c>
      <c r="H480" s="4">
        <f>SQRT(($B480-H$1)^2+($C480-I$1)^2)</f>
        <v>266.10148440021902</v>
      </c>
      <c r="J480" s="1">
        <f>SQRT(($B480-J$1)^2+($C480-K$1)^2)</f>
        <v>112.57886124845996</v>
      </c>
    </row>
    <row r="481" spans="1:10" x14ac:dyDescent="0.25">
      <c r="A481" s="1">
        <v>429</v>
      </c>
      <c r="B481" s="1">
        <v>390</v>
      </c>
      <c r="C481" s="1">
        <v>190</v>
      </c>
      <c r="D481" s="1">
        <f>SQRT((B481-$D$1)^2+(C481-$E$1)^2)</f>
        <v>165.59287424282482</v>
      </c>
      <c r="F481" s="3">
        <f>SQRT(($B481-F$1)^2+($C481-G$1)^2)</f>
        <v>72.560319734686942</v>
      </c>
      <c r="H481" s="4">
        <f>SQRT(($B481-H$1)^2+($C481-I$1)^2)</f>
        <v>266.865134478073</v>
      </c>
      <c r="J481" s="1">
        <f>SQRT(($B481-J$1)^2+($C481-K$1)^2)</f>
        <v>302.88776799336085</v>
      </c>
    </row>
    <row r="482" spans="1:10" x14ac:dyDescent="0.25">
      <c r="A482" s="1">
        <v>451</v>
      </c>
      <c r="B482" s="1">
        <v>393</v>
      </c>
      <c r="C482" s="1">
        <v>144</v>
      </c>
      <c r="D482" s="1">
        <f>SQRT((B482-$D$1)^2+(C482-$E$1)^2)</f>
        <v>211.28653530218153</v>
      </c>
      <c r="F482" s="3">
        <f>SQRT(($B482-F$1)^2+($C482-G$1)^2)</f>
        <v>37.12142238654117</v>
      </c>
      <c r="H482" s="4">
        <f>SQRT(($B482-H$1)^2+($C482-I$1)^2)</f>
        <v>267.09174453734056</v>
      </c>
      <c r="J482" s="1">
        <f>SQRT(($B482-J$1)^2+($C482-K$1)^2)</f>
        <v>332.52067604887367</v>
      </c>
    </row>
    <row r="483" spans="1:10" x14ac:dyDescent="0.25">
      <c r="A483" s="1">
        <v>497</v>
      </c>
      <c r="B483" s="1">
        <v>394</v>
      </c>
      <c r="C483" s="1">
        <v>143</v>
      </c>
      <c r="D483" s="1">
        <f>SQRT((B483-$D$1)^2+(C483-$E$1)^2)</f>
        <v>212.23571801183701</v>
      </c>
      <c r="F483" s="3">
        <f>SQRT(($B483-F$1)^2+($C483-G$1)^2)</f>
        <v>35.777087639996637</v>
      </c>
      <c r="H483" s="4">
        <f>SQRT(($B483-H$1)^2+($C483-I$1)^2)</f>
        <v>268.11937639790227</v>
      </c>
      <c r="J483" s="1">
        <f>SQRT(($B483-J$1)^2+($C483-K$1)^2)</f>
        <v>333.9281359813815</v>
      </c>
    </row>
    <row r="484" spans="1:10" x14ac:dyDescent="0.25">
      <c r="A484" s="1">
        <v>335</v>
      </c>
      <c r="B484" s="1">
        <v>372</v>
      </c>
      <c r="C484" s="1">
        <v>258</v>
      </c>
      <c r="D484" s="1">
        <f>SQRT((B484-$D$1)^2+(C484-$E$1)^2)</f>
        <v>102.1420579389313</v>
      </c>
      <c r="F484" s="3">
        <f>SQRT(($B484-F$1)^2+($C484-G$1)^2)</f>
        <v>141.69333082400175</v>
      </c>
      <c r="H484" s="4">
        <f>SQRT(($B484-H$1)^2+($C484-I$1)^2)</f>
        <v>268.26293072282647</v>
      </c>
      <c r="J484" s="1">
        <f>SQRT(($B484-J$1)^2+($C484-K$1)^2)</f>
        <v>255.15681452785068</v>
      </c>
    </row>
    <row r="485" spans="1:10" x14ac:dyDescent="0.25">
      <c r="A485" s="1">
        <v>369</v>
      </c>
      <c r="B485" s="1">
        <v>372</v>
      </c>
      <c r="C485" s="1">
        <v>259</v>
      </c>
      <c r="D485" s="1">
        <f>SQRT((B485-$D$1)^2+(C485-$E$1)^2)</f>
        <v>101.19288512538814</v>
      </c>
      <c r="F485" s="3">
        <f>SQRT(($B485-F$1)^2+($C485-G$1)^2)</f>
        <v>142.61837188805654</v>
      </c>
      <c r="H485" s="4">
        <f>SQRT(($B485-H$1)^2+($C485-I$1)^2)</f>
        <v>268.66335812685736</v>
      </c>
      <c r="J485" s="1">
        <f>SQRT(($B485-J$1)^2+($C485-K$1)^2)</f>
        <v>254.77833502870686</v>
      </c>
    </row>
    <row r="486" spans="1:10" x14ac:dyDescent="0.25">
      <c r="A486" s="1">
        <v>452</v>
      </c>
      <c r="B486" s="1">
        <v>395</v>
      </c>
      <c r="C486" s="1">
        <v>143</v>
      </c>
      <c r="D486" s="1">
        <f>SQRT((B486-$D$1)^2+(C486-$E$1)^2)</f>
        <v>212.19095173922943</v>
      </c>
      <c r="F486" s="3">
        <f>SQRT(($B486-F$1)^2+($C486-G$1)^2)</f>
        <v>34.885527085024819</v>
      </c>
      <c r="H486" s="4">
        <f>SQRT(($B486-H$1)^2+($C486-I$1)^2)</f>
        <v>269.11893281595781</v>
      </c>
      <c r="J486" s="1">
        <f>SQRT(($B486-J$1)^2+($C486-K$1)^2)</f>
        <v>334.70135942359121</v>
      </c>
    </row>
    <row r="487" spans="1:10" x14ac:dyDescent="0.25">
      <c r="A487" s="1">
        <v>420</v>
      </c>
      <c r="B487" s="1">
        <v>393</v>
      </c>
      <c r="C487" s="1">
        <v>190</v>
      </c>
      <c r="D487" s="1">
        <f>SQRT((B487-$D$1)^2+(C487-$E$1)^2)</f>
        <v>165.36626016210198</v>
      </c>
      <c r="F487" s="3">
        <f>SQRT(($B487-F$1)^2+($C487-G$1)^2)</f>
        <v>71.119617546778187</v>
      </c>
      <c r="H487" s="4">
        <f>SQRT(($B487-H$1)^2+($C487-I$1)^2)</f>
        <v>269.83328186122628</v>
      </c>
      <c r="J487" s="1">
        <f>SQRT(($B487-J$1)^2+($C487-K$1)^2)</f>
        <v>305.40792393125622</v>
      </c>
    </row>
    <row r="488" spans="1:10" x14ac:dyDescent="0.25">
      <c r="A488" s="1">
        <v>496</v>
      </c>
      <c r="B488" s="1">
        <v>396</v>
      </c>
      <c r="C488" s="1">
        <v>142</v>
      </c>
      <c r="D488" s="1">
        <f>SQRT((B488-$D$1)^2+(C488-$E$1)^2)</f>
        <v>213.15018179677915</v>
      </c>
      <c r="F488" s="3">
        <f>SQRT(($B488-F$1)^2+($C488-G$1)^2)</f>
        <v>33.541019662496844</v>
      </c>
      <c r="H488" s="4">
        <f>SQRT(($B488-H$1)^2+($C488-I$1)^2)</f>
        <v>270.14995835646545</v>
      </c>
      <c r="J488" s="1">
        <f>SQRT(($B488-J$1)^2+($C488-K$1)^2)</f>
        <v>336.10861339751472</v>
      </c>
    </row>
    <row r="489" spans="1:10" x14ac:dyDescent="0.25">
      <c r="A489" s="1">
        <v>425</v>
      </c>
      <c r="B489" s="1">
        <v>394</v>
      </c>
      <c r="C489" s="1">
        <v>191</v>
      </c>
      <c r="D489" s="1">
        <f>SQRT((B489-$D$1)^2+(C489-$E$1)^2)</f>
        <v>164.30459518832697</v>
      </c>
      <c r="F489" s="3">
        <f>SQRT(($B489-F$1)^2+($C489-G$1)^2)</f>
        <v>71.554175279993274</v>
      </c>
      <c r="H489" s="4">
        <f>SQRT(($B489-H$1)^2+($C489-I$1)^2)</f>
        <v>270.96863287103918</v>
      </c>
      <c r="J489" s="1">
        <f>SQRT(($B489-J$1)^2+($C489-K$1)^2)</f>
        <v>305.71228303749916</v>
      </c>
    </row>
    <row r="490" spans="1:10" x14ac:dyDescent="0.25">
      <c r="A490" s="1">
        <v>453</v>
      </c>
      <c r="B490" s="1">
        <v>397</v>
      </c>
      <c r="C490" s="1">
        <v>142</v>
      </c>
      <c r="D490" s="1">
        <f>SQRT((B490-$D$1)^2+(C490-$E$1)^2)</f>
        <v>213.11499243366245</v>
      </c>
      <c r="F490" s="3">
        <f>SQRT(($B490-F$1)^2+($C490-G$1)^2)</f>
        <v>32.649655434629018</v>
      </c>
      <c r="H490" s="4">
        <f>SQRT(($B490-H$1)^2+($C490-I$1)^2)</f>
        <v>271.14940531006147</v>
      </c>
      <c r="J490" s="1">
        <f>SQRT(($B490-J$1)^2+($C490-K$1)^2)</f>
        <v>336.88276892711508</v>
      </c>
    </row>
    <row r="491" spans="1:10" x14ac:dyDescent="0.25">
      <c r="A491" s="1">
        <v>421</v>
      </c>
      <c r="B491" s="1">
        <v>395</v>
      </c>
      <c r="C491" s="1">
        <v>191</v>
      </c>
      <c r="D491" s="1">
        <f>SQRT((B491-$D$1)^2+(C491-$E$1)^2)</f>
        <v>164.24676556937126</v>
      </c>
      <c r="F491" s="3">
        <f>SQRT(($B491-F$1)^2+($C491-G$1)^2)</f>
        <v>71.112586790244109</v>
      </c>
      <c r="H491" s="4">
        <f>SQRT(($B491-H$1)^2+($C491-I$1)^2)</f>
        <v>271.95771730178939</v>
      </c>
      <c r="J491" s="1">
        <f>SQRT(($B491-J$1)^2+($C491-K$1)^2)</f>
        <v>306.55668317621132</v>
      </c>
    </row>
    <row r="492" spans="1:10" x14ac:dyDescent="0.25">
      <c r="A492" s="1">
        <v>454</v>
      </c>
      <c r="B492" s="1">
        <v>398</v>
      </c>
      <c r="C492" s="1">
        <v>141</v>
      </c>
      <c r="D492" s="1">
        <f>SQRT((B492-$D$1)^2+(C492-$E$1)^2)</f>
        <v>214.08409562599459</v>
      </c>
      <c r="F492" s="3">
        <f>SQRT(($B492-F$1)^2+($C492-G$1)^2)</f>
        <v>31.304951684997057</v>
      </c>
      <c r="H492" s="4">
        <f>SQRT(($B492-H$1)^2+($C492-I$1)^2)</f>
        <v>272.18376145538144</v>
      </c>
      <c r="J492" s="1">
        <f>SQRT(($B492-J$1)^2+($C492-K$1)^2)</f>
        <v>338.28981657744293</v>
      </c>
    </row>
    <row r="493" spans="1:10" x14ac:dyDescent="0.25">
      <c r="A493" s="1">
        <v>424</v>
      </c>
      <c r="B493" s="1">
        <v>396</v>
      </c>
      <c r="C493" s="1">
        <v>192</v>
      </c>
      <c r="D493" s="1">
        <f>SQRT((B493-$D$1)^2+(C493-$E$1)^2)</f>
        <v>163.19620093617377</v>
      </c>
      <c r="F493" s="3">
        <f>SQRT(($B493-F$1)^2+($C493-G$1)^2)</f>
        <v>71.589105316381762</v>
      </c>
      <c r="H493" s="4">
        <f>SQRT(($B493-H$1)^2+($C493-I$1)^2)</f>
        <v>273.09522148876937</v>
      </c>
      <c r="J493" s="1">
        <f>SQRT(($B493-J$1)^2+($C493-K$1)^2)</f>
        <v>306.86967917994116</v>
      </c>
    </row>
    <row r="494" spans="1:10" x14ac:dyDescent="0.25">
      <c r="A494" s="1">
        <v>493</v>
      </c>
      <c r="B494" s="1">
        <v>399</v>
      </c>
      <c r="C494" s="1">
        <v>141</v>
      </c>
      <c r="D494" s="1">
        <f>SQRT((B494-$D$1)^2+(C494-$E$1)^2)</f>
        <v>214.05840324546944</v>
      </c>
      <c r="F494" s="3">
        <f>SQRT(($B494-F$1)^2+($C494-G$1)^2)</f>
        <v>30.413812651491099</v>
      </c>
      <c r="H494" s="4">
        <f>SQRT(($B494-H$1)^2+($C494-I$1)^2)</f>
        <v>273.18308878845335</v>
      </c>
      <c r="J494" s="1">
        <f>SQRT(($B494-J$1)^2+($C494-K$1)^2)</f>
        <v>339.06489054456819</v>
      </c>
    </row>
    <row r="495" spans="1:10" x14ac:dyDescent="0.25">
      <c r="A495" s="1">
        <v>135</v>
      </c>
      <c r="B495" s="1">
        <v>243</v>
      </c>
      <c r="C495" s="1">
        <v>398</v>
      </c>
      <c r="D495" s="1">
        <f>SQRT((B495-$D$1)^2+(C495-$E$1)^2)</f>
        <v>166.6433316997713</v>
      </c>
      <c r="F495" s="3">
        <f>SQRT(($B495-F$1)^2+($C495-G$1)^2)</f>
        <v>327.00152904841286</v>
      </c>
      <c r="H495" s="4">
        <f>SQRT(($B495-H$1)^2+($C495-I$1)^2)</f>
        <v>273.30934854117231</v>
      </c>
      <c r="J495" s="1">
        <f>SQRT(($B495-J$1)^2+($C495-K$1)^2)</f>
        <v>115.31695452100702</v>
      </c>
    </row>
    <row r="496" spans="1:10" x14ac:dyDescent="0.25">
      <c r="A496" s="1">
        <v>455</v>
      </c>
      <c r="B496" s="1">
        <v>400</v>
      </c>
      <c r="C496" s="1">
        <v>140</v>
      </c>
      <c r="D496" s="1">
        <f>SQRT((B496-$D$1)^2+(C496-$E$1)^2)</f>
        <v>215.03720608304042</v>
      </c>
      <c r="F496" s="3">
        <f>SQRT(($B496-F$1)^2+($C496-G$1)^2)</f>
        <v>29.068883707497267</v>
      </c>
      <c r="H496" s="4">
        <f>SQRT(($B496-H$1)^2+($C496-I$1)^2)</f>
        <v>274.22071402430561</v>
      </c>
      <c r="J496" s="1">
        <f>SQRT(($B496-J$1)^2+($C496-K$1)^2)</f>
        <v>340.47173157253451</v>
      </c>
    </row>
    <row r="497" spans="1:10" x14ac:dyDescent="0.25">
      <c r="A497" s="1">
        <v>771</v>
      </c>
      <c r="B497" s="1">
        <v>244</v>
      </c>
      <c r="C497" s="1">
        <v>399</v>
      </c>
      <c r="D497" s="1">
        <f>SQRT((B497-$D$1)^2+(C497-$E$1)^2)</f>
        <v>165.93974810153233</v>
      </c>
      <c r="F497" s="3">
        <f>SQRT(($B497-F$1)^2+($C497-G$1)^2)</f>
        <v>327.27358585745964</v>
      </c>
      <c r="H497" s="4">
        <f>SQRT(($B497-H$1)^2+($C497-I$1)^2)</f>
        <v>274.64158461529456</v>
      </c>
      <c r="J497" s="1">
        <f>SQRT(($B497-J$1)^2+($C497-K$1)^2)</f>
        <v>116.61903789690601</v>
      </c>
    </row>
    <row r="498" spans="1:10" x14ac:dyDescent="0.25">
      <c r="A498" s="1">
        <v>419</v>
      </c>
      <c r="B498" s="1">
        <v>398</v>
      </c>
      <c r="C498" s="1">
        <v>192</v>
      </c>
      <c r="D498" s="1">
        <f>SQRT((B498-$D$1)^2+(C498-$E$1)^2)</f>
        <v>163.11039206623224</v>
      </c>
      <c r="F498" s="3">
        <f>SQRT(($B498-F$1)^2+($C498-G$1)^2)</f>
        <v>70.774289116881988</v>
      </c>
      <c r="H498" s="4">
        <f>SQRT(($B498-H$1)^2+($C498-I$1)^2)</f>
        <v>275.0727176584403</v>
      </c>
      <c r="J498" s="1">
        <f>SQRT(($B498-J$1)^2+($C498-K$1)^2)</f>
        <v>308.56603831270866</v>
      </c>
    </row>
    <row r="499" spans="1:10" x14ac:dyDescent="0.25">
      <c r="A499" s="1">
        <v>492</v>
      </c>
      <c r="B499" s="1">
        <v>401</v>
      </c>
      <c r="C499" s="1">
        <v>140</v>
      </c>
      <c r="D499" s="1">
        <f>SQRT((B499-$D$1)^2+(C499-$E$1)^2)</f>
        <v>215.02092921387907</v>
      </c>
      <c r="F499" s="3">
        <f>SQRT(($B499-F$1)^2+($C499-G$1)^2)</f>
        <v>28.178005607210743</v>
      </c>
      <c r="H499" s="4">
        <f>SQRT(($B499-H$1)^2+($C499-I$1)^2)</f>
        <v>275.21991207032966</v>
      </c>
      <c r="J499" s="1">
        <f>SQRT(($B499-J$1)^2+($C499-K$1)^2)</f>
        <v>341.24771061503111</v>
      </c>
    </row>
    <row r="500" spans="1:10" x14ac:dyDescent="0.25">
      <c r="A500" s="1">
        <v>368</v>
      </c>
      <c r="B500" s="1">
        <v>377</v>
      </c>
      <c r="C500" s="1">
        <v>264</v>
      </c>
      <c r="D500" s="1">
        <f>SQRT((B500-$D$1)^2+(C500-$E$1)^2)</f>
        <v>94.921019800674287</v>
      </c>
      <c r="F500" s="3">
        <f>SQRT(($B500-F$1)^2+($C500-G$1)^2)</f>
        <v>145.49914089093448</v>
      </c>
      <c r="H500" s="4">
        <f>SQRT(($B500-H$1)^2+($C500-I$1)^2)</f>
        <v>275.26351011349107</v>
      </c>
      <c r="J500" s="1">
        <f>SQRT(($B500-J$1)^2+($C500-K$1)^2)</f>
        <v>257.6082296822056</v>
      </c>
    </row>
    <row r="501" spans="1:10" x14ac:dyDescent="0.25">
      <c r="A501" s="1">
        <v>337</v>
      </c>
      <c r="B501" s="1">
        <v>378</v>
      </c>
      <c r="C501" s="1">
        <v>264</v>
      </c>
      <c r="D501" s="1">
        <f>SQRT((B501-$D$1)^2+(C501-$E$1)^2)</f>
        <v>94.641428560646744</v>
      </c>
      <c r="F501" s="3">
        <f>SQRT(($B501-F$1)^2+($C501-G$1)^2)</f>
        <v>145.16542288024377</v>
      </c>
      <c r="H501" s="4">
        <f>SQRT(($B501-H$1)^2+($C501-I$1)^2)</f>
        <v>276.17566873278321</v>
      </c>
      <c r="J501" s="1">
        <f>SQRT(($B501-J$1)^2+($C501-K$1)^2)</f>
        <v>258.54400012377005</v>
      </c>
    </row>
    <row r="502" spans="1:10" x14ac:dyDescent="0.25">
      <c r="A502" s="1">
        <v>416</v>
      </c>
      <c r="B502" s="1">
        <v>399</v>
      </c>
      <c r="C502" s="1">
        <v>193</v>
      </c>
      <c r="D502" s="1">
        <f>SQRT((B502-$D$1)^2+(C502-$E$1)^2)</f>
        <v>162.07714212682799</v>
      </c>
      <c r="F502" s="3">
        <f>SQRT(($B502-F$1)^2+($C502-G$1)^2)</f>
        <v>71.309185944028272</v>
      </c>
      <c r="H502" s="4">
        <f>SQRT(($B502-H$1)^2+($C502-I$1)^2)</f>
        <v>276.21187519728403</v>
      </c>
      <c r="J502" s="1">
        <f>SQRT(($B502-J$1)^2+($C502-K$1)^2)</f>
        <v>308.88994803975089</v>
      </c>
    </row>
    <row r="503" spans="1:10" x14ac:dyDescent="0.25">
      <c r="A503" s="1">
        <v>456</v>
      </c>
      <c r="B503" s="1">
        <v>402</v>
      </c>
      <c r="C503" s="1">
        <v>139</v>
      </c>
      <c r="D503" s="1">
        <f>SQRT((B503-$D$1)^2+(C503-$E$1)^2)</f>
        <v>216.00925906080971</v>
      </c>
      <c r="F503" s="3">
        <f>SQRT(($B503-F$1)^2+($C503-G$1)^2)</f>
        <v>26.832815729997478</v>
      </c>
      <c r="H503" s="4">
        <f>SQRT(($B503-H$1)^2+($C503-I$1)^2)</f>
        <v>276.26074639731212</v>
      </c>
      <c r="J503" s="1">
        <f>SQRT(($B503-J$1)^2+($C503-K$1)^2)</f>
        <v>342.65434478494507</v>
      </c>
    </row>
    <row r="504" spans="1:10" x14ac:dyDescent="0.25">
      <c r="A504" s="1">
        <v>197</v>
      </c>
      <c r="B504" s="1">
        <v>244</v>
      </c>
      <c r="C504" s="1">
        <v>401</v>
      </c>
      <c r="D504" s="1">
        <f>SQRT((B504-$D$1)^2+(C504-$E$1)^2)</f>
        <v>166.48123017325406</v>
      </c>
      <c r="F504" s="3">
        <f>SQRT(($B504-F$1)^2+($C504-G$1)^2)</f>
        <v>328.93768406797057</v>
      </c>
      <c r="H504" s="4">
        <f>SQRT(($B504-H$1)^2+($C504-I$1)^2)</f>
        <v>276.44891028904419</v>
      </c>
      <c r="J504" s="1">
        <f>SQRT(($B504-J$1)^2+($C504-K$1)^2)</f>
        <v>117.38824472663352</v>
      </c>
    </row>
    <row r="505" spans="1:10" x14ac:dyDescent="0.25">
      <c r="A505" s="1">
        <v>417</v>
      </c>
      <c r="B505" s="1">
        <v>400</v>
      </c>
      <c r="C505" s="1">
        <v>193</v>
      </c>
      <c r="D505" s="1">
        <f>SQRT((B505-$D$1)^2+(C505-$E$1)^2)</f>
        <v>162.04937519163718</v>
      </c>
      <c r="F505" s="3">
        <f>SQRT(($B505-F$1)^2+($C505-G$1)^2)</f>
        <v>70.936591403872796</v>
      </c>
      <c r="H505" s="4">
        <f>SQRT(($B505-H$1)^2+($C505-I$1)^2)</f>
        <v>277.20028860013838</v>
      </c>
      <c r="J505" s="1">
        <f>SQRT(($B505-J$1)^2+($C505-K$1)^2)</f>
        <v>309.74182797936737</v>
      </c>
    </row>
    <row r="506" spans="1:10" x14ac:dyDescent="0.25">
      <c r="A506" s="1">
        <v>491</v>
      </c>
      <c r="B506" s="1">
        <v>403</v>
      </c>
      <c r="C506" s="1">
        <v>139</v>
      </c>
      <c r="D506" s="1">
        <f>SQRT((B506-$D$1)^2+(C506-$E$1)^2)</f>
        <v>216.00231480241132</v>
      </c>
      <c r="F506" s="3">
        <f>SQRT(($B506-F$1)^2+($C506-G$1)^2)</f>
        <v>25.942243542145693</v>
      </c>
      <c r="H506" s="4">
        <f>SQRT(($B506-H$1)^2+($C506-I$1)^2)</f>
        <v>277.25980595823836</v>
      </c>
      <c r="J506" s="1">
        <f>SQRT(($B506-J$1)^2+($C506-K$1)^2)</f>
        <v>343.43121582057739</v>
      </c>
    </row>
    <row r="507" spans="1:10" x14ac:dyDescent="0.25">
      <c r="A507" s="1">
        <v>772</v>
      </c>
      <c r="B507" s="1">
        <v>245</v>
      </c>
      <c r="C507" s="1">
        <v>402</v>
      </c>
      <c r="D507" s="1">
        <f>SQRT((B507-$D$1)^2+(C507-$E$1)^2)</f>
        <v>165.80108564180151</v>
      </c>
      <c r="F507" s="3">
        <f>SQRT(($B507-F$1)^2+($C507-G$1)^2)</f>
        <v>329.22029099069817</v>
      </c>
      <c r="H507" s="4">
        <f>SQRT(($B507-H$1)^2+($C507-I$1)^2)</f>
        <v>277.78048887565882</v>
      </c>
      <c r="J507" s="1">
        <f>SQRT(($B507-J$1)^2+($C507-K$1)^2)</f>
        <v>118.70130580579136</v>
      </c>
    </row>
    <row r="508" spans="1:10" x14ac:dyDescent="0.25">
      <c r="A508" s="1">
        <v>457</v>
      </c>
      <c r="B508" s="1">
        <v>404</v>
      </c>
      <c r="C508" s="1">
        <v>138</v>
      </c>
      <c r="D508" s="1">
        <f>SQRT((B508-$D$1)^2+(C508-$E$1)^2)</f>
        <v>217</v>
      </c>
      <c r="F508" s="3">
        <f>SQRT(($B508-F$1)^2+($C508-G$1)^2)</f>
        <v>24.596747752497688</v>
      </c>
      <c r="H508" s="4">
        <f>SQRT(($B508-H$1)^2+($C508-I$1)^2)</f>
        <v>278.30379084734005</v>
      </c>
      <c r="J508" s="1">
        <f>SQRT(($B508-J$1)^2+($C508-K$1)^2)</f>
        <v>344.83764295679788</v>
      </c>
    </row>
    <row r="509" spans="1:10" x14ac:dyDescent="0.25">
      <c r="A509" s="1">
        <v>422</v>
      </c>
      <c r="B509" s="1">
        <v>401</v>
      </c>
      <c r="C509" s="1">
        <v>194</v>
      </c>
      <c r="D509" s="1">
        <f>SQRT((B509-$D$1)^2+(C509-$E$1)^2)</f>
        <v>161.02794788483146</v>
      </c>
      <c r="F509" s="3">
        <f>SQRT(($B509-F$1)^2+($C509-G$1)^2)</f>
        <v>71.512236715124502</v>
      </c>
      <c r="H509" s="4">
        <f>SQRT(($B509-H$1)^2+($C509-I$1)^2)</f>
        <v>278.34151684576273</v>
      </c>
      <c r="J509" s="1">
        <f>SQRT(($B509-J$1)^2+($C509-K$1)^2)</f>
        <v>310.07418467199102</v>
      </c>
    </row>
    <row r="510" spans="1:10" x14ac:dyDescent="0.25">
      <c r="A510" s="1">
        <v>669</v>
      </c>
      <c r="B510" s="1">
        <v>321</v>
      </c>
      <c r="C510" s="1">
        <v>350</v>
      </c>
      <c r="D510" s="1">
        <f>SQRT((B510-$D$1)^2+(C510-$E$1)^2)</f>
        <v>83.150466023949619</v>
      </c>
      <c r="F510" s="3">
        <f>SQRT(($B510-F$1)^2+($C510-G$1)^2)</f>
        <v>246.48326515201796</v>
      </c>
      <c r="H510" s="4">
        <f>SQRT(($B510-H$1)^2+($C510-I$1)^2)</f>
        <v>278.61442891566116</v>
      </c>
      <c r="J510" s="1">
        <f>SQRT(($B510-J$1)^2+($C510-K$1)^2)</f>
        <v>185.06755523321746</v>
      </c>
    </row>
    <row r="511" spans="1:10" x14ac:dyDescent="0.25">
      <c r="A511" s="1">
        <v>672</v>
      </c>
      <c r="B511" s="1">
        <v>327</v>
      </c>
      <c r="C511" s="1">
        <v>344</v>
      </c>
      <c r="D511" s="1">
        <f>SQRT((B511-$D$1)^2+(C511-$E$1)^2)</f>
        <v>77.781745930520231</v>
      </c>
      <c r="F511" s="3">
        <f>SQRT(($B511-F$1)^2+($C511-G$1)^2)</f>
        <v>238.51624682608102</v>
      </c>
      <c r="H511" s="4">
        <f>SQRT(($B511-H$1)^2+($C511-I$1)^2)</f>
        <v>278.65749586185547</v>
      </c>
      <c r="J511" s="1">
        <f>SQRT(($B511-J$1)^2+($C511-K$1)^2)</f>
        <v>191.3164917094185</v>
      </c>
    </row>
    <row r="512" spans="1:10" x14ac:dyDescent="0.25">
      <c r="A512" s="1">
        <v>219</v>
      </c>
      <c r="B512" s="1">
        <v>245</v>
      </c>
      <c r="C512" s="1">
        <v>403</v>
      </c>
      <c r="D512" s="1">
        <f>SQRT((B512-$D$1)^2+(C512-$E$1)^2)</f>
        <v>166.08732642799691</v>
      </c>
      <c r="F512" s="3">
        <f>SQRT(($B512-F$1)^2+($C512-G$1)^2)</f>
        <v>330.05605584506401</v>
      </c>
      <c r="H512" s="4">
        <f>SQRT(($B512-H$1)^2+($C512-I$1)^2)</f>
        <v>278.68440932352138</v>
      </c>
      <c r="J512" s="1">
        <f>SQRT(($B512-J$1)^2+($C512-K$1)^2)</f>
        <v>119.10079764636339</v>
      </c>
    </row>
    <row r="513" spans="1:10" x14ac:dyDescent="0.25">
      <c r="A513" s="1">
        <v>367</v>
      </c>
      <c r="B513" s="1">
        <v>380</v>
      </c>
      <c r="C513" s="1">
        <v>266</v>
      </c>
      <c r="D513" s="1">
        <f>SQRT((B513-$D$1)^2+(C513-$E$1)^2)</f>
        <v>92.17917335276988</v>
      </c>
      <c r="F513" s="3">
        <f>SQRT(($B513-F$1)^2+($C513-G$1)^2)</f>
        <v>146.4137971640651</v>
      </c>
      <c r="H513" s="4">
        <f>SQRT(($B513-H$1)^2+($C513-I$1)^2)</f>
        <v>278.8207309365643</v>
      </c>
      <c r="J513" s="1">
        <f>SQRT(($B513-J$1)^2+($C513-K$1)^2)</f>
        <v>259.72485441328098</v>
      </c>
    </row>
    <row r="514" spans="1:10" x14ac:dyDescent="0.25">
      <c r="A514" s="1">
        <v>489</v>
      </c>
      <c r="B514" s="1">
        <v>405</v>
      </c>
      <c r="C514" s="1">
        <v>138</v>
      </c>
      <c r="D514" s="1">
        <f>SQRT((B514-$D$1)^2+(C514-$E$1)^2)</f>
        <v>217.00230413523263</v>
      </c>
      <c r="F514" s="3">
        <f>SQRT(($B514-F$1)^2+($C514-G$1)^2)</f>
        <v>23.706539182259394</v>
      </c>
      <c r="H514" s="4">
        <f>SQRT(($B514-H$1)^2+($C514-I$1)^2)</f>
        <v>279.30270317345662</v>
      </c>
      <c r="J514" s="1">
        <f>SQRT(($B514-J$1)^2+($C514-K$1)^2)</f>
        <v>345.61539317570913</v>
      </c>
    </row>
    <row r="515" spans="1:10" x14ac:dyDescent="0.25">
      <c r="A515" s="1">
        <v>418</v>
      </c>
      <c r="B515" s="1">
        <v>402</v>
      </c>
      <c r="C515" s="1">
        <v>194</v>
      </c>
      <c r="D515" s="1">
        <f>SQRT((B515-$D$1)^2+(C515-$E$1)^2)</f>
        <v>161.01242188104618</v>
      </c>
      <c r="F515" s="3">
        <f>SQRT(($B515-F$1)^2+($C515-G$1)^2)</f>
        <v>71.168813394632338</v>
      </c>
      <c r="H515" s="4">
        <f>SQRT(($B515-H$1)^2+($C515-I$1)^2)</f>
        <v>279.32955446926843</v>
      </c>
      <c r="J515" s="1">
        <f>SQRT(($B515-J$1)^2+($C515-K$1)^2)</f>
        <v>310.92925240317931</v>
      </c>
    </row>
    <row r="516" spans="1:10" x14ac:dyDescent="0.25">
      <c r="A516" s="1">
        <v>649</v>
      </c>
      <c r="B516" s="1">
        <v>321</v>
      </c>
      <c r="C516" s="1">
        <v>351</v>
      </c>
      <c r="D516" s="1">
        <f>SQRT((B516-$D$1)^2+(C516-$E$1)^2)</f>
        <v>83.096329642168911</v>
      </c>
      <c r="F516" s="3">
        <f>SQRT(($B516-F$1)^2+($C516-G$1)^2)</f>
        <v>247.38835865901208</v>
      </c>
      <c r="H516" s="4">
        <f>SQRT(($B516-H$1)^2+($C516-I$1)^2)</f>
        <v>279.32955446926843</v>
      </c>
      <c r="J516" s="1">
        <f>SQRT(($B516-J$1)^2+($C516-K$1)^2)</f>
        <v>185.04323819042943</v>
      </c>
    </row>
    <row r="517" spans="1:10" x14ac:dyDescent="0.25">
      <c r="A517" s="1">
        <v>726</v>
      </c>
      <c r="B517" s="1">
        <v>320</v>
      </c>
      <c r="C517" s="1">
        <v>352</v>
      </c>
      <c r="D517" s="1">
        <f>SQRT((B517-$D$1)^2+(C517-$E$1)^2)</f>
        <v>84.053554356731397</v>
      </c>
      <c r="F517" s="3">
        <f>SQRT(($B517-F$1)^2+($C517-G$1)^2)</f>
        <v>248.71871662583015</v>
      </c>
      <c r="H517" s="4">
        <f>SQRT(($B517-H$1)^2+($C517-I$1)^2)</f>
        <v>279.35103364763125</v>
      </c>
      <c r="J517" s="1">
        <f>SQRT(($B517-J$1)^2+($C517-K$1)^2)</f>
        <v>184.02445489662509</v>
      </c>
    </row>
    <row r="518" spans="1:10" x14ac:dyDescent="0.25">
      <c r="A518" s="1">
        <v>648</v>
      </c>
      <c r="B518" s="1">
        <v>328</v>
      </c>
      <c r="C518" s="1">
        <v>344</v>
      </c>
      <c r="D518" s="1">
        <f>SQRT((B518-$D$1)^2+(C518-$E$1)^2)</f>
        <v>76.791926658991954</v>
      </c>
      <c r="F518" s="3">
        <f>SQRT(($B518-F$1)^2+($C518-G$1)^2)</f>
        <v>238.10291892372928</v>
      </c>
      <c r="H518" s="4">
        <f>SQRT(($B518-H$1)^2+($C518-I$1)^2)</f>
        <v>279.37966998334008</v>
      </c>
      <c r="J518" s="1">
        <f>SQRT(($B518-J$1)^2+($C518-K$1)^2)</f>
        <v>192.31484602078956</v>
      </c>
    </row>
    <row r="519" spans="1:10" x14ac:dyDescent="0.25">
      <c r="A519" s="1">
        <v>723</v>
      </c>
      <c r="B519" s="1">
        <v>330</v>
      </c>
      <c r="C519" s="1">
        <v>342</v>
      </c>
      <c r="D519" s="1">
        <f>SQRT((B519-$D$1)^2+(C519-$E$1)^2)</f>
        <v>75.133215025047349</v>
      </c>
      <c r="F519" s="3">
        <f>SQRT(($B519-F$1)^2+($C519-G$1)^2)</f>
        <v>235.4591259645716</v>
      </c>
      <c r="H519" s="4">
        <f>SQRT(($B519-H$1)^2+($C519-I$1)^2)</f>
        <v>279.45840477609545</v>
      </c>
      <c r="J519" s="1">
        <f>SQRT(($B519-J$1)^2+($C519-K$1)^2)</f>
        <v>194.4350791395421</v>
      </c>
    </row>
    <row r="520" spans="1:10" x14ac:dyDescent="0.25">
      <c r="A520" s="1">
        <v>584</v>
      </c>
      <c r="B520" s="1">
        <v>381</v>
      </c>
      <c r="C520" s="1">
        <v>266</v>
      </c>
      <c r="D520" s="1">
        <f>SQRT((B520-$D$1)^2+(C520-$E$1)^2)</f>
        <v>91.923881554251182</v>
      </c>
      <c r="F520" s="3">
        <f>SQRT(($B520-F$1)^2+($C520-G$1)^2)</f>
        <v>146.10270360263701</v>
      </c>
      <c r="H520" s="4">
        <f>SQRT(($B520-H$1)^2+($C520-I$1)^2)</f>
        <v>279.7320146139873</v>
      </c>
      <c r="J520" s="1">
        <f>SQRT(($B520-J$1)^2+($C520-K$1)^2)</f>
        <v>260.66453537065604</v>
      </c>
    </row>
    <row r="521" spans="1:10" x14ac:dyDescent="0.25">
      <c r="A521" s="1">
        <v>668</v>
      </c>
      <c r="B521" s="1">
        <v>320</v>
      </c>
      <c r="C521" s="1">
        <v>353</v>
      </c>
      <c r="D521" s="1">
        <f>SQRT((B521-$D$1)^2+(C521-$E$1)^2)</f>
        <v>84.02380615040002</v>
      </c>
      <c r="F521" s="3">
        <f>SQRT(($B521-F$1)^2+($C521-G$1)^2)</f>
        <v>249.62371682193981</v>
      </c>
      <c r="H521" s="4">
        <f>SQRT(($B521-H$1)^2+($C521-I$1)^2)</f>
        <v>280.07141946296485</v>
      </c>
      <c r="J521" s="1">
        <f>SQRT(($B521-J$1)^2+($C521-K$1)^2)</f>
        <v>184.01086924418351</v>
      </c>
    </row>
    <row r="522" spans="1:10" x14ac:dyDescent="0.25">
      <c r="A522" s="1">
        <v>667</v>
      </c>
      <c r="B522" s="1">
        <v>319</v>
      </c>
      <c r="C522" s="1">
        <v>354</v>
      </c>
      <c r="D522" s="1">
        <f>SQRT((B522-$D$1)^2+(C522-$E$1)^2)</f>
        <v>85.005882149413637</v>
      </c>
      <c r="F522" s="3">
        <f>SQRT(($B522-F$1)^2+($C522-G$1)^2)</f>
        <v>250.95417908454922</v>
      </c>
      <c r="H522" s="4">
        <f>SQRT(($B522-H$1)^2+($C522-I$1)^2)</f>
        <v>280.10355228022365</v>
      </c>
      <c r="J522" s="1">
        <f>SQRT(($B522-J$1)^2+($C522-K$1)^2)</f>
        <v>183.00273222004091</v>
      </c>
    </row>
    <row r="523" spans="1:10" x14ac:dyDescent="0.25">
      <c r="A523" s="1">
        <v>427</v>
      </c>
      <c r="B523" s="1">
        <v>403</v>
      </c>
      <c r="C523" s="1">
        <v>195</v>
      </c>
      <c r="D523" s="1">
        <f>SQRT((B523-$D$1)^2+(C523-$E$1)^2)</f>
        <v>160.00312496948303</v>
      </c>
      <c r="F523" s="3">
        <f>SQRT(($B523-F$1)^2+($C523-G$1)^2)</f>
        <v>71.784399419372448</v>
      </c>
      <c r="H523" s="4">
        <f>SQRT(($B523-H$1)^2+($C523-I$1)^2)</f>
        <v>280.47281508196119</v>
      </c>
      <c r="J523" s="1">
        <f>SQRT(($B523-J$1)^2+($C523-K$1)^2)</f>
        <v>311.26997927843922</v>
      </c>
    </row>
    <row r="524" spans="1:10" x14ac:dyDescent="0.25">
      <c r="A524" s="1">
        <v>295</v>
      </c>
      <c r="B524" s="1">
        <v>332</v>
      </c>
      <c r="C524" s="1">
        <v>342</v>
      </c>
      <c r="D524" s="1">
        <f>SQRT((B524-$D$1)^2+(C524-$E$1)^2)</f>
        <v>73.16419889536138</v>
      </c>
      <c r="F524" s="3">
        <f>SQRT(($B524-F$1)^2+($C524-G$1)^2)</f>
        <v>234.65080438813757</v>
      </c>
      <c r="H524" s="4">
        <f>SQRT(($B524-H$1)^2+($C524-I$1)^2)</f>
        <v>280.92169727523719</v>
      </c>
      <c r="J524" s="1">
        <f>SQRT(($B524-J$1)^2+($C524-K$1)^2)</f>
        <v>196.4306493396588</v>
      </c>
    </row>
    <row r="525" spans="1:10" x14ac:dyDescent="0.25">
      <c r="A525" s="1">
        <v>722</v>
      </c>
      <c r="B525" s="1">
        <v>333</v>
      </c>
      <c r="C525" s="1">
        <v>341</v>
      </c>
      <c r="D525" s="1">
        <f>SQRT((B525-$D$1)^2+(C525-$E$1)^2)</f>
        <v>72.367119605522504</v>
      </c>
      <c r="F525" s="3">
        <f>SQRT(($B525-F$1)^2+($C525-G$1)^2)</f>
        <v>233.33452380648689</v>
      </c>
      <c r="H525" s="4">
        <f>SQRT(($B525-H$1)^2+($C525-I$1)^2)</f>
        <v>280.97864687552328</v>
      </c>
      <c r="J525" s="1">
        <f>SQRT(($B525-J$1)^2+($C525-K$1)^2)</f>
        <v>197.49683541768459</v>
      </c>
    </row>
    <row r="526" spans="1:10" x14ac:dyDescent="0.25">
      <c r="A526" s="1">
        <v>313</v>
      </c>
      <c r="B526" s="1">
        <v>382</v>
      </c>
      <c r="C526" s="1">
        <v>267</v>
      </c>
      <c r="D526" s="1">
        <f>SQRT((B526-$D$1)^2+(C526-$E$1)^2)</f>
        <v>90.708323763588538</v>
      </c>
      <c r="F526" s="3">
        <f>SQRT(($B526-F$1)^2+($C526-G$1)^2)</f>
        <v>146.75149062275312</v>
      </c>
      <c r="H526" s="4">
        <f>SQRT(($B526-H$1)^2+($C526-I$1)^2)</f>
        <v>281.05515472945876</v>
      </c>
      <c r="J526" s="1">
        <f>SQRT(($B526-J$1)^2+($C526-K$1)^2)</f>
        <v>261.2661478263114</v>
      </c>
    </row>
    <row r="527" spans="1:10" x14ac:dyDescent="0.25">
      <c r="A527" s="1">
        <v>132</v>
      </c>
      <c r="B527" s="1">
        <v>247</v>
      </c>
      <c r="C527" s="1">
        <v>405</v>
      </c>
      <c r="D527" s="1">
        <f>SQRT((B527-$D$1)^2+(C527-$E$1)^2)</f>
        <v>164.76953601925328</v>
      </c>
      <c r="F527" s="3">
        <f>SQRT(($B527-F$1)^2+($C527-G$1)^2)</f>
        <v>330.64331234730878</v>
      </c>
      <c r="H527" s="4">
        <f>SQRT(($B527-H$1)^2+($C527-I$1)^2)</f>
        <v>281.34853829369717</v>
      </c>
      <c r="J527" s="1">
        <f>SQRT(($B527-J$1)^2+($C527-K$1)^2)</f>
        <v>121.74152947946727</v>
      </c>
    </row>
    <row r="528" spans="1:10" x14ac:dyDescent="0.25">
      <c r="A528" s="1">
        <v>459</v>
      </c>
      <c r="B528" s="1">
        <v>407</v>
      </c>
      <c r="C528" s="1">
        <v>136</v>
      </c>
      <c r="D528" s="1">
        <f>SQRT((B528-$D$1)^2+(C528-$E$1)^2)</f>
        <v>219.02054698132775</v>
      </c>
      <c r="F528" s="3">
        <f>SQRT(($B528-F$1)^2+($C528-G$1)^2)</f>
        <v>21.023796041628639</v>
      </c>
      <c r="H528" s="4">
        <f>SQRT(($B528-H$1)^2+($C528-I$1)^2)</f>
        <v>281.40007107319644</v>
      </c>
      <c r="J528" s="1">
        <f>SQRT(($B528-J$1)^2+($C528-K$1)^2)</f>
        <v>348.42789784975599</v>
      </c>
    </row>
    <row r="529" spans="1:10" x14ac:dyDescent="0.25">
      <c r="A529" s="1">
        <v>423</v>
      </c>
      <c r="B529" s="1">
        <v>404</v>
      </c>
      <c r="C529" s="1">
        <v>195</v>
      </c>
      <c r="D529" s="1">
        <f>SQRT((B529-$D$1)^2+(C529-$E$1)^2)</f>
        <v>160</v>
      </c>
      <c r="F529" s="3">
        <f>SQRT(($B529-F$1)^2+($C529-G$1)^2)</f>
        <v>71.470273540822546</v>
      </c>
      <c r="H529" s="4">
        <f>SQRT(($B529-H$1)^2+($C529-I$1)^2)</f>
        <v>281.46047679914136</v>
      </c>
      <c r="J529" s="1">
        <f>SQRT(($B529-J$1)^2+($C529-K$1)^2)</f>
        <v>312.12817879839048</v>
      </c>
    </row>
    <row r="530" spans="1:10" x14ac:dyDescent="0.25">
      <c r="A530" s="1">
        <v>216</v>
      </c>
      <c r="B530" s="1">
        <v>247</v>
      </c>
      <c r="C530" s="1">
        <v>406</v>
      </c>
      <c r="D530" s="1">
        <f>SQRT((B530-$D$1)^2+(C530-$E$1)^2)</f>
        <v>165.07574019219177</v>
      </c>
      <c r="F530" s="3">
        <f>SQRT(($B530-F$1)^2+($C530-G$1)^2)</f>
        <v>331.48453960931573</v>
      </c>
      <c r="H530" s="4">
        <f>SQRT(($B530-H$1)^2+($C530-I$1)^2)</f>
        <v>282.25166075685013</v>
      </c>
      <c r="J530" s="1">
        <f>SQRT(($B530-J$1)^2+($C530-K$1)^2)</f>
        <v>122.15563842901399</v>
      </c>
    </row>
    <row r="531" spans="1:10" x14ac:dyDescent="0.25">
      <c r="A531" s="1">
        <v>460</v>
      </c>
      <c r="B531" s="1">
        <v>408</v>
      </c>
      <c r="C531" s="1">
        <v>136</v>
      </c>
      <c r="D531" s="1">
        <f>SQRT((B531-$D$1)^2+(C531-$E$1)^2)</f>
        <v>219.03652663425797</v>
      </c>
      <c r="F531" s="3">
        <f>SQRT(($B531-F$1)^2+($C531-G$1)^2)</f>
        <v>20.124611797498108</v>
      </c>
      <c r="H531" s="4">
        <f>SQRT(($B531-H$1)^2+($C531-I$1)^2)</f>
        <v>282.39865438772898</v>
      </c>
      <c r="J531" s="1">
        <f>SQRT(($B531-J$1)^2+($C531-K$1)^2)</f>
        <v>349.20624278497655</v>
      </c>
    </row>
    <row r="532" spans="1:10" x14ac:dyDescent="0.25">
      <c r="A532" s="1">
        <v>437</v>
      </c>
      <c r="B532" s="1">
        <v>405</v>
      </c>
      <c r="C532" s="1">
        <v>196</v>
      </c>
      <c r="D532" s="1">
        <f>SQRT((B532-$D$1)^2+(C532-$E$1)^2)</f>
        <v>159.00314462299164</v>
      </c>
      <c r="F532" s="3">
        <f>SQRT(($B532-F$1)^2+($C532-G$1)^2)</f>
        <v>72.124891681027847</v>
      </c>
      <c r="H532" s="4">
        <f>SQRT(($B532-H$1)^2+($C532-I$1)^2)</f>
        <v>282.60573242593648</v>
      </c>
      <c r="J532" s="1">
        <f>SQRT(($B532-J$1)^2+($C532-K$1)^2)</f>
        <v>312.47719916819528</v>
      </c>
    </row>
    <row r="533" spans="1:10" x14ac:dyDescent="0.25">
      <c r="A533" s="1">
        <v>486</v>
      </c>
      <c r="B533" s="1">
        <v>409</v>
      </c>
      <c r="C533" s="1">
        <v>135</v>
      </c>
      <c r="D533" s="1">
        <f>SQRT((B533-$D$1)^2+(C533-$E$1)^2)</f>
        <v>220.05681084665386</v>
      </c>
      <c r="F533" s="3">
        <f>SQRT(($B533-F$1)^2+($C533-G$1)^2)</f>
        <v>18.788294228055936</v>
      </c>
      <c r="H533" s="4">
        <f>SQRT(($B533-H$1)^2+($C533-I$1)^2)</f>
        <v>283.45193596093145</v>
      </c>
      <c r="J533" s="1">
        <f>SQRT(($B533-J$1)^2+($C533-K$1)^2)</f>
        <v>350.61232151765574</v>
      </c>
    </row>
    <row r="534" spans="1:10" x14ac:dyDescent="0.25">
      <c r="A534" s="1">
        <v>426</v>
      </c>
      <c r="B534" s="1">
        <v>406</v>
      </c>
      <c r="C534" s="1">
        <v>196</v>
      </c>
      <c r="D534" s="1">
        <f>SQRT((B534-$D$1)^2+(C534-$E$1)^2)</f>
        <v>159.0125781188394</v>
      </c>
      <c r="F534" s="3">
        <f>SQRT(($B534-F$1)^2+($C534-G$1)^2)</f>
        <v>71.840100222647237</v>
      </c>
      <c r="H534" s="4">
        <f>SQRT(($B534-H$1)^2+($C534-I$1)^2)</f>
        <v>283.59301824974466</v>
      </c>
      <c r="J534" s="1">
        <f>SQRT(($B534-J$1)^2+($C534-K$1)^2)</f>
        <v>313.33847513511648</v>
      </c>
    </row>
    <row r="535" spans="1:10" x14ac:dyDescent="0.25">
      <c r="A535" s="1">
        <v>674</v>
      </c>
      <c r="B535" s="1">
        <v>337</v>
      </c>
      <c r="C535" s="1">
        <v>341</v>
      </c>
      <c r="D535" s="1">
        <f>SQRT((B535-$D$1)^2+(C535-$E$1)^2)</f>
        <v>68.447059834590405</v>
      </c>
      <c r="F535" s="3">
        <f>SQRT(($B535-F$1)^2+($C535-G$1)^2)</f>
        <v>231.769281830013</v>
      </c>
      <c r="H535" s="4">
        <f>SQRT(($B535-H$1)^2+($C535-I$1)^2)</f>
        <v>283.93837359539833</v>
      </c>
      <c r="J535" s="1">
        <f>SQRT(($B535-J$1)^2+($C535-K$1)^2)</f>
        <v>201.48697228356974</v>
      </c>
    </row>
    <row r="536" spans="1:10" x14ac:dyDescent="0.25">
      <c r="A536" s="1">
        <v>296</v>
      </c>
      <c r="B536" s="1">
        <v>338</v>
      </c>
      <c r="C536" s="1">
        <v>340</v>
      </c>
      <c r="D536" s="1">
        <f>SQRT((B536-$D$1)^2+(C536-$E$1)^2)</f>
        <v>67.683085036070864</v>
      </c>
      <c r="F536" s="3">
        <f>SQRT(($B536-F$1)^2+($C536-G$1)^2)</f>
        <v>230.46257830719503</v>
      </c>
      <c r="H536" s="4">
        <f>SQRT(($B536-H$1)^2+($C536-I$1)^2)</f>
        <v>284.01584462842914</v>
      </c>
      <c r="J536" s="1">
        <f>SQRT(($B536-J$1)^2+($C536-K$1)^2)</f>
        <v>202.55616505058541</v>
      </c>
    </row>
    <row r="537" spans="1:10" x14ac:dyDescent="0.25">
      <c r="A537" s="1">
        <v>461</v>
      </c>
      <c r="B537" s="1">
        <v>410</v>
      </c>
      <c r="C537" s="1">
        <v>135</v>
      </c>
      <c r="D537" s="1">
        <f>SQRT((B537-$D$1)^2+(C537-$E$1)^2)</f>
        <v>220.08180297334897</v>
      </c>
      <c r="F537" s="3">
        <f>SQRT(($B537-F$1)^2+($C537-G$1)^2)</f>
        <v>17.888543819998318</v>
      </c>
      <c r="H537" s="4">
        <f>SQRT(($B537-H$1)^2+($C537-I$1)^2)</f>
        <v>284.45034716097643</v>
      </c>
      <c r="J537" s="1">
        <f>SQRT(($B537-J$1)^2+($C537-K$1)^2)</f>
        <v>351.39151953341161</v>
      </c>
    </row>
    <row r="538" spans="1:10" x14ac:dyDescent="0.25">
      <c r="A538" s="1">
        <v>614</v>
      </c>
      <c r="B538" s="1">
        <v>386</v>
      </c>
      <c r="C538" s="1">
        <v>267</v>
      </c>
      <c r="D538" s="1">
        <f>SQRT((B538-$D$1)^2+(C538-$E$1)^2)</f>
        <v>89.822046291542478</v>
      </c>
      <c r="F538" s="3">
        <f>SQRT(($B538-F$1)^2+($C538-G$1)^2)</f>
        <v>145.60219778561037</v>
      </c>
      <c r="H538" s="4">
        <f>SQRT(($B538-H$1)^2+($C538-I$1)^2)</f>
        <v>284.70335438838794</v>
      </c>
      <c r="J538" s="1">
        <f>SQRT(($B538-J$1)^2+($C538-K$1)^2)</f>
        <v>265.03584663211126</v>
      </c>
    </row>
    <row r="539" spans="1:10" x14ac:dyDescent="0.25">
      <c r="A539" s="1">
        <v>462</v>
      </c>
      <c r="B539" s="1">
        <v>411</v>
      </c>
      <c r="C539" s="1">
        <v>134</v>
      </c>
      <c r="D539" s="1">
        <f>SQRT((B539-$D$1)^2+(C539-$E$1)^2)</f>
        <v>221.11083193728885</v>
      </c>
      <c r="F539" s="3">
        <f>SQRT(($B539-F$1)^2+($C539-G$1)^2)</f>
        <v>16.552945357246848</v>
      </c>
      <c r="H539" s="4">
        <f>SQRT(($B539-H$1)^2+($C539-I$1)^2)</f>
        <v>285.50656735003486</v>
      </c>
      <c r="J539" s="1">
        <f>SQRT(($B539-J$1)^2+($C539-K$1)^2)</f>
        <v>352.79739228061197</v>
      </c>
    </row>
    <row r="540" spans="1:10" x14ac:dyDescent="0.25">
      <c r="A540" s="1">
        <v>431</v>
      </c>
      <c r="B540" s="1">
        <v>408</v>
      </c>
      <c r="C540" s="1">
        <v>198</v>
      </c>
      <c r="D540" s="1">
        <f>SQRT((B540-$D$1)^2+(C540-$E$1)^2)</f>
        <v>157.05094714773293</v>
      </c>
      <c r="F540" s="3">
        <f>SQRT(($B540-F$1)^2+($C540-G$1)^2)</f>
        <v>73.246160308919954</v>
      </c>
      <c r="H540" s="4">
        <f>SQRT(($B540-H$1)^2+($C540-I$1)^2)</f>
        <v>285.88983892401632</v>
      </c>
      <c r="J540" s="1">
        <f>SQRT(($B540-J$1)^2+($C540-K$1)^2)</f>
        <v>314.05891167104301</v>
      </c>
    </row>
    <row r="541" spans="1:10" x14ac:dyDescent="0.25">
      <c r="A541" s="1">
        <v>615</v>
      </c>
      <c r="B541" s="1">
        <v>387</v>
      </c>
      <c r="C541" s="1">
        <v>268</v>
      </c>
      <c r="D541" s="1">
        <f>SQRT((B541-$D$1)^2+(C541-$E$1)^2)</f>
        <v>88.645360848721239</v>
      </c>
      <c r="F541" s="3">
        <f>SQRT(($B541-F$1)^2+($C541-G$1)^2)</f>
        <v>146.29422408283929</v>
      </c>
      <c r="H541" s="4">
        <f>SQRT(($B541-H$1)^2+($C541-I$1)^2)</f>
        <v>286.02447447727263</v>
      </c>
      <c r="J541" s="1">
        <f>SQRT(($B541-J$1)^2+($C541-K$1)^2)</f>
        <v>265.6501458685841</v>
      </c>
    </row>
    <row r="542" spans="1:10" x14ac:dyDescent="0.25">
      <c r="A542" s="1">
        <v>212</v>
      </c>
      <c r="B542" s="1">
        <v>250</v>
      </c>
      <c r="C542" s="1">
        <v>409</v>
      </c>
      <c r="D542" s="1">
        <f>SQRT((B542-$D$1)^2+(C542-$E$1)^2)</f>
        <v>163.19313711060278</v>
      </c>
      <c r="F542" s="3">
        <f>SQRT(($B542-F$1)^2+($C542-G$1)^2)</f>
        <v>332.41540277189324</v>
      </c>
      <c r="H542" s="4">
        <f>SQRT(($B542-H$1)^2+($C542-I$1)^2)</f>
        <v>286.2516375499012</v>
      </c>
      <c r="J542" s="1">
        <f>SQRT(($B542-J$1)^2+($C542-K$1)^2)</f>
        <v>126.14277624977183</v>
      </c>
    </row>
    <row r="543" spans="1:10" x14ac:dyDescent="0.25">
      <c r="A543" s="1">
        <v>463</v>
      </c>
      <c r="B543" s="1">
        <v>412</v>
      </c>
      <c r="C543" s="1">
        <v>134</v>
      </c>
      <c r="D543" s="1">
        <f>SQRT((B543-$D$1)^2+(C543-$E$1)^2)</f>
        <v>221.14474897677312</v>
      </c>
      <c r="F543" s="3">
        <f>SQRT(($B543-F$1)^2+($C543-G$1)^2)</f>
        <v>15.652475842498529</v>
      </c>
      <c r="H543" s="4">
        <f>SQRT(($B543-H$1)^2+($C543-I$1)^2)</f>
        <v>286.50479926172267</v>
      </c>
      <c r="J543" s="1">
        <f>SQRT(($B543-J$1)^2+($C543-K$1)^2)</f>
        <v>353.57743140647426</v>
      </c>
    </row>
    <row r="544" spans="1:10" x14ac:dyDescent="0.25">
      <c r="A544" s="1">
        <v>23</v>
      </c>
      <c r="B544" s="1">
        <v>251</v>
      </c>
      <c r="C544" s="1">
        <v>409</v>
      </c>
      <c r="D544" s="1">
        <f>SQRT((B544-$D$1)^2+(C544-$E$1)^2)</f>
        <v>162.24980739587951</v>
      </c>
      <c r="F544" s="3">
        <f>SQRT(($B544-F$1)^2+($C544-G$1)^2)</f>
        <v>331.88702897220918</v>
      </c>
      <c r="H544" s="4">
        <f>SQRT(($B544-H$1)^2+($C544-I$1)^2)</f>
        <v>286.68623964187748</v>
      </c>
      <c r="J544" s="1">
        <f>SQRT(($B544-J$1)^2+($C544-K$1)^2)</f>
        <v>127.04723531033645</v>
      </c>
    </row>
    <row r="545" spans="1:10" x14ac:dyDescent="0.25">
      <c r="A545" s="1">
        <v>651</v>
      </c>
      <c r="B545" s="1">
        <v>319</v>
      </c>
      <c r="C545" s="1">
        <v>363</v>
      </c>
      <c r="D545" s="1">
        <f>SQRT((B545-$D$1)^2+(C545-$E$1)^2)</f>
        <v>85.37564055396598</v>
      </c>
      <c r="F545" s="3">
        <f>SQRT(($B545-F$1)^2+($C545-G$1)^2)</f>
        <v>259.12352266824405</v>
      </c>
      <c r="H545" s="4">
        <f>SQRT(($B545-H$1)^2+($C545-I$1)^2)</f>
        <v>286.69321582486043</v>
      </c>
      <c r="J545" s="1">
        <f>SQRT(($B545-J$1)^2+($C545-K$1)^2)</f>
        <v>183.17477992343814</v>
      </c>
    </row>
    <row r="546" spans="1:10" x14ac:dyDescent="0.25">
      <c r="A546" s="1">
        <v>428</v>
      </c>
      <c r="B546" s="1">
        <v>409</v>
      </c>
      <c r="C546" s="1">
        <v>198</v>
      </c>
      <c r="D546" s="1">
        <f>SQRT((B546-$D$1)^2+(C546-$E$1)^2)</f>
        <v>157.07959765672945</v>
      </c>
      <c r="F546" s="3">
        <f>SQRT(($B546-F$1)^2+($C546-G$1)^2)</f>
        <v>73.006848993775918</v>
      </c>
      <c r="H546" s="4">
        <f>SQRT(($B546-H$1)^2+($C546-I$1)^2)</f>
        <v>286.87627995357161</v>
      </c>
      <c r="J546" s="1">
        <f>SQRT(($B546-J$1)^2+($C546-K$1)^2)</f>
        <v>314.92538798896476</v>
      </c>
    </row>
    <row r="547" spans="1:10" x14ac:dyDescent="0.25">
      <c r="A547" s="1">
        <v>483</v>
      </c>
      <c r="B547" s="1">
        <v>413</v>
      </c>
      <c r="C547" s="1">
        <v>133</v>
      </c>
      <c r="D547" s="1">
        <f>SQRT((B547-$D$1)^2+(C547-$E$1)^2)</f>
        <v>222.18235753542629</v>
      </c>
      <c r="F547" s="3">
        <f>SQRT(($B547-F$1)^2+($C547-G$1)^2)</f>
        <v>14.317821063276353</v>
      </c>
      <c r="H547" s="4">
        <f>SQRT(($B547-H$1)^2+($C547-I$1)^2)</f>
        <v>287.56390594092301</v>
      </c>
      <c r="J547" s="1">
        <f>SQRT(($B547-J$1)^2+($C547-K$1)^2)</f>
        <v>354.98309818919546</v>
      </c>
    </row>
    <row r="548" spans="1:10" x14ac:dyDescent="0.25">
      <c r="A548" s="1">
        <v>433</v>
      </c>
      <c r="B548" s="1">
        <v>410</v>
      </c>
      <c r="C548" s="1">
        <v>199</v>
      </c>
      <c r="D548" s="1">
        <f>SQRT((B548-$D$1)^2+(C548-$E$1)^2)</f>
        <v>156.11534197509224</v>
      </c>
      <c r="F548" s="3">
        <f>SQRT(($B548-F$1)^2+($C548-G$1)^2)</f>
        <v>73.756355658343097</v>
      </c>
      <c r="H548" s="4">
        <f>SQRT(($B548-H$1)^2+($C548-I$1)^2)</f>
        <v>288.02777643831507</v>
      </c>
      <c r="J548" s="1">
        <f>SQRT(($B548-J$1)^2+($C548-K$1)^2)</f>
        <v>315.2966856787429</v>
      </c>
    </row>
    <row r="549" spans="1:10" x14ac:dyDescent="0.25">
      <c r="A549" s="1">
        <v>663</v>
      </c>
      <c r="B549" s="1">
        <v>320</v>
      </c>
      <c r="C549" s="1">
        <v>364</v>
      </c>
      <c r="D549" s="1">
        <f>SQRT((B549-$D$1)^2+(C549-$E$1)^2)</f>
        <v>84.480767041972342</v>
      </c>
      <c r="F549" s="3">
        <f>SQRT(($B549-F$1)^2+($C549-G$1)^2)</f>
        <v>259.62472917655589</v>
      </c>
      <c r="H549" s="4">
        <f>SQRT(($B549-H$1)^2+($C549-I$1)^2)</f>
        <v>288.10588331375669</v>
      </c>
      <c r="J549" s="1">
        <f>SQRT(($B549-J$1)^2+($C549-K$1)^2)</f>
        <v>184.2199772011711</v>
      </c>
    </row>
    <row r="550" spans="1:10" x14ac:dyDescent="0.25">
      <c r="A550" s="1">
        <v>464</v>
      </c>
      <c r="B550" s="1">
        <v>414</v>
      </c>
      <c r="C550" s="1">
        <v>133</v>
      </c>
      <c r="D550" s="1">
        <f>SQRT((B550-$D$1)^2+(C550-$E$1)^2)</f>
        <v>222.22511109233358</v>
      </c>
      <c r="F550" s="3">
        <f>SQRT(($B550-F$1)^2+($C550-G$1)^2)</f>
        <v>13.416407864998739</v>
      </c>
      <c r="H550" s="4">
        <f>SQRT(($B550-H$1)^2+($C550-I$1)^2)</f>
        <v>288.56195175386517</v>
      </c>
      <c r="J550" s="1">
        <f>SQRT(($B550-J$1)^2+($C550-K$1)^2)</f>
        <v>355.76396669702228</v>
      </c>
    </row>
    <row r="551" spans="1:10" x14ac:dyDescent="0.25">
      <c r="A551" s="1">
        <v>413</v>
      </c>
      <c r="B551" s="1">
        <v>411</v>
      </c>
      <c r="C551" s="1">
        <v>199</v>
      </c>
      <c r="D551" s="1">
        <f>SQRT((B551-$D$1)^2+(C551-$E$1)^2)</f>
        <v>156.15697230671449</v>
      </c>
      <c r="F551" s="3">
        <f>SQRT(($B551-F$1)^2+($C551-G$1)^2)</f>
        <v>73.545904032787575</v>
      </c>
      <c r="H551" s="4">
        <f>SQRT(($B551-H$1)^2+($C551-I$1)^2)</f>
        <v>289.01384049903214</v>
      </c>
      <c r="J551" s="1">
        <f>SQRT(($B551-J$1)^2+($C551-K$1)^2)</f>
        <v>316.16609558901155</v>
      </c>
    </row>
    <row r="552" spans="1:10" x14ac:dyDescent="0.25">
      <c r="A552" s="1">
        <v>128</v>
      </c>
      <c r="B552" s="1">
        <v>253</v>
      </c>
      <c r="C552" s="1">
        <v>411</v>
      </c>
      <c r="D552" s="1">
        <f>SQRT((B552-$D$1)^2+(C552-$E$1)^2)</f>
        <v>161.04968177553161</v>
      </c>
      <c r="F552" s="3">
        <f>SQRT(($B552-F$1)^2+($C552-G$1)^2)</f>
        <v>332.54323027239633</v>
      </c>
      <c r="H552" s="4">
        <f>SQRT(($B552-H$1)^2+($C552-I$1)^2)</f>
        <v>289.35963782117227</v>
      </c>
      <c r="J552" s="1">
        <f>SQRT(($B552-J$1)^2+($C552-K$1)^2)</f>
        <v>129.71121771072848</v>
      </c>
    </row>
    <row r="553" spans="1:10" x14ac:dyDescent="0.25">
      <c r="A553" s="1">
        <v>658</v>
      </c>
      <c r="B553" s="1">
        <v>320</v>
      </c>
      <c r="C553" s="1">
        <v>366</v>
      </c>
      <c r="D553" s="1">
        <f>SQRT((B553-$D$1)^2+(C553-$E$1)^2)</f>
        <v>84.717176534631989</v>
      </c>
      <c r="F553" s="3">
        <f>SQRT(($B553-F$1)^2+($C553-G$1)^2)</f>
        <v>261.45171638373307</v>
      </c>
      <c r="H553" s="4">
        <f>SQRT(($B553-H$1)^2+($C553-I$1)^2)</f>
        <v>289.58763785769582</v>
      </c>
      <c r="J553" s="1">
        <f>SQRT(($B553-J$1)^2+($C553-K$1)^2)</f>
        <v>184.32851108821987</v>
      </c>
    </row>
    <row r="554" spans="1:10" x14ac:dyDescent="0.25">
      <c r="A554" s="1">
        <v>213</v>
      </c>
      <c r="B554" s="1">
        <v>254</v>
      </c>
      <c r="C554" s="1">
        <v>411</v>
      </c>
      <c r="D554" s="1">
        <f>SQRT((B554-$D$1)^2+(C554-$E$1)^2)</f>
        <v>160.11246047700348</v>
      </c>
      <c r="F554" s="3">
        <f>SQRT(($B554-F$1)^2+($C554-G$1)^2)</f>
        <v>332.02409551115414</v>
      </c>
      <c r="H554" s="4">
        <f>SQRT(($B554-H$1)^2+($C554-I$1)^2)</f>
        <v>289.7999309868793</v>
      </c>
      <c r="J554" s="1">
        <f>SQRT(($B554-J$1)^2+($C554-K$1)^2)</f>
        <v>130.61393493804556</v>
      </c>
    </row>
    <row r="555" spans="1:10" x14ac:dyDescent="0.25">
      <c r="A555" s="1">
        <v>546</v>
      </c>
      <c r="B555" s="1">
        <v>412</v>
      </c>
      <c r="C555" s="1">
        <v>200</v>
      </c>
      <c r="D555" s="1">
        <f>SQRT((B555-$D$1)^2+(C555-$E$1)^2)</f>
        <v>155.20631430454111</v>
      </c>
      <c r="F555" s="3">
        <f>SQRT(($B555-F$1)^2+($C555-G$1)^2)</f>
        <v>74.330343736592525</v>
      </c>
      <c r="H555" s="4">
        <f>SQRT(($B555-H$1)^2+($C555-I$1)^2)</f>
        <v>290.16719318351619</v>
      </c>
      <c r="J555" s="1">
        <f>SQRT(($B555-J$1)^2+($C555-K$1)^2)</f>
        <v>316.54541538300629</v>
      </c>
    </row>
    <row r="556" spans="1:10" x14ac:dyDescent="0.25">
      <c r="A556" s="1">
        <v>626</v>
      </c>
      <c r="B556" s="1">
        <v>392</v>
      </c>
      <c r="C556" s="1">
        <v>268</v>
      </c>
      <c r="D556" s="1">
        <f>SQRT((B556-$D$1)^2+(C556-$E$1)^2)</f>
        <v>87.823687009826685</v>
      </c>
      <c r="F556" s="3">
        <f>SQRT(($B556-F$1)^2+($C556-G$1)^2)</f>
        <v>145.04137340772803</v>
      </c>
      <c r="H556" s="4">
        <f>SQRT(($B556-H$1)^2+($C556-I$1)^2)</f>
        <v>290.59421880003049</v>
      </c>
      <c r="J556" s="1">
        <f>SQRT(($B556-J$1)^2+($C556-K$1)^2)</f>
        <v>270.37936311782374</v>
      </c>
    </row>
    <row r="557" spans="1:10" x14ac:dyDescent="0.25">
      <c r="A557" s="1">
        <v>481</v>
      </c>
      <c r="B557" s="1">
        <v>416</v>
      </c>
      <c r="C557" s="1">
        <v>131</v>
      </c>
      <c r="D557" s="1">
        <f>SQRT((B557-$D$1)^2+(C557-$E$1)^2)</f>
        <v>224.32119828495925</v>
      </c>
      <c r="F557" s="3">
        <f>SQRT(($B557-F$1)^2+($C557-G$1)^2)</f>
        <v>10.770329614269007</v>
      </c>
      <c r="H557" s="4">
        <f>SQRT(($B557-H$1)^2+($C557-I$1)^2)</f>
        <v>290.68883707497264</v>
      </c>
      <c r="J557" s="1">
        <f>SQRT(($B557-J$1)^2+($C557-K$1)^2)</f>
        <v>358.57495729623952</v>
      </c>
    </row>
    <row r="558" spans="1:10" x14ac:dyDescent="0.25">
      <c r="A558" s="1">
        <v>656</v>
      </c>
      <c r="B558" s="1">
        <v>321</v>
      </c>
      <c r="C558" s="1">
        <v>367</v>
      </c>
      <c r="D558" s="1">
        <f>SQRT((B558-$D$1)^2+(C558-$E$1)^2)</f>
        <v>83.86298349093002</v>
      </c>
      <c r="F558" s="3">
        <f>SQRT(($B558-F$1)^2+($C558-G$1)^2)</f>
        <v>261.96373794859471</v>
      </c>
      <c r="H558" s="4">
        <f>SQRT(($B558-H$1)^2+($C558-I$1)^2)</f>
        <v>291</v>
      </c>
      <c r="J558" s="1">
        <f>SQRT(($B558-J$1)^2+($C558-K$1)^2)</f>
        <v>185.38878067455971</v>
      </c>
    </row>
    <row r="559" spans="1:10" x14ac:dyDescent="0.25">
      <c r="A559" s="1">
        <v>336</v>
      </c>
      <c r="B559" s="1">
        <v>393</v>
      </c>
      <c r="C559" s="1">
        <v>267</v>
      </c>
      <c r="D559" s="1">
        <f>SQRT((B559-$D$1)^2+(C559-$E$1)^2)</f>
        <v>88.68483523128404</v>
      </c>
      <c r="F559" s="3">
        <f>SQRT(($B559-F$1)^2+($C559-G$1)^2)</f>
        <v>143.83671297690307</v>
      </c>
      <c r="H559" s="4">
        <f>SQRT(($B559-H$1)^2+($C559-I$1)^2)</f>
        <v>291.10994486619654</v>
      </c>
      <c r="J559" s="1">
        <f>SQRT(($B559-J$1)^2+($C559-K$1)^2)</f>
        <v>271.64867016055865</v>
      </c>
    </row>
    <row r="560" spans="1:10" x14ac:dyDescent="0.25">
      <c r="A560" s="1">
        <v>129</v>
      </c>
      <c r="B560" s="1">
        <v>255</v>
      </c>
      <c r="C560" s="1">
        <v>412</v>
      </c>
      <c r="D560" s="1">
        <f>SQRT((B560-$D$1)^2+(C560-$E$1)^2)</f>
        <v>159.53056133543816</v>
      </c>
      <c r="F560" s="3">
        <f>SQRT(($B560-F$1)^2+($C560-G$1)^2)</f>
        <v>332.36425800618213</v>
      </c>
      <c r="H560" s="4">
        <f>SQRT(($B560-H$1)^2+($C560-I$1)^2)</f>
        <v>291.13914199227833</v>
      </c>
      <c r="J560" s="1">
        <f>SQRT(($B560-J$1)^2+($C560-K$1)^2)</f>
        <v>131.94695904036593</v>
      </c>
    </row>
    <row r="561" spans="1:10" x14ac:dyDescent="0.25">
      <c r="A561" s="1">
        <v>412</v>
      </c>
      <c r="B561" s="1">
        <v>413</v>
      </c>
      <c r="C561" s="1">
        <v>200</v>
      </c>
      <c r="D561" s="1">
        <f>SQRT((B561-$D$1)^2+(C561-$E$1)^2)</f>
        <v>155.26107045875989</v>
      </c>
      <c r="F561" s="3">
        <f>SQRT(($B561-F$1)^2+($C561-G$1)^2)</f>
        <v>74.148499647666512</v>
      </c>
      <c r="H561" s="4">
        <f>SQRT(($B561-H$1)^2+($C561-I$1)^2)</f>
        <v>291.1528808031959</v>
      </c>
      <c r="J561" s="1">
        <f>SQRT(($B561-J$1)^2+($C561-K$1)^2)</f>
        <v>317.41770587035626</v>
      </c>
    </row>
    <row r="562" spans="1:10" x14ac:dyDescent="0.25">
      <c r="A562" s="1">
        <v>75</v>
      </c>
      <c r="B562" s="1">
        <v>256</v>
      </c>
      <c r="C562" s="1">
        <v>412</v>
      </c>
      <c r="D562" s="1">
        <f>SQRT((B562-$D$1)^2+(C562-$E$1)^2)</f>
        <v>158.59697348940804</v>
      </c>
      <c r="F562" s="3">
        <f>SQRT(($B562-F$1)^2+($C562-G$1)^2)</f>
        <v>331.85087012090236</v>
      </c>
      <c r="H562" s="4">
        <f>SQRT(($B562-H$1)^2+($C562-I$1)^2)</f>
        <v>291.58360722098217</v>
      </c>
      <c r="J562" s="1">
        <f>SQRT(($B562-J$1)^2+($C562-K$1)^2)</f>
        <v>132.84953895290718</v>
      </c>
    </row>
    <row r="563" spans="1:10" x14ac:dyDescent="0.25">
      <c r="A563" s="1">
        <v>480</v>
      </c>
      <c r="B563" s="1">
        <v>417</v>
      </c>
      <c r="C563" s="1">
        <v>131</v>
      </c>
      <c r="D563" s="1">
        <f>SQRT((B563-$D$1)^2+(C563-$E$1)^2)</f>
        <v>224.37691503361035</v>
      </c>
      <c r="F563" s="3">
        <f>SQRT(($B563-F$1)^2+($C563-G$1)^2)</f>
        <v>9.8488578017961039</v>
      </c>
      <c r="H563" s="4">
        <f>SQRT(($B563-H$1)^2+($C563-I$1)^2)</f>
        <v>291.68647551780663</v>
      </c>
      <c r="J563" s="1">
        <f>SQRT(($B563-J$1)^2+($C563-K$1)^2)</f>
        <v>359.3563690822802</v>
      </c>
    </row>
    <row r="564" spans="1:10" x14ac:dyDescent="0.25">
      <c r="A564" s="1">
        <v>655</v>
      </c>
      <c r="B564" s="1">
        <v>321</v>
      </c>
      <c r="C564" s="1">
        <v>368</v>
      </c>
      <c r="D564" s="1">
        <f>SQRT((B564-$D$1)^2+(C564-$E$1)^2)</f>
        <v>84.011903918432893</v>
      </c>
      <c r="F564" s="3">
        <f>SQRT(($B564-F$1)^2+($C564-G$1)^2)</f>
        <v>262.88020085202311</v>
      </c>
      <c r="H564" s="4">
        <f>SQRT(($B564-H$1)^2+($C564-I$1)^2)</f>
        <v>291.74303762043746</v>
      </c>
      <c r="J564" s="1">
        <f>SQRT(($B564-J$1)^2+($C564-K$1)^2)</f>
        <v>185.45619428857049</v>
      </c>
    </row>
    <row r="565" spans="1:10" x14ac:dyDescent="0.25">
      <c r="A565" s="1">
        <v>479</v>
      </c>
      <c r="B565" s="1">
        <v>418</v>
      </c>
      <c r="C565" s="1">
        <v>130</v>
      </c>
      <c r="D565" s="1">
        <f>SQRT((B565-$D$1)^2+(C565-$E$1)^2)</f>
        <v>225.43513479491168</v>
      </c>
      <c r="F565" s="3">
        <f>SQRT(($B565-F$1)^2+($C565-G$1)^2)</f>
        <v>8.5440037453175304</v>
      </c>
      <c r="H565" s="4">
        <f>SQRT(($B565-H$1)^2+($C565-I$1)^2)</f>
        <v>292.75416307885359</v>
      </c>
      <c r="J565" s="1">
        <f>SQRT(($B565-J$1)^2+($C565-K$1)^2)</f>
        <v>360.76169419715279</v>
      </c>
    </row>
    <row r="566" spans="1:10" x14ac:dyDescent="0.25">
      <c r="A566" s="1">
        <v>199</v>
      </c>
      <c r="B566" s="1">
        <v>257</v>
      </c>
      <c r="C566" s="1">
        <v>413</v>
      </c>
      <c r="D566" s="1">
        <f>SQRT((B566-$D$1)^2+(C566-$E$1)^2)</f>
        <v>158.02847844613325</v>
      </c>
      <c r="F566" s="3">
        <f>SQRT(($B566-F$1)^2+($C566-G$1)^2)</f>
        <v>332.20024081869656</v>
      </c>
      <c r="H566" s="4">
        <f>SQRT(($B566-H$1)^2+($C566-I$1)^2)</f>
        <v>292.92490505247247</v>
      </c>
      <c r="J566" s="1">
        <f>SQRT(($B566-J$1)^2+($C566-K$1)^2)</f>
        <v>134.18271125595876</v>
      </c>
    </row>
    <row r="567" spans="1:10" x14ac:dyDescent="0.25">
      <c r="A567" s="1">
        <v>215</v>
      </c>
      <c r="B567" s="1">
        <v>258</v>
      </c>
      <c r="C567" s="1">
        <v>413</v>
      </c>
      <c r="D567" s="1">
        <f>SQRT((B567-$D$1)^2+(C567-$E$1)^2)</f>
        <v>157.09869509324386</v>
      </c>
      <c r="F567" s="3">
        <f>SQRT(($B567-F$1)^2+($C567-G$1)^2)</f>
        <v>331.69262879961622</v>
      </c>
      <c r="H567" s="4">
        <f>SQRT(($B567-H$1)^2+($C567-I$1)^2)</f>
        <v>293.37348210088788</v>
      </c>
      <c r="J567" s="1">
        <f>SQRT(($B567-J$1)^2+($C567-K$1)^2)</f>
        <v>135.08515832614626</v>
      </c>
    </row>
    <row r="568" spans="1:10" x14ac:dyDescent="0.25">
      <c r="A568" s="1">
        <v>543</v>
      </c>
      <c r="B568" s="1">
        <v>415</v>
      </c>
      <c r="C568" s="1">
        <v>202</v>
      </c>
      <c r="D568" s="1">
        <f>SQRT((B568-$D$1)^2+(C568-$E$1)^2)</f>
        <v>153.39491516996253</v>
      </c>
      <c r="F568" s="3">
        <f>SQRT(($B568-F$1)^2+($C568-G$1)^2)</f>
        <v>75.802374632988901</v>
      </c>
      <c r="H568" s="4">
        <f>SQRT(($B568-H$1)^2+($C568-I$1)^2)</f>
        <v>293.46550052774518</v>
      </c>
      <c r="J568" s="1">
        <f>SQRT(($B568-J$1)^2+($C568-K$1)^2)</f>
        <v>318.1980515339464</v>
      </c>
    </row>
    <row r="569" spans="1:10" x14ac:dyDescent="0.25">
      <c r="A569" s="1">
        <v>468</v>
      </c>
      <c r="B569" s="1">
        <v>419</v>
      </c>
      <c r="C569" s="1">
        <v>130</v>
      </c>
      <c r="D569" s="1">
        <f>SQRT((B569-$D$1)^2+(C569-$E$1)^2)</f>
        <v>225.49944567559362</v>
      </c>
      <c r="F569" s="3">
        <f>SQRT(($B569-F$1)^2+($C569-G$1)^2)</f>
        <v>7.6157731058639087</v>
      </c>
      <c r="H569" s="4">
        <f>SQRT(($B569-H$1)^2+($C569-I$1)^2)</f>
        <v>293.7515957403466</v>
      </c>
      <c r="J569" s="1">
        <f>SQRT(($B569-J$1)^2+($C569-K$1)^2)</f>
        <v>361.54391157921606</v>
      </c>
    </row>
    <row r="570" spans="1:10" x14ac:dyDescent="0.25">
      <c r="A570" s="1">
        <v>545</v>
      </c>
      <c r="B570" s="1">
        <v>416</v>
      </c>
      <c r="C570" s="1">
        <v>202</v>
      </c>
      <c r="D570" s="1">
        <f>SQRT((B570-$D$1)^2+(C570-$E$1)^2)</f>
        <v>153.46986674914396</v>
      </c>
      <c r="F570" s="3">
        <f>SQRT(($B570-F$1)^2+($C570-G$1)^2)</f>
        <v>75.663729752107784</v>
      </c>
      <c r="H570" s="4">
        <f>SQRT(($B570-H$1)^2+($C570-I$1)^2)</f>
        <v>294.45033537083975</v>
      </c>
      <c r="J570" s="1">
        <f>SQRT(($B570-J$1)^2+($C570-K$1)^2)</f>
        <v>319.07522623983203</v>
      </c>
    </row>
    <row r="571" spans="1:10" x14ac:dyDescent="0.25">
      <c r="A571" s="1">
        <v>286</v>
      </c>
      <c r="B571" s="1">
        <v>323</v>
      </c>
      <c r="C571" s="1">
        <v>370</v>
      </c>
      <c r="D571" s="1">
        <f>SQRT((B571-$D$1)^2+(C571-$E$1)^2)</f>
        <v>82.37718130647589</v>
      </c>
      <c r="F571" s="3">
        <f>SQRT(($B571-F$1)^2+($C571-G$1)^2)</f>
        <v>263.92802049043598</v>
      </c>
      <c r="H571" s="4">
        <f>SQRT(($B571-H$1)^2+($C571-I$1)^2)</f>
        <v>294.56747953567447</v>
      </c>
      <c r="J571" s="1">
        <f>SQRT(($B571-J$1)^2+($C571-K$1)^2)</f>
        <v>187.60063965775811</v>
      </c>
    </row>
    <row r="572" spans="1:10" x14ac:dyDescent="0.25">
      <c r="A572" s="1">
        <v>22</v>
      </c>
      <c r="B572" s="1">
        <v>259</v>
      </c>
      <c r="C572" s="1">
        <v>414</v>
      </c>
      <c r="D572" s="1">
        <f>SQRT((B572-$D$1)^2+(C572-$E$1)^2)</f>
        <v>156.54392354863219</v>
      </c>
      <c r="F572" s="3">
        <f>SQRT(($B572-F$1)^2+($C572-G$1)^2)</f>
        <v>332.05120087119093</v>
      </c>
      <c r="H572" s="4">
        <f>SQRT(($B572-H$1)^2+($C572-I$1)^2)</f>
        <v>294.71681322924212</v>
      </c>
      <c r="J572" s="1">
        <f>SQRT(($B572-J$1)^2+($C572-K$1)^2)</f>
        <v>136.41847382227965</v>
      </c>
    </row>
    <row r="573" spans="1:10" x14ac:dyDescent="0.25">
      <c r="A573" s="1">
        <v>478</v>
      </c>
      <c r="B573" s="1">
        <v>420</v>
      </c>
      <c r="C573" s="1">
        <v>129</v>
      </c>
      <c r="D573" s="1">
        <f>SQRT((B573-$D$1)^2+(C573-$E$1)^2)</f>
        <v>226.56566377101365</v>
      </c>
      <c r="F573" s="3">
        <f>SQRT(($B573-F$1)^2+($C573-G$1)^2)</f>
        <v>6.324555320336759</v>
      </c>
      <c r="H573" s="4">
        <f>SQRT(($B573-H$1)^2+($C573-I$1)^2)</f>
        <v>294.82198018465311</v>
      </c>
      <c r="J573" s="1">
        <f>SQRT(($B573-J$1)^2+($C573-K$1)^2)</f>
        <v>362.94903223455492</v>
      </c>
    </row>
    <row r="574" spans="1:10" x14ac:dyDescent="0.25">
      <c r="A574" s="1">
        <v>131</v>
      </c>
      <c r="B574" s="1">
        <v>260</v>
      </c>
      <c r="C574" s="1">
        <v>414</v>
      </c>
      <c r="D574" s="1">
        <f>SQRT((B574-$D$1)^2+(C574-$E$1)^2)</f>
        <v>155.6181223379848</v>
      </c>
      <c r="F574" s="3">
        <f>SQRT(($B574-F$1)^2+($C574-G$1)^2)</f>
        <v>331.54939300200806</v>
      </c>
      <c r="H574" s="4">
        <f>SQRT(($B574-H$1)^2+($C574-I$1)^2)</f>
        <v>295.16944286290885</v>
      </c>
      <c r="J574" s="1">
        <f>SQRT(($B574-J$1)^2+($C574-K$1)^2)</f>
        <v>137.32079230764728</v>
      </c>
    </row>
    <row r="575" spans="1:10" x14ac:dyDescent="0.25">
      <c r="A575" s="1">
        <v>284</v>
      </c>
      <c r="B575" s="1">
        <v>323</v>
      </c>
      <c r="C575" s="1">
        <v>371</v>
      </c>
      <c r="D575" s="1">
        <f>SQRT((B575-$D$1)^2+(C575-$E$1)^2)</f>
        <v>82.565125809872058</v>
      </c>
      <c r="F575" s="3">
        <f>SQRT(($B575-F$1)^2+($C575-G$1)^2)</f>
        <v>264.8490135907627</v>
      </c>
      <c r="H575" s="4">
        <f>SQRT(($B575-H$1)^2+($C575-I$1)^2)</f>
        <v>295.31169973436539</v>
      </c>
      <c r="J575" s="1">
        <f>SQRT(($B575-J$1)^2+($C575-K$1)^2)</f>
        <v>187.68324379123459</v>
      </c>
    </row>
    <row r="576" spans="1:10" x14ac:dyDescent="0.25">
      <c r="A576" s="1">
        <v>549</v>
      </c>
      <c r="B576" s="1">
        <v>417</v>
      </c>
      <c r="C576" s="1">
        <v>203</v>
      </c>
      <c r="D576" s="1">
        <f>SQRT((B576-$D$1)^2+(C576-$E$1)^2)</f>
        <v>152.55490814785344</v>
      </c>
      <c r="F576" s="3">
        <f>SQRT(($B576-F$1)^2+($C576-G$1)^2)</f>
        <v>76.53103945458993</v>
      </c>
      <c r="H576" s="4">
        <f>SQRT(($B576-H$1)^2+($C576-I$1)^2)</f>
        <v>295.60953976487292</v>
      </c>
      <c r="J576" s="1">
        <f>SQRT(($B576-J$1)^2+($C576-K$1)^2)</f>
        <v>319.4761336938958</v>
      </c>
    </row>
    <row r="577" spans="1:10" x14ac:dyDescent="0.25">
      <c r="A577" s="1">
        <v>477</v>
      </c>
      <c r="B577" s="1">
        <v>421</v>
      </c>
      <c r="C577" s="1">
        <v>129</v>
      </c>
      <c r="D577" s="1">
        <f>SQRT((B577-$D$1)^2+(C577-$E$1)^2)</f>
        <v>226.63847863944022</v>
      </c>
      <c r="F577" s="3">
        <f>SQRT(($B577-F$1)^2+($C577-G$1)^2)</f>
        <v>5.3851648071345037</v>
      </c>
      <c r="H577" s="4">
        <f>SQRT(($B577-H$1)^2+($C577-I$1)^2)</f>
        <v>295.81920154040034</v>
      </c>
      <c r="J577" s="1">
        <f>SQRT(($B577-J$1)^2+($C577-K$1)^2)</f>
        <v>363.73204423036475</v>
      </c>
    </row>
    <row r="578" spans="1:10" x14ac:dyDescent="0.25">
      <c r="A578" s="1">
        <v>214</v>
      </c>
      <c r="B578" s="1">
        <v>261</v>
      </c>
      <c r="C578" s="1">
        <v>415</v>
      </c>
      <c r="D578" s="1">
        <f>SQRT((B578-$D$1)^2+(C578-$E$1)^2)</f>
        <v>155.07740002979156</v>
      </c>
      <c r="F578" s="3">
        <f>SQRT(($B578-F$1)^2+($C578-G$1)^2)</f>
        <v>331.91715833924587</v>
      </c>
      <c r="H578" s="4">
        <f>SQRT(($B578-H$1)^2+($C578-I$1)^2)</f>
        <v>296.5147551134682</v>
      </c>
      <c r="J578" s="1">
        <f>SQRT(($B578-J$1)^2+($C578-K$1)^2)</f>
        <v>138.65424623862049</v>
      </c>
    </row>
    <row r="579" spans="1:10" x14ac:dyDescent="0.25">
      <c r="A579" s="1">
        <v>540</v>
      </c>
      <c r="B579" s="1">
        <v>418</v>
      </c>
      <c r="C579" s="1">
        <v>203</v>
      </c>
      <c r="D579" s="1">
        <f>SQRT((B579-$D$1)^2+(C579-$E$1)^2)</f>
        <v>152.64337522473747</v>
      </c>
      <c r="F579" s="3">
        <f>SQRT(($B579-F$1)^2+($C579-G$1)^2)</f>
        <v>76.419892698171196</v>
      </c>
      <c r="H579" s="4">
        <f>SQRT(($B579-H$1)^2+($C579-I$1)^2)</f>
        <v>296.59399859066605</v>
      </c>
      <c r="J579" s="1">
        <f>SQRT(($B579-J$1)^2+($C579-K$1)^2)</f>
        <v>320.35605191723783</v>
      </c>
    </row>
    <row r="580" spans="1:10" x14ac:dyDescent="0.25">
      <c r="A580" s="1">
        <v>471</v>
      </c>
      <c r="B580" s="1">
        <v>422</v>
      </c>
      <c r="C580" s="1">
        <v>128</v>
      </c>
      <c r="D580" s="1">
        <f>SQRT((B580-$D$1)^2+(C580-$E$1)^2)</f>
        <v>227.71253808255707</v>
      </c>
      <c r="F580" s="3">
        <f>SQRT(($B580-F$1)^2+($C580-G$1)^2)</f>
        <v>4.1231056256176606</v>
      </c>
      <c r="H580" s="4">
        <f>SQRT(($B580-H$1)^2+($C580-I$1)^2)</f>
        <v>296.89223634174067</v>
      </c>
      <c r="J580" s="1">
        <f>SQRT(($B580-J$1)^2+($C580-K$1)^2)</f>
        <v>365.13696060519538</v>
      </c>
    </row>
    <row r="581" spans="1:10" x14ac:dyDescent="0.25">
      <c r="A581" s="1">
        <v>74</v>
      </c>
      <c r="B581" s="1">
        <v>262</v>
      </c>
      <c r="C581" s="1">
        <v>415</v>
      </c>
      <c r="D581" s="1">
        <f>SQRT((B581-$D$1)^2+(C581-$E$1)^2)</f>
        <v>154.15576538034509</v>
      </c>
      <c r="F581" s="3">
        <f>SQRT(($B581-F$1)^2+($C581-G$1)^2)</f>
        <v>331.42118218363777</v>
      </c>
      <c r="H581" s="4">
        <f>SQRT(($B581-H$1)^2+($C581-I$1)^2)</f>
        <v>296.97137909232936</v>
      </c>
      <c r="J581" s="1">
        <f>SQRT(($B581-J$1)^2+($C581-K$1)^2)</f>
        <v>139.55644019535609</v>
      </c>
    </row>
    <row r="582" spans="1:10" x14ac:dyDescent="0.25">
      <c r="A582" s="1">
        <v>625</v>
      </c>
      <c r="B582" s="1">
        <v>400</v>
      </c>
      <c r="C582" s="1">
        <v>267</v>
      </c>
      <c r="D582" s="1">
        <f>SQRT((B582-$D$1)^2+(C582-$E$1)^2)</f>
        <v>88.090862182180956</v>
      </c>
      <c r="F582" s="3">
        <f>SQRT(($B582-F$1)^2+($C582-G$1)^2)</f>
        <v>142.39382009062049</v>
      </c>
      <c r="H582" s="4">
        <f>SQRT(($B582-H$1)^2+($C582-I$1)^2)</f>
        <v>297.54327416360803</v>
      </c>
      <c r="J582" s="1">
        <f>SQRT(($B582-J$1)^2+($C582-K$1)^2)</f>
        <v>278.28043409481739</v>
      </c>
    </row>
    <row r="583" spans="1:10" x14ac:dyDescent="0.25">
      <c r="A583" s="1">
        <v>410</v>
      </c>
      <c r="B583" s="1">
        <v>419</v>
      </c>
      <c r="C583" s="1">
        <v>204</v>
      </c>
      <c r="D583" s="1">
        <f>SQRT((B583-$D$1)^2+(C583-$E$1)^2)</f>
        <v>151.74320413119</v>
      </c>
      <c r="F583" s="3">
        <f>SQRT(($B583-F$1)^2+($C583-G$1)^2)</f>
        <v>77.317527120310828</v>
      </c>
      <c r="H583" s="4">
        <f>SQRT(($B583-H$1)^2+($C583-I$1)^2)</f>
        <v>297.75493278869453</v>
      </c>
      <c r="J583" s="1">
        <f>SQRT(($B583-J$1)^2+($C583-K$1)^2)</f>
        <v>320.76471127603799</v>
      </c>
    </row>
    <row r="584" spans="1:10" x14ac:dyDescent="0.25">
      <c r="A584" s="1">
        <v>475</v>
      </c>
      <c r="B584" s="1">
        <v>423</v>
      </c>
      <c r="C584" s="1">
        <v>128</v>
      </c>
      <c r="D584" s="1">
        <f>SQRT((B584-$D$1)^2+(C584-$E$1)^2)</f>
        <v>227.79376637651873</v>
      </c>
      <c r="F584" s="3">
        <f>SQRT(($B584-F$1)^2+($C584-G$1)^2)</f>
        <v>3.1622776601683795</v>
      </c>
      <c r="H584" s="4">
        <f>SQRT(($B584-H$1)^2+($C584-I$1)^2)</f>
        <v>297.88924116187883</v>
      </c>
      <c r="J584" s="1">
        <f>SQRT(($B584-J$1)^2+($C584-K$1)^2)</f>
        <v>365.92075644871528</v>
      </c>
    </row>
    <row r="585" spans="1:10" x14ac:dyDescent="0.25">
      <c r="A585" s="1">
        <v>334</v>
      </c>
      <c r="B585" s="1">
        <v>401</v>
      </c>
      <c r="C585" s="1">
        <v>266</v>
      </c>
      <c r="D585" s="1">
        <f>SQRT((B585-$D$1)^2+(C585-$E$1)^2)</f>
        <v>89.050547443572739</v>
      </c>
      <c r="F585" s="3">
        <f>SQRT(($B585-F$1)^2+($C585-G$1)^2)</f>
        <v>141.23030836190935</v>
      </c>
      <c r="H585" s="4">
        <f>SQRT(($B585-H$1)^2+($C585-I$1)^2)</f>
        <v>298.07717121577758</v>
      </c>
      <c r="J585" s="1">
        <f>SQRT(($B585-J$1)^2+($C585-K$1)^2)</f>
        <v>279.54606060540362</v>
      </c>
    </row>
    <row r="586" spans="1:10" x14ac:dyDescent="0.25">
      <c r="A586" s="1">
        <v>282</v>
      </c>
      <c r="B586" s="1">
        <v>325</v>
      </c>
      <c r="C586" s="1">
        <v>373</v>
      </c>
      <c r="D586" s="1">
        <f>SQRT((B586-$D$1)^2+(C586-$E$1)^2)</f>
        <v>81.024687595818591</v>
      </c>
      <c r="F586" s="3">
        <f>SQRT(($B586-F$1)^2+($C586-G$1)^2)</f>
        <v>265.92668162484188</v>
      </c>
      <c r="H586" s="4">
        <f>SQRT(($B586-H$1)^2+($C586-I$1)^2)</f>
        <v>298.13587506370311</v>
      </c>
      <c r="J586" s="1">
        <f>SQRT(($B586-J$1)^2+($C586-K$1)^2)</f>
        <v>189.85520798756087</v>
      </c>
    </row>
    <row r="587" spans="1:10" x14ac:dyDescent="0.25">
      <c r="A587" s="1">
        <v>130</v>
      </c>
      <c r="B587" s="1">
        <v>263</v>
      </c>
      <c r="C587" s="1">
        <v>416</v>
      </c>
      <c r="D587" s="1">
        <f>SQRT((B587-$D$1)^2+(C587-$E$1)^2)</f>
        <v>153.62942426501507</v>
      </c>
      <c r="F587" s="3">
        <f>SQRT(($B587-F$1)^2+($C587-G$1)^2)</f>
        <v>331.79813139919884</v>
      </c>
      <c r="H587" s="4">
        <f>SQRT(($B587-H$1)^2+($C587-I$1)^2)</f>
        <v>298.31862161118943</v>
      </c>
      <c r="J587" s="1">
        <f>SQRT(($B587-J$1)^2+($C587-K$1)^2)</f>
        <v>140.89002803605371</v>
      </c>
    </row>
    <row r="588" spans="1:10" x14ac:dyDescent="0.25">
      <c r="A588" s="1">
        <v>733</v>
      </c>
      <c r="B588" s="1">
        <v>325</v>
      </c>
      <c r="C588" s="1">
        <v>374</v>
      </c>
      <c r="D588" s="1">
        <f>SQRT((B588-$D$1)^2+(C588-$E$1)^2)</f>
        <v>81.252692263087511</v>
      </c>
      <c r="F588" s="3">
        <f>SQRT(($B588-F$1)^2+($C588-G$1)^2)</f>
        <v>266.8520189168521</v>
      </c>
      <c r="H588" s="4">
        <f>SQRT(($B588-H$1)^2+($C588-I$1)^2)</f>
        <v>298.88124732073771</v>
      </c>
      <c r="J588" s="1">
        <f>SQRT(($B588-J$1)^2+($C588-K$1)^2)</f>
        <v>189.95262567282401</v>
      </c>
    </row>
    <row r="589" spans="1:10" x14ac:dyDescent="0.25">
      <c r="A589" s="1">
        <v>473</v>
      </c>
      <c r="B589" s="1">
        <v>424</v>
      </c>
      <c r="C589" s="1">
        <v>127</v>
      </c>
      <c r="D589" s="1">
        <f>SQRT((B589-$D$1)^2+(C589-$E$1)^2)</f>
        <v>228.87551201471948</v>
      </c>
      <c r="F589" s="3">
        <f>SQRT(($B589-F$1)^2+($C589-G$1)^2)</f>
        <v>2</v>
      </c>
      <c r="H589" s="4">
        <f>SQRT(($B589-H$1)^2+($C589-I$1)^2)</f>
        <v>298.96488088068139</v>
      </c>
      <c r="J589" s="1">
        <f>SQRT(($B589-J$1)^2+($C589-K$1)^2)</f>
        <v>367.32546876033518</v>
      </c>
    </row>
    <row r="590" spans="1:10" x14ac:dyDescent="0.25">
      <c r="A590" s="1">
        <v>218</v>
      </c>
      <c r="B590" s="1">
        <v>265</v>
      </c>
      <c r="C590" s="1">
        <v>416</v>
      </c>
      <c r="D590" s="1">
        <f>SQRT((B590-$D$1)^2+(C590-$E$1)^2)</f>
        <v>151.79591562357663</v>
      </c>
      <c r="F590" s="3">
        <f>SQRT(($B590-F$1)^2+($C590-G$1)^2)</f>
        <v>330.82019285406386</v>
      </c>
      <c r="H590" s="4">
        <f>SQRT(($B590-H$1)^2+($C590-I$1)^2)</f>
        <v>299.24237667817039</v>
      </c>
      <c r="J590" s="1">
        <f>SQRT(($B590-J$1)^2+($C590-K$1)^2)</f>
        <v>142.6954799564443</v>
      </c>
    </row>
    <row r="591" spans="1:10" x14ac:dyDescent="0.25">
      <c r="A591" s="1">
        <v>538</v>
      </c>
      <c r="B591" s="1">
        <v>421</v>
      </c>
      <c r="C591" s="1">
        <v>204</v>
      </c>
      <c r="D591" s="1">
        <f>SQRT((B591-$D$1)^2+(C591-$E$1)^2)</f>
        <v>151.95394038984313</v>
      </c>
      <c r="F591" s="3">
        <f>SQRT(($B591-F$1)^2+($C591-G$1)^2)</f>
        <v>77.1621668954417</v>
      </c>
      <c r="H591" s="4">
        <f>SQRT(($B591-H$1)^2+($C591-I$1)^2)</f>
        <v>299.72320564147179</v>
      </c>
      <c r="J591" s="1">
        <f>SQRT(($B591-J$1)^2+($C591-K$1)^2)</f>
        <v>322.53061870154283</v>
      </c>
    </row>
    <row r="592" spans="1:10" x14ac:dyDescent="0.25">
      <c r="A592" s="1">
        <v>370</v>
      </c>
      <c r="B592" s="1">
        <v>403</v>
      </c>
      <c r="C592" s="1">
        <v>266</v>
      </c>
      <c r="D592" s="1">
        <f>SQRT((B592-$D$1)^2+(C592-$E$1)^2)</f>
        <v>89.005617800226517</v>
      </c>
      <c r="F592" s="3">
        <f>SQRT(($B592-F$1)^2+($C592-G$1)^2)</f>
        <v>140.89002803605371</v>
      </c>
      <c r="H592" s="4">
        <f>SQRT(($B592-H$1)^2+($C592-I$1)^2)</f>
        <v>299.92332353453276</v>
      </c>
      <c r="J592" s="1">
        <f>SQRT(($B592-J$1)^2+($C592-K$1)^2)</f>
        <v>281.44271175498574</v>
      </c>
    </row>
    <row r="593" spans="1:10" x14ac:dyDescent="0.25">
      <c r="A593" s="1">
        <v>300</v>
      </c>
      <c r="B593" s="1">
        <v>359</v>
      </c>
      <c r="C593" s="1">
        <v>340</v>
      </c>
      <c r="D593" s="1">
        <f>SQRT((B593-$D$1)^2+(C593-$E$1)^2)</f>
        <v>47.434164902525687</v>
      </c>
      <c r="F593" s="3">
        <f>SQRT(($B593-F$1)^2+($C593-G$1)^2)</f>
        <v>223.28905033610582</v>
      </c>
      <c r="H593" s="4">
        <f>SQRT(($B593-H$1)^2+($C593-I$1)^2)</f>
        <v>300.01666620372941</v>
      </c>
      <c r="J593" s="1">
        <f>SQRT(($B593-J$1)^2+($C593-K$1)^2)</f>
        <v>223.50391495452601</v>
      </c>
    </row>
    <row r="594" spans="1:10" x14ac:dyDescent="0.25">
      <c r="A594" s="1">
        <v>616</v>
      </c>
      <c r="B594" s="1">
        <v>404</v>
      </c>
      <c r="C594" s="1">
        <v>265</v>
      </c>
      <c r="D594" s="1">
        <f>SQRT((B594-$D$1)^2+(C594-$E$1)^2)</f>
        <v>90</v>
      </c>
      <c r="F594" s="3">
        <f>SQRT(($B594-F$1)^2+($C594-G$1)^2)</f>
        <v>139.74262055650738</v>
      </c>
      <c r="H594" s="4">
        <f>SQRT(($B594-H$1)^2+($C594-I$1)^2)</f>
        <v>300.46630426721731</v>
      </c>
      <c r="J594" s="1">
        <f>SQRT(($B594-J$1)^2+($C594-K$1)^2)</f>
        <v>282.70833026283469</v>
      </c>
    </row>
    <row r="595" spans="1:10" x14ac:dyDescent="0.25">
      <c r="A595" s="1">
        <v>24</v>
      </c>
      <c r="B595" s="1">
        <v>266</v>
      </c>
      <c r="C595" s="1">
        <v>417</v>
      </c>
      <c r="D595" s="1">
        <f>SQRT((B595-$D$1)^2+(C595-$E$1)^2)</f>
        <v>151.28780519261954</v>
      </c>
      <c r="F595" s="3">
        <f>SQRT(($B595-F$1)^2+($C595-G$1)^2)</f>
        <v>331.20990323358387</v>
      </c>
      <c r="H595" s="4">
        <f>SQRT(($B595-H$1)^2+($C595-I$1)^2)</f>
        <v>300.59274775017445</v>
      </c>
      <c r="J595" s="1">
        <f>SQRT(($B595-J$1)^2+($C595-K$1)^2)</f>
        <v>144.02777509911067</v>
      </c>
    </row>
    <row r="596" spans="1:10" x14ac:dyDescent="0.25">
      <c r="A596" s="1">
        <v>518</v>
      </c>
      <c r="B596" s="1">
        <v>422</v>
      </c>
      <c r="C596" s="1">
        <v>205</v>
      </c>
      <c r="D596" s="1">
        <f>SQRT((B596-$D$1)^2+(C596-$E$1)^2)</f>
        <v>151.07613974417006</v>
      </c>
      <c r="F596" s="3">
        <f>SQRT(($B596-F$1)^2+($C596-G$1)^2)</f>
        <v>78.10249675906654</v>
      </c>
      <c r="H596" s="4">
        <f>SQRT(($B596-H$1)^2+($C596-I$1)^2)</f>
        <v>300.88536022877548</v>
      </c>
      <c r="J596" s="1">
        <f>SQRT(($B596-J$1)^2+($C596-K$1)^2)</f>
        <v>322.94891236850452</v>
      </c>
    </row>
    <row r="597" spans="1:10" x14ac:dyDescent="0.25">
      <c r="A597" s="1">
        <v>624</v>
      </c>
      <c r="B597" s="1">
        <v>405</v>
      </c>
      <c r="C597" s="1">
        <v>265</v>
      </c>
      <c r="D597" s="1">
        <f>SQRT((B597-$D$1)^2+(C597-$E$1)^2)</f>
        <v>90.005555384098372</v>
      </c>
      <c r="F597" s="3">
        <f>SQRT(($B597-F$1)^2+($C597-G$1)^2)</f>
        <v>139.58868148958209</v>
      </c>
      <c r="H597" s="4">
        <f>SQRT(($B597-H$1)^2+($C597-I$1)^2)</f>
        <v>301.39177161959816</v>
      </c>
      <c r="J597" s="1">
        <f>SQRT(($B597-J$1)^2+($C597-K$1)^2)</f>
        <v>283.65648238670661</v>
      </c>
    </row>
    <row r="598" spans="1:10" x14ac:dyDescent="0.25">
      <c r="A598" s="1">
        <v>718</v>
      </c>
      <c r="B598" s="1">
        <v>360</v>
      </c>
      <c r="C598" s="1">
        <v>341</v>
      </c>
      <c r="D598" s="1">
        <f>SQRT((B598-$D$1)^2+(C598-$E$1)^2)</f>
        <v>46.173585522460783</v>
      </c>
      <c r="F598" s="3">
        <f>SQRT(($B598-F$1)^2+($C598-G$1)^2)</f>
        <v>223.94642216387382</v>
      </c>
      <c r="H598" s="4">
        <f>SQRT(($B598-H$1)^2+($C598-I$1)^2)</f>
        <v>301.42329040736053</v>
      </c>
      <c r="J598" s="1">
        <f>SQRT(($B598-J$1)^2+($C598-K$1)^2)</f>
        <v>224.43707358633955</v>
      </c>
    </row>
    <row r="599" spans="1:10" x14ac:dyDescent="0.25">
      <c r="A599" s="1">
        <v>133</v>
      </c>
      <c r="B599" s="1">
        <v>268</v>
      </c>
      <c r="C599" s="1">
        <v>417</v>
      </c>
      <c r="D599" s="1">
        <f>SQRT((B599-$D$1)^2+(C599-$E$1)^2)</f>
        <v>149.46571513226704</v>
      </c>
      <c r="F599" s="3">
        <f>SQRT(($B599-F$1)^2+($C599-G$1)^2)</f>
        <v>330.24839136625633</v>
      </c>
      <c r="H599" s="4">
        <f>SQRT(($B599-H$1)^2+($C599-I$1)^2)</f>
        <v>301.52943471575043</v>
      </c>
      <c r="J599" s="1">
        <f>SQRT(($B599-J$1)^2+($C599-K$1)^2)</f>
        <v>145.83552379307312</v>
      </c>
    </row>
    <row r="600" spans="1:10" x14ac:dyDescent="0.25">
      <c r="A600" s="1">
        <v>472</v>
      </c>
      <c r="B600" s="1">
        <v>427</v>
      </c>
      <c r="C600" s="1">
        <v>129</v>
      </c>
      <c r="D600" s="1">
        <f>SQRT((B600-$D$1)^2+(C600-$E$1)^2)</f>
        <v>227.16733920174352</v>
      </c>
      <c r="F600" s="3">
        <f>SQRT(($B600-F$1)^2+($C600-G$1)^2)</f>
        <v>2.2360679774997898</v>
      </c>
      <c r="H600" s="4">
        <f>SQRT(($B600-H$1)^2+($C600-I$1)^2)</f>
        <v>301.80291582421796</v>
      </c>
      <c r="J600" s="1">
        <f>SQRT(($B600-J$1)^2+($C600-K$1)^2)</f>
        <v>368.45216785900448</v>
      </c>
    </row>
    <row r="601" spans="1:10" x14ac:dyDescent="0.25">
      <c r="A601" s="1">
        <v>619</v>
      </c>
      <c r="B601" s="1">
        <v>406</v>
      </c>
      <c r="C601" s="1">
        <v>264</v>
      </c>
      <c r="D601" s="1">
        <f>SQRT((B601-$D$1)^2+(C601-$E$1)^2)</f>
        <v>91.021975368588869</v>
      </c>
      <c r="F601" s="3">
        <f>SQRT(($B601-F$1)^2+($C601-G$1)^2)</f>
        <v>138.45215780189199</v>
      </c>
      <c r="H601" s="4">
        <f>SQRT(($B601-H$1)^2+($C601-I$1)^2)</f>
        <v>301.94204741969941</v>
      </c>
      <c r="J601" s="1">
        <f>SQRT(($B601-J$1)^2+($C601-K$1)^2)</f>
        <v>284.9227965607526</v>
      </c>
    </row>
    <row r="602" spans="1:10" x14ac:dyDescent="0.25">
      <c r="A602" s="1">
        <v>474</v>
      </c>
      <c r="B602" s="1">
        <v>427</v>
      </c>
      <c r="C602" s="1">
        <v>127</v>
      </c>
      <c r="D602" s="1">
        <f>SQRT((B602-$D$1)^2+(C602-$E$1)^2)</f>
        <v>229.15715131760561</v>
      </c>
      <c r="F602" s="3">
        <f>SQRT(($B602-F$1)^2+($C602-G$1)^2)</f>
        <v>1</v>
      </c>
      <c r="H602" s="4">
        <f>SQRT(($B602-H$1)^2+($C602-I$1)^2)</f>
        <v>301.95529470436514</v>
      </c>
      <c r="J602" s="1">
        <f>SQRT(($B602-J$1)^2+($C602-K$1)^2)</f>
        <v>369.68229603268804</v>
      </c>
    </row>
    <row r="603" spans="1:10" x14ac:dyDescent="0.25">
      <c r="A603" s="1">
        <v>470</v>
      </c>
      <c r="B603" s="1">
        <v>428</v>
      </c>
      <c r="C603" s="1">
        <v>132</v>
      </c>
      <c r="D603" s="1">
        <f>SQRT((B603-$D$1)^2+(C603-$E$1)^2)</f>
        <v>224.28776159211185</v>
      </c>
      <c r="F603" s="3">
        <f>SQRT(($B603-F$1)^2+($C603-G$1)^2)</f>
        <v>5.3851648071345037</v>
      </c>
      <c r="H603" s="4">
        <f>SQRT(($B603-H$1)^2+($C603-I$1)^2)</f>
        <v>302.59709185648165</v>
      </c>
      <c r="J603" s="1">
        <f>SQRT(($B603-J$1)^2+($C603-K$1)^2)</f>
        <v>367.41393550054687</v>
      </c>
    </row>
    <row r="604" spans="1:10" x14ac:dyDescent="0.25">
      <c r="A604" s="1">
        <v>476</v>
      </c>
      <c r="B604" s="1">
        <v>428</v>
      </c>
      <c r="C604" s="1">
        <v>130</v>
      </c>
      <c r="D604" s="1">
        <f>SQRT((B604-$D$1)^2+(C604-$E$1)^2)</f>
        <v>226.27637967759694</v>
      </c>
      <c r="F604" s="3">
        <f>SQRT(($B604-F$1)^2+($C604-G$1)^2)</f>
        <v>3.6055512754639891</v>
      </c>
      <c r="H604" s="4">
        <f>SQRT(($B604-H$1)^2+($C604-I$1)^2)</f>
        <v>302.72925197278175</v>
      </c>
      <c r="J604" s="1">
        <f>SQRT(($B604-J$1)^2+($C604-K$1)^2)</f>
        <v>368.63125206634339</v>
      </c>
    </row>
    <row r="605" spans="1:10" x14ac:dyDescent="0.25">
      <c r="A605" s="1">
        <v>333</v>
      </c>
      <c r="B605" s="1">
        <v>407</v>
      </c>
      <c r="C605" s="1">
        <v>264</v>
      </c>
      <c r="D605" s="1">
        <f>SQRT((B605-$D$1)^2+(C605-$E$1)^2)</f>
        <v>91.049437120720299</v>
      </c>
      <c r="F605" s="3">
        <f>SQRT(($B605-F$1)^2+($C605-G$1)^2)</f>
        <v>138.31124321616085</v>
      </c>
      <c r="H605" s="4">
        <f>SQRT(($B605-H$1)^2+($C605-I$1)^2)</f>
        <v>302.86960890785991</v>
      </c>
      <c r="J605" s="1">
        <f>SQRT(($B605-J$1)^2+($C605-K$1)^2)</f>
        <v>285.87060009731675</v>
      </c>
    </row>
    <row r="606" spans="1:10" x14ac:dyDescent="0.25">
      <c r="A606" s="1">
        <v>773</v>
      </c>
      <c r="B606" s="1">
        <v>269</v>
      </c>
      <c r="C606" s="1">
        <v>418</v>
      </c>
      <c r="D606" s="1">
        <f>SQRT((B606-$D$1)^2+(C606-$E$1)^2)</f>
        <v>148.97650821522163</v>
      </c>
      <c r="F606" s="3">
        <f>SQRT(($B606-F$1)^2+($C606-G$1)^2)</f>
        <v>330.65087327875</v>
      </c>
      <c r="H606" s="4">
        <f>SQRT(($B606-H$1)^2+($C606-I$1)^2)</f>
        <v>302.8828156234685</v>
      </c>
      <c r="J606" s="1">
        <f>SQRT(($B606-J$1)^2+($C606-K$1)^2)</f>
        <v>147.16657229140046</v>
      </c>
    </row>
    <row r="607" spans="1:10" x14ac:dyDescent="0.25">
      <c r="A607" s="1">
        <v>168</v>
      </c>
      <c r="B607" s="1">
        <v>328</v>
      </c>
      <c r="C607" s="1">
        <v>377</v>
      </c>
      <c r="D607" s="1">
        <f>SQRT((B607-$D$1)^2+(C607-$E$1)^2)</f>
        <v>79.120161779409926</v>
      </c>
      <c r="F607" s="3">
        <f>SQRT(($B607-F$1)^2+($C607-G$1)^2)</f>
        <v>268.52187992787481</v>
      </c>
      <c r="H607" s="4">
        <f>SQRT(($B607-H$1)^2+($C607-I$1)^2)</f>
        <v>303.11713907332921</v>
      </c>
      <c r="J607" s="1">
        <f>SQRT(($B607-J$1)^2+($C607-K$1)^2)</f>
        <v>193.25630649476875</v>
      </c>
    </row>
    <row r="608" spans="1:10" x14ac:dyDescent="0.25">
      <c r="A608" s="1">
        <v>467</v>
      </c>
      <c r="B608" s="1">
        <v>429</v>
      </c>
      <c r="C608" s="1">
        <v>135</v>
      </c>
      <c r="D608" s="1">
        <f>SQRT((B608-$D$1)^2+(C608-$E$1)^2)</f>
        <v>221.41589825484527</v>
      </c>
      <c r="F608" s="3">
        <f>SQRT(($B608-F$1)^2+($C608-G$1)^2)</f>
        <v>8.5440037453175304</v>
      </c>
      <c r="H608" s="4">
        <f>SQRT(($B608-H$1)^2+($C608-I$1)^2)</f>
        <v>303.42214816983943</v>
      </c>
      <c r="J608" s="1">
        <f>SQRT(($B608-J$1)^2+($C608-K$1)^2)</f>
        <v>366.40005458514878</v>
      </c>
    </row>
    <row r="609" spans="1:10" x14ac:dyDescent="0.25">
      <c r="A609" s="1">
        <v>621</v>
      </c>
      <c r="B609" s="1">
        <v>408</v>
      </c>
      <c r="C609" s="1">
        <v>263</v>
      </c>
      <c r="D609" s="1">
        <f>SQRT((B609-$D$1)^2+(C609-$E$1)^2)</f>
        <v>92.086915465770701</v>
      </c>
      <c r="F609" s="3">
        <f>SQRT(($B609-F$1)^2+($C609-G$1)^2)</f>
        <v>137.18600511714013</v>
      </c>
      <c r="H609" s="4">
        <f>SQRT(($B609-H$1)^2+($C609-I$1)^2)</f>
        <v>303.42709173704316</v>
      </c>
      <c r="J609" s="1">
        <f>SQRT(($B609-J$1)^2+($C609-K$1)^2)</f>
        <v>287.13759767748979</v>
      </c>
    </row>
    <row r="610" spans="1:10" x14ac:dyDescent="0.25">
      <c r="A610" s="1">
        <v>469</v>
      </c>
      <c r="B610" s="1">
        <v>429</v>
      </c>
      <c r="C610" s="1">
        <v>133</v>
      </c>
      <c r="D610" s="1">
        <f>SQRT((B610-$D$1)^2+(C610-$E$1)^2)</f>
        <v>223.40322289528413</v>
      </c>
      <c r="F610" s="3">
        <f>SQRT(($B610-F$1)^2+($C610-G$1)^2)</f>
        <v>6.7082039324993694</v>
      </c>
      <c r="H610" s="4">
        <f>SQRT(($B610-H$1)^2+($C610-I$1)^2)</f>
        <v>303.53418258904549</v>
      </c>
      <c r="J610" s="1">
        <f>SQRT(($B610-J$1)^2+($C610-K$1)^2)</f>
        <v>367.60440693767532</v>
      </c>
    </row>
    <row r="611" spans="1:10" x14ac:dyDescent="0.25">
      <c r="A611" s="1">
        <v>167</v>
      </c>
      <c r="B611" s="1">
        <v>328</v>
      </c>
      <c r="C611" s="1">
        <v>378</v>
      </c>
      <c r="D611" s="1">
        <f>SQRT((B611-$D$1)^2+(C611-$E$1)^2)</f>
        <v>79.404030124421269</v>
      </c>
      <c r="F611" s="3">
        <f>SQRT(($B611-F$1)^2+($C611-G$1)^2)</f>
        <v>269.45314991664134</v>
      </c>
      <c r="H611" s="4">
        <f>SQRT(($B611-H$1)^2+($C611-I$1)^2)</f>
        <v>303.8634561772771</v>
      </c>
      <c r="J611" s="1">
        <f>SQRT(($B611-J$1)^2+($C611-K$1)^2)</f>
        <v>193.37269714207329</v>
      </c>
    </row>
    <row r="612" spans="1:10" x14ac:dyDescent="0.25">
      <c r="A612" s="1">
        <v>465</v>
      </c>
      <c r="B612" s="1">
        <v>430</v>
      </c>
      <c r="C612" s="1">
        <v>138</v>
      </c>
      <c r="D612" s="1">
        <f>SQRT((B612-$D$1)^2+(C612-$E$1)^2)</f>
        <v>218.55205329623422</v>
      </c>
      <c r="F612" s="3">
        <f>SQRT(($B612-F$1)^2+($C612-G$1)^2)</f>
        <v>11.704699910719626</v>
      </c>
      <c r="H612" s="4">
        <f>SQRT(($B612-H$1)^2+($C612-I$1)^2)</f>
        <v>304.27783356662707</v>
      </c>
      <c r="J612" s="1">
        <f>SQRT(($B612-J$1)^2+($C612-K$1)^2)</f>
        <v>365.41072781186926</v>
      </c>
    </row>
    <row r="613" spans="1:10" x14ac:dyDescent="0.25">
      <c r="A613" s="1">
        <v>220</v>
      </c>
      <c r="B613" s="1">
        <v>272</v>
      </c>
      <c r="C613" s="1">
        <v>418</v>
      </c>
      <c r="D613" s="1">
        <f>SQRT((B613-$D$1)^2+(C613-$E$1)^2)</f>
        <v>146.26346091898688</v>
      </c>
      <c r="F613" s="3">
        <f>SQRT(($B613-F$1)^2+($C613-G$1)^2)</f>
        <v>329.23699670602025</v>
      </c>
      <c r="H613" s="4">
        <f>SQRT(($B613-H$1)^2+($C613-I$1)^2)</f>
        <v>304.31069649291004</v>
      </c>
      <c r="J613" s="1">
        <f>SQRT(($B613-J$1)^2+($C613-K$1)^2)</f>
        <v>149.88328792764054</v>
      </c>
    </row>
    <row r="614" spans="1:10" x14ac:dyDescent="0.25">
      <c r="A614" s="1">
        <v>371</v>
      </c>
      <c r="B614" s="1">
        <v>409</v>
      </c>
      <c r="C614" s="1">
        <v>263</v>
      </c>
      <c r="D614" s="1">
        <f>SQRT((B614-$D$1)^2+(C614-$E$1)^2)</f>
        <v>92.135769384099675</v>
      </c>
      <c r="F614" s="3">
        <f>SQRT(($B614-F$1)^2+($C614-G$1)^2)</f>
        <v>137.05838172107534</v>
      </c>
      <c r="H614" s="4">
        <f>SQRT(($B614-H$1)^2+($C614-I$1)^2)</f>
        <v>304.35669862843497</v>
      </c>
      <c r="J614" s="1">
        <f>SQRT(($B614-J$1)^2+($C614-K$1)^2)</f>
        <v>288.08505688424731</v>
      </c>
    </row>
    <row r="615" spans="1:10" x14ac:dyDescent="0.25">
      <c r="A615" s="1">
        <v>466</v>
      </c>
      <c r="B615" s="1">
        <v>430</v>
      </c>
      <c r="C615" s="1">
        <v>136</v>
      </c>
      <c r="D615" s="1">
        <f>SQRT((B615-$D$1)^2+(C615-$E$1)^2)</f>
        <v>220.53797858872289</v>
      </c>
      <c r="F615" s="3">
        <f>SQRT(($B615-F$1)^2+($C615-G$1)^2)</f>
        <v>9.8488578017961039</v>
      </c>
      <c r="H615" s="4">
        <f>SQRT(($B615-H$1)^2+($C615-I$1)^2)</f>
        <v>304.36984081869872</v>
      </c>
      <c r="J615" s="1">
        <f>SQRT(($B615-J$1)^2+($C615-K$1)^2)</f>
        <v>366.60196398819249</v>
      </c>
    </row>
    <row r="616" spans="1:10" x14ac:dyDescent="0.25">
      <c r="A616" s="1">
        <v>372</v>
      </c>
      <c r="B616" s="1">
        <v>410</v>
      </c>
      <c r="C616" s="1">
        <v>262</v>
      </c>
      <c r="D616" s="1">
        <f>SQRT((B616-$D$1)^2+(C616-$E$1)^2)</f>
        <v>93.1933474020544</v>
      </c>
      <c r="F616" s="3">
        <f>SQRT(($B616-F$1)^2+($C616-G$1)^2)</f>
        <v>135.94484175576505</v>
      </c>
      <c r="H616" s="4">
        <f>SQRT(($B616-H$1)^2+($C616-I$1)^2)</f>
        <v>304.92130132216084</v>
      </c>
      <c r="J616" s="1">
        <f>SQRT(($B616-J$1)^2+($C616-K$1)^2)</f>
        <v>289.35272592460575</v>
      </c>
    </row>
    <row r="617" spans="1:10" x14ac:dyDescent="0.25">
      <c r="A617" s="1">
        <v>484</v>
      </c>
      <c r="B617" s="1">
        <v>431</v>
      </c>
      <c r="C617" s="1">
        <v>142</v>
      </c>
      <c r="D617" s="1">
        <f>SQRT((B617-$D$1)^2+(C617-$E$1)^2)</f>
        <v>214.70444802099468</v>
      </c>
      <c r="F617" s="3">
        <f>SQRT(($B617-F$1)^2+($C617-G$1)^2)</f>
        <v>15.811388300841896</v>
      </c>
      <c r="H617" s="4">
        <f>SQRT(($B617-H$1)^2+($C617-I$1)^2)</f>
        <v>305.13275799232048</v>
      </c>
      <c r="J617" s="1">
        <f>SQRT(($B617-J$1)^2+($C617-K$1)^2)</f>
        <v>363.85986313414674</v>
      </c>
    </row>
    <row r="618" spans="1:10" x14ac:dyDescent="0.25">
      <c r="A618" s="1">
        <v>482</v>
      </c>
      <c r="B618" s="1">
        <v>431</v>
      </c>
      <c r="C618" s="1">
        <v>139</v>
      </c>
      <c r="D618" s="1">
        <f>SQRT((B618-$D$1)^2+(C618-$E$1)^2)</f>
        <v>217.68095920406083</v>
      </c>
      <c r="F618" s="3">
        <f>SQRT(($B618-F$1)^2+($C618-G$1)^2)</f>
        <v>13</v>
      </c>
      <c r="H618" s="4">
        <f>SQRT(($B618-H$1)^2+($C618-I$1)^2)</f>
        <v>305.23597428874598</v>
      </c>
      <c r="J618" s="1">
        <f>SQRT(($B618-J$1)^2+($C618-K$1)^2)</f>
        <v>365.62412393057434</v>
      </c>
    </row>
    <row r="619" spans="1:10" x14ac:dyDescent="0.25">
      <c r="A619" s="1">
        <v>73</v>
      </c>
      <c r="B619" s="1">
        <v>273</v>
      </c>
      <c r="C619" s="1">
        <v>419</v>
      </c>
      <c r="D619" s="1">
        <f>SQRT((B619-$D$1)^2+(C619-$E$1)^2)</f>
        <v>145.79780519610026</v>
      </c>
      <c r="F619" s="3">
        <f>SQRT(($B619-F$1)^2+($C619-G$1)^2)</f>
        <v>329.65588118521413</v>
      </c>
      <c r="H619" s="4">
        <f>SQRT(($B619-H$1)^2+($C619-I$1)^2)</f>
        <v>305.66812067992959</v>
      </c>
      <c r="J619" s="1">
        <f>SQRT(($B619-J$1)^2+($C619-K$1)^2)</f>
        <v>151.21177202850313</v>
      </c>
    </row>
    <row r="620" spans="1:10" x14ac:dyDescent="0.25">
      <c r="A620" s="1">
        <v>536</v>
      </c>
      <c r="B620" s="1">
        <v>427</v>
      </c>
      <c r="C620" s="1">
        <v>205</v>
      </c>
      <c r="D620" s="1">
        <f>SQRT((B620-$D$1)^2+(C620-$E$1)^2)</f>
        <v>151.75308893067054</v>
      </c>
      <c r="F620" s="3">
        <f>SQRT(($B620-F$1)^2+($C620-G$1)^2)</f>
        <v>78.006409993025571</v>
      </c>
      <c r="H620" s="4">
        <f>SQRT(($B620-H$1)^2+($C620-I$1)^2)</f>
        <v>305.80549373744088</v>
      </c>
      <c r="J620" s="1">
        <f>SQRT(($B620-J$1)^2+($C620-K$1)^2)</f>
        <v>327.38509434609267</v>
      </c>
    </row>
    <row r="621" spans="1:10" x14ac:dyDescent="0.25">
      <c r="A621" s="1">
        <v>580</v>
      </c>
      <c r="B621" s="1">
        <v>411</v>
      </c>
      <c r="C621" s="1">
        <v>262</v>
      </c>
      <c r="D621" s="1">
        <f>SQRT((B621-$D$1)^2+(C621-$E$1)^2)</f>
        <v>93.263068789312314</v>
      </c>
      <c r="F621" s="3">
        <f>SQRT(($B621-F$1)^2+($C621-G$1)^2)</f>
        <v>135.83077707206124</v>
      </c>
      <c r="H621" s="4">
        <f>SQRT(($B621-H$1)^2+($C621-I$1)^2)</f>
        <v>305.85290582239037</v>
      </c>
      <c r="J621" s="1">
        <f>SQRT(($B621-J$1)^2+($C621-K$1)^2)</f>
        <v>290.29984498790213</v>
      </c>
    </row>
    <row r="622" spans="1:10" x14ac:dyDescent="0.25">
      <c r="A622" s="1">
        <v>487</v>
      </c>
      <c r="B622" s="1">
        <v>432</v>
      </c>
      <c r="C622" s="1">
        <v>145</v>
      </c>
      <c r="D622" s="1">
        <f>SQRT((B622-$D$1)^2+(C622-$E$1)^2)</f>
        <v>211.85844330590177</v>
      </c>
      <c r="F622" s="3">
        <f>SQRT(($B622-F$1)^2+($C622-G$1)^2)</f>
        <v>18.973665961010276</v>
      </c>
      <c r="H622" s="4">
        <f>SQRT(($B622-H$1)^2+($C622-I$1)^2)</f>
        <v>306.05881787656438</v>
      </c>
      <c r="J622" s="1">
        <f>SQRT(($B622-J$1)^2+($C622-K$1)^2)</f>
        <v>362.92698990292797</v>
      </c>
    </row>
    <row r="623" spans="1:10" x14ac:dyDescent="0.25">
      <c r="A623" s="1">
        <v>485</v>
      </c>
      <c r="B623" s="1">
        <v>432</v>
      </c>
      <c r="C623" s="1">
        <v>143</v>
      </c>
      <c r="D623" s="1">
        <f>SQRT((B623-$D$1)^2+(C623-$E$1)^2)</f>
        <v>213.84106247397855</v>
      </c>
      <c r="F623" s="3">
        <f>SQRT(($B623-F$1)^2+($C623-G$1)^2)</f>
        <v>17.088007490635061</v>
      </c>
      <c r="H623" s="4">
        <f>SQRT(($B623-H$1)^2+($C623-I$1)^2)</f>
        <v>306.10455730027934</v>
      </c>
      <c r="J623" s="1">
        <f>SQRT(($B623-J$1)^2+($C623-K$1)^2)</f>
        <v>364.08790147435548</v>
      </c>
    </row>
    <row r="624" spans="1:10" x14ac:dyDescent="0.25">
      <c r="A624" s="1">
        <v>317</v>
      </c>
      <c r="B624" s="1">
        <v>412</v>
      </c>
      <c r="C624" s="1">
        <v>261</v>
      </c>
      <c r="D624" s="1">
        <f>SQRT((B624-$D$1)^2+(C624-$E$1)^2)</f>
        <v>94.339811320566042</v>
      </c>
      <c r="F624" s="3">
        <f>SQRT(($B624-F$1)^2+($C624-G$1)^2)</f>
        <v>134.72935834479432</v>
      </c>
      <c r="H624" s="4">
        <f>SQRT(($B624-H$1)^2+($C624-I$1)^2)</f>
        <v>306.42454209805061</v>
      </c>
      <c r="J624" s="1">
        <f>SQRT(($B624-J$1)^2+($C624-K$1)^2)</f>
        <v>291.56817384618643</v>
      </c>
    </row>
    <row r="625" spans="1:10" x14ac:dyDescent="0.25">
      <c r="A625" s="1">
        <v>548</v>
      </c>
      <c r="B625" s="1">
        <v>428</v>
      </c>
      <c r="C625" s="1">
        <v>203</v>
      </c>
      <c r="D625" s="1">
        <f>SQRT((B625-$D$1)^2+(C625-$E$1)^2)</f>
        <v>153.88307249337075</v>
      </c>
      <c r="F625" s="3">
        <f>SQRT(($B625-F$1)^2+($C625-G$1)^2)</f>
        <v>76.026311234992846</v>
      </c>
      <c r="H625" s="4">
        <f>SQRT(($B625-H$1)^2+($C625-I$1)^2)</f>
        <v>306.44412214953644</v>
      </c>
      <c r="J625" s="1">
        <f>SQRT(($B625-J$1)^2+($C625-K$1)^2)</f>
        <v>329.19295253695816</v>
      </c>
    </row>
    <row r="626" spans="1:10" x14ac:dyDescent="0.25">
      <c r="A626" s="1">
        <v>411</v>
      </c>
      <c r="B626" s="1">
        <v>428</v>
      </c>
      <c r="C626" s="1">
        <v>204</v>
      </c>
      <c r="D626" s="1">
        <f>SQRT((B626-$D$1)^2+(C626-$E$1)^2)</f>
        <v>152.89538907370621</v>
      </c>
      <c r="F626" s="3">
        <f>SQRT(($B626-F$1)^2+($C626-G$1)^2)</f>
        <v>77.025969646606853</v>
      </c>
      <c r="H626" s="4">
        <f>SQRT(($B626-H$1)^2+($C626-I$1)^2)</f>
        <v>306.61539426454112</v>
      </c>
      <c r="J626" s="1">
        <f>SQRT(($B626-J$1)^2+($C626-K$1)^2)</f>
        <v>328.73241397829941</v>
      </c>
    </row>
    <row r="627" spans="1:10" x14ac:dyDescent="0.25">
      <c r="A627" s="1">
        <v>163</v>
      </c>
      <c r="B627" s="1">
        <v>330</v>
      </c>
      <c r="C627" s="1">
        <v>380</v>
      </c>
      <c r="D627" s="1">
        <f>SQRT((B627-$D$1)^2+(C627-$E$1)^2)</f>
        <v>78.108898340714035</v>
      </c>
      <c r="F627" s="3">
        <f>SQRT(($B627-F$1)^2+($C627-G$1)^2)</f>
        <v>270.60118255469615</v>
      </c>
      <c r="H627" s="4">
        <f>SQRT(($B627-H$1)^2+($C627-I$1)^2)</f>
        <v>306.68713699795103</v>
      </c>
      <c r="J627" s="1">
        <f>SQRT(($B627-J$1)^2+($C627-K$1)^2)</f>
        <v>195.60419218411451</v>
      </c>
    </row>
    <row r="628" spans="1:10" x14ac:dyDescent="0.25">
      <c r="A628" s="1">
        <v>696</v>
      </c>
      <c r="B628" s="1">
        <v>367</v>
      </c>
      <c r="C628" s="1">
        <v>341</v>
      </c>
      <c r="D628" s="1">
        <f>SQRT((B628-$D$1)^2+(C628-$E$1)^2)</f>
        <v>39.560080889704963</v>
      </c>
      <c r="F628" s="3">
        <f>SQRT(($B628-F$1)^2+($C628-G$1)^2)</f>
        <v>221.98423367437607</v>
      </c>
      <c r="H628" s="4">
        <f>SQRT(($B628-H$1)^2+($C628-I$1)^2)</f>
        <v>306.88923083093027</v>
      </c>
      <c r="J628" s="1">
        <f>SQRT(($B628-J$1)^2+($C628-K$1)^2)</f>
        <v>231.42385356743154</v>
      </c>
    </row>
    <row r="629" spans="1:10" x14ac:dyDescent="0.25">
      <c r="A629" s="1">
        <v>458</v>
      </c>
      <c r="B629" s="1">
        <v>433</v>
      </c>
      <c r="C629" s="1">
        <v>150</v>
      </c>
      <c r="D629" s="1">
        <f>SQRT((B629-$D$1)^2+(C629-$E$1)^2)</f>
        <v>207.04105872990507</v>
      </c>
      <c r="F629" s="3">
        <f>SQRT(($B629-F$1)^2+($C629-G$1)^2)</f>
        <v>24.041630560342615</v>
      </c>
      <c r="H629" s="4">
        <f>SQRT(($B629-H$1)^2+($C629-I$1)^2)</f>
        <v>307.00162866017502</v>
      </c>
      <c r="J629" s="1">
        <f>SQRT(($B629-J$1)^2+($C629-K$1)^2)</f>
        <v>360.87948126763871</v>
      </c>
    </row>
    <row r="630" spans="1:10" x14ac:dyDescent="0.25">
      <c r="A630" s="1">
        <v>488</v>
      </c>
      <c r="B630" s="1">
        <v>433</v>
      </c>
      <c r="C630" s="1">
        <v>146</v>
      </c>
      <c r="D630" s="1">
        <f>SQRT((B630-$D$1)^2+(C630-$E$1)^2)</f>
        <v>211.00236965494014</v>
      </c>
      <c r="F630" s="3">
        <f>SQRT(($B630-F$1)^2+($C630-G$1)^2)</f>
        <v>20.248456731316587</v>
      </c>
      <c r="H630" s="4">
        <f>SQRT(($B630-H$1)^2+($C630-I$1)^2)</f>
        <v>307.04071391266666</v>
      </c>
      <c r="J630" s="1">
        <f>SQRT(($B630-J$1)^2+($C630-K$1)^2)</f>
        <v>363.16662842282193</v>
      </c>
    </row>
    <row r="631" spans="1:10" x14ac:dyDescent="0.25">
      <c r="A631" s="1">
        <v>432</v>
      </c>
      <c r="B631" s="1">
        <v>429</v>
      </c>
      <c r="C631" s="1">
        <v>201</v>
      </c>
      <c r="D631" s="1">
        <f>SQRT((B631-$D$1)^2+(C631-$E$1)^2)</f>
        <v>156.01602481796542</v>
      </c>
      <c r="F631" s="3">
        <f>SQRT(($B631-F$1)^2+($C631-G$1)^2)</f>
        <v>74.060785845142092</v>
      </c>
      <c r="H631" s="4">
        <f>SQRT(($B631-H$1)^2+($C631-I$1)^2)</f>
        <v>307.09770432225639</v>
      </c>
      <c r="J631" s="1">
        <f>SQRT(($B631-J$1)^2+($C631-K$1)^2)</f>
        <v>331.00604224092348</v>
      </c>
    </row>
    <row r="632" spans="1:10" x14ac:dyDescent="0.25">
      <c r="A632" s="1">
        <v>222</v>
      </c>
      <c r="B632" s="1">
        <v>276</v>
      </c>
      <c r="C632" s="1">
        <v>419</v>
      </c>
      <c r="D632" s="1">
        <f>SQRT((B632-$D$1)^2+(C632-$E$1)^2)</f>
        <v>143.10835055998655</v>
      </c>
      <c r="F632" s="3">
        <f>SQRT(($B632-F$1)^2+($C632-G$1)^2)</f>
        <v>328.27427556846425</v>
      </c>
      <c r="H632" s="4">
        <f>SQRT(($B632-H$1)^2+($C632-I$1)^2)</f>
        <v>307.12212554617423</v>
      </c>
      <c r="J632" s="1">
        <f>SQRT(($B632-J$1)^2+($C632-K$1)^2)</f>
        <v>153.93505123915085</v>
      </c>
    </row>
    <row r="633" spans="1:10" x14ac:dyDescent="0.25">
      <c r="A633" s="1">
        <v>547</v>
      </c>
      <c r="B633" s="1">
        <v>429</v>
      </c>
      <c r="C633" s="1">
        <v>202</v>
      </c>
      <c r="D633" s="1">
        <f>SQRT((B633-$D$1)^2+(C633-$E$1)^2)</f>
        <v>155.02902953963169</v>
      </c>
      <c r="F633" s="3">
        <f>SQRT(($B633-F$1)^2+($C633-G$1)^2)</f>
        <v>75.059976019180823</v>
      </c>
      <c r="H633" s="4">
        <f>SQRT(($B633-H$1)^2+($C633-I$1)^2)</f>
        <v>307.26210309766481</v>
      </c>
      <c r="J633" s="1">
        <f>SQRT(($B633-J$1)^2+($C633-K$1)^2)</f>
        <v>330.54197917964973</v>
      </c>
    </row>
    <row r="634" spans="1:10" x14ac:dyDescent="0.25">
      <c r="A634" s="1">
        <v>373</v>
      </c>
      <c r="B634" s="1">
        <v>413</v>
      </c>
      <c r="C634" s="1">
        <v>261</v>
      </c>
      <c r="D634" s="1">
        <f>SQRT((B634-$D$1)^2+(C634-$E$1)^2)</f>
        <v>94.429868156214212</v>
      </c>
      <c r="F634" s="3">
        <f>SQRT(($B634-F$1)^2+($C634-G$1)^2)</f>
        <v>134.6291201783626</v>
      </c>
      <c r="H634" s="4">
        <f>SQRT(($B634-H$1)^2+($C634-I$1)^2)</f>
        <v>307.35809733924367</v>
      </c>
      <c r="J634" s="1">
        <f>SQRT(($B634-J$1)^2+($C634-K$1)^2)</f>
        <v>292.51495688254988</v>
      </c>
    </row>
    <row r="635" spans="1:10" x14ac:dyDescent="0.25">
      <c r="A635" s="1">
        <v>738</v>
      </c>
      <c r="B635" s="1">
        <v>330</v>
      </c>
      <c r="C635" s="1">
        <v>381</v>
      </c>
      <c r="D635" s="1">
        <f>SQRT((B635-$D$1)^2+(C635-$E$1)^2)</f>
        <v>78.434686204510314</v>
      </c>
      <c r="F635" s="3">
        <f>SQRT(($B635-F$1)^2+($C635-G$1)^2)</f>
        <v>271.5363695713707</v>
      </c>
      <c r="H635" s="4">
        <f>SQRT(($B635-H$1)^2+($C635-I$1)^2)</f>
        <v>307.43454587928142</v>
      </c>
      <c r="J635" s="1">
        <f>SQRT(($B635-J$1)^2+($C635-K$1)^2)</f>
        <v>195.73451407454945</v>
      </c>
    </row>
    <row r="636" spans="1:10" x14ac:dyDescent="0.25">
      <c r="A636" s="1">
        <v>415</v>
      </c>
      <c r="B636" s="1">
        <v>430</v>
      </c>
      <c r="C636" s="1">
        <v>198</v>
      </c>
      <c r="D636" s="1">
        <f>SQRT((B636-$D$1)^2+(C636-$E$1)^2)</f>
        <v>159.13830462839547</v>
      </c>
      <c r="F636" s="3">
        <f>SQRT(($B636-F$1)^2+($C636-G$1)^2)</f>
        <v>71.112586790244109</v>
      </c>
      <c r="H636" s="4">
        <f>SQRT(($B636-H$1)^2+($C636-I$1)^2)</f>
        <v>307.61176830544048</v>
      </c>
      <c r="J636" s="1">
        <f>SQRT(($B636-J$1)^2+($C636-K$1)^2)</f>
        <v>333.29416436535456</v>
      </c>
    </row>
    <row r="637" spans="1:10" x14ac:dyDescent="0.25">
      <c r="A637" s="1">
        <v>434</v>
      </c>
      <c r="B637" s="1">
        <v>430</v>
      </c>
      <c r="C637" s="1">
        <v>200</v>
      </c>
      <c r="D637" s="1">
        <f>SQRT((B637-$D$1)^2+(C637-$E$1)^2)</f>
        <v>157.16551784663199</v>
      </c>
      <c r="F637" s="3">
        <f>SQRT(($B637-F$1)^2+($C637-G$1)^2)</f>
        <v>73.109506905736964</v>
      </c>
      <c r="H637" s="4">
        <f>SQRT(($B637-H$1)^2+($C637-I$1)^2)</f>
        <v>307.92369184588574</v>
      </c>
      <c r="J637" s="1">
        <f>SQRT(($B637-J$1)^2+($C637-K$1)^2)</f>
        <v>332.35673605329561</v>
      </c>
    </row>
    <row r="638" spans="1:10" x14ac:dyDescent="0.25">
      <c r="A638" s="1">
        <v>490</v>
      </c>
      <c r="B638" s="1">
        <v>434</v>
      </c>
      <c r="C638" s="1">
        <v>151</v>
      </c>
      <c r="D638" s="1">
        <f>SQRT((B638-$D$1)^2+(C638-$E$1)^2)</f>
        <v>206.194083329275</v>
      </c>
      <c r="F638" s="3">
        <f>SQRT(($B638-F$1)^2+($C638-G$1)^2)</f>
        <v>25.298221281347036</v>
      </c>
      <c r="H638" s="4">
        <f>SQRT(($B638-H$1)^2+($C638-I$1)^2)</f>
        <v>308</v>
      </c>
      <c r="J638" s="1">
        <f>SQRT(($B638-J$1)^2+($C638-K$1)^2)</f>
        <v>361.13709308239163</v>
      </c>
    </row>
    <row r="639" spans="1:10" x14ac:dyDescent="0.25">
      <c r="A639" s="1">
        <v>441</v>
      </c>
      <c r="B639" s="1">
        <v>431</v>
      </c>
      <c r="C639" s="1">
        <v>194</v>
      </c>
      <c r="D639" s="1">
        <f>SQRT((B639-$D$1)^2+(C639-$E$1)^2)</f>
        <v>163.24827717314508</v>
      </c>
      <c r="F639" s="3">
        <f>SQRT(($B639-F$1)^2+($C639-G$1)^2)</f>
        <v>67.186308128963304</v>
      </c>
      <c r="H639" s="4">
        <f>SQRT(($B639-H$1)^2+($C639-I$1)^2)</f>
        <v>308.01623333843946</v>
      </c>
      <c r="J639" s="1">
        <f>SQRT(($B639-J$1)^2+($C639-K$1)^2)</f>
        <v>336.07439652553126</v>
      </c>
    </row>
    <row r="640" spans="1:10" x14ac:dyDescent="0.25">
      <c r="A640" s="1">
        <v>494</v>
      </c>
      <c r="B640" s="1">
        <v>434</v>
      </c>
      <c r="C640" s="1">
        <v>157</v>
      </c>
      <c r="D640" s="1">
        <f>SQRT((B640-$D$1)^2+(C640-$E$1)^2)</f>
        <v>200.25983121934362</v>
      </c>
      <c r="F640" s="3">
        <f>SQRT(($B640-F$1)^2+($C640-G$1)^2)</f>
        <v>31.048349392520048</v>
      </c>
      <c r="H640" s="4">
        <f>SQRT(($B640-H$1)^2+($C640-I$1)^2)</f>
        <v>308.05843601498725</v>
      </c>
      <c r="J640" s="1">
        <f>SQRT(($B640-J$1)^2+($C640-K$1)^2)</f>
        <v>357.7820565651665</v>
      </c>
    </row>
    <row r="641" spans="1:10" x14ac:dyDescent="0.25">
      <c r="A641" s="1">
        <v>691</v>
      </c>
      <c r="B641" s="1">
        <v>368</v>
      </c>
      <c r="C641" s="1">
        <v>342</v>
      </c>
      <c r="D641" s="1">
        <f>SQRT((B641-$D$1)^2+(C641-$E$1)^2)</f>
        <v>38.275318418009277</v>
      </c>
      <c r="F641" s="3">
        <f>SQRT(($B641-F$1)^2+($C641-G$1)^2)</f>
        <v>222.6858774148015</v>
      </c>
      <c r="H641" s="4">
        <f>SQRT(($B641-H$1)^2+($C641-I$1)^2)</f>
        <v>308.29369114531033</v>
      </c>
      <c r="J641" s="1">
        <f>SQRT(($B641-J$1)^2+($C641-K$1)^2)</f>
        <v>232.36393868240398</v>
      </c>
    </row>
    <row r="642" spans="1:10" x14ac:dyDescent="0.25">
      <c r="A642" s="1">
        <v>438</v>
      </c>
      <c r="B642" s="1">
        <v>431</v>
      </c>
      <c r="C642" s="1">
        <v>197</v>
      </c>
      <c r="D642" s="1">
        <f>SQRT((B642-$D$1)^2+(C642-$E$1)^2)</f>
        <v>160.29036153181514</v>
      </c>
      <c r="F642" s="3">
        <f>SQRT(($B642-F$1)^2+($C642-G$1)^2)</f>
        <v>70.178344238091</v>
      </c>
      <c r="H642" s="4">
        <f>SQRT(($B642-H$1)^2+($C642-I$1)^2)</f>
        <v>308.44934754348242</v>
      </c>
      <c r="J642" s="1">
        <f>SQRT(($B642-J$1)^2+($C642-K$1)^2)</f>
        <v>334.64757581670898</v>
      </c>
    </row>
    <row r="643" spans="1:10" x14ac:dyDescent="0.25">
      <c r="A643" s="1">
        <v>444</v>
      </c>
      <c r="B643" s="1">
        <v>432</v>
      </c>
      <c r="C643" s="1">
        <v>190</v>
      </c>
      <c r="D643" s="1">
        <f>SQRT((B643-$D$1)^2+(C643-$E$1)^2)</f>
        <v>167.35889578985635</v>
      </c>
      <c r="F643" s="3">
        <f>SQRT(($B643-F$1)^2+($C643-G$1)^2)</f>
        <v>63.28506932918696</v>
      </c>
      <c r="H643" s="4">
        <f>SQRT(($B643-H$1)^2+($C643-I$1)^2)</f>
        <v>308.47528264027898</v>
      </c>
      <c r="J643" s="1">
        <f>SQRT(($B643-J$1)^2+($C643-K$1)^2)</f>
        <v>338.88198535773483</v>
      </c>
    </row>
    <row r="644" spans="1:10" x14ac:dyDescent="0.25">
      <c r="A644" s="1">
        <v>221</v>
      </c>
      <c r="B644" s="1">
        <v>277</v>
      </c>
      <c r="C644" s="1">
        <v>420</v>
      </c>
      <c r="D644" s="1">
        <f>SQRT((B644-$D$1)^2+(C644-$E$1)^2)</f>
        <v>142.66744548074027</v>
      </c>
      <c r="F644" s="3">
        <f>SQRT(($B644-F$1)^2+($C644-G$1)^2)</f>
        <v>328.70959827787203</v>
      </c>
      <c r="H644" s="4">
        <f>SQRT(($B644-H$1)^2+($C644-I$1)^2)</f>
        <v>308.48338691086752</v>
      </c>
      <c r="J644" s="1">
        <f>SQRT(($B644-J$1)^2+($C644-K$1)^2)</f>
        <v>155.26107045875989</v>
      </c>
    </row>
    <row r="645" spans="1:10" x14ac:dyDescent="0.25">
      <c r="A645" s="1">
        <v>319</v>
      </c>
      <c r="B645" s="1">
        <v>415</v>
      </c>
      <c r="C645" s="1">
        <v>259</v>
      </c>
      <c r="D645" s="1">
        <f>SQRT((B645-$D$1)^2+(C645-$E$1)^2)</f>
        <v>96.628153247384375</v>
      </c>
      <c r="F645" s="3">
        <f>SQRT(($B645-F$1)^2+($C645-G$1)^2)</f>
        <v>132.45754036671525</v>
      </c>
      <c r="H645" s="4">
        <f>SQRT(($B645-H$1)^2+($C645-I$1)^2)</f>
        <v>308.52066381362528</v>
      </c>
      <c r="J645" s="1">
        <f>SQRT(($B645-J$1)^2+($C645-K$1)^2)</f>
        <v>295.05423230314796</v>
      </c>
    </row>
    <row r="646" spans="1:10" x14ac:dyDescent="0.25">
      <c r="A646" s="1">
        <v>739</v>
      </c>
      <c r="B646" s="1">
        <v>331</v>
      </c>
      <c r="C646" s="1">
        <v>382</v>
      </c>
      <c r="D646" s="1">
        <f>SQRT((B646-$D$1)^2+(C646-$E$1)^2)</f>
        <v>77.833154889160184</v>
      </c>
      <c r="F646" s="3">
        <f>SQRT(($B646-F$1)^2+($C646-G$1)^2)</f>
        <v>272.12129648375554</v>
      </c>
      <c r="H646" s="4">
        <f>SQRT(($B646-H$1)^2+($C646-I$1)^2)</f>
        <v>308.8462400612965</v>
      </c>
      <c r="J646" s="1">
        <f>SQRT(($B646-J$1)^2+($C646-K$1)^2)</f>
        <v>196.86035659827502</v>
      </c>
    </row>
    <row r="647" spans="1:10" x14ac:dyDescent="0.25">
      <c r="A647" s="1">
        <v>442</v>
      </c>
      <c r="B647" s="1">
        <v>432</v>
      </c>
      <c r="C647" s="1">
        <v>193</v>
      </c>
      <c r="D647" s="1">
        <f>SQRT((B647-$D$1)^2+(C647-$E$1)^2)</f>
        <v>164.40194646049662</v>
      </c>
      <c r="F647" s="3">
        <f>SQRT(($B647-F$1)^2+($C647-G$1)^2)</f>
        <v>66.272166103123567</v>
      </c>
      <c r="H647" s="4">
        <f>SQRT(($B647-H$1)^2+($C647-I$1)^2)</f>
        <v>308.86890422961</v>
      </c>
      <c r="J647" s="1">
        <f>SQRT(($B647-J$1)^2+($C647-K$1)^2)</f>
        <v>337.4314745248285</v>
      </c>
    </row>
    <row r="648" spans="1:10" x14ac:dyDescent="0.25">
      <c r="A648" s="1">
        <v>511</v>
      </c>
      <c r="B648" s="1">
        <v>433</v>
      </c>
      <c r="C648" s="1">
        <v>185</v>
      </c>
      <c r="D648" s="1">
        <f>SQRT((B648-$D$1)^2+(C648-$E$1)^2)</f>
        <v>172.45579143653018</v>
      </c>
      <c r="F648" s="3">
        <f>SQRT(($B648-F$1)^2+($C648-G$1)^2)</f>
        <v>58.420886675914119</v>
      </c>
      <c r="H648" s="4">
        <f>SQRT(($B648-H$1)^2+($C648-I$1)^2)</f>
        <v>308.87699817241167</v>
      </c>
      <c r="J648" s="1">
        <f>SQRT(($B648-J$1)^2+($C648-K$1)^2)</f>
        <v>342.21192264443386</v>
      </c>
    </row>
    <row r="649" spans="1:10" x14ac:dyDescent="0.25">
      <c r="A649" s="1">
        <v>505</v>
      </c>
      <c r="B649" s="1">
        <v>434</v>
      </c>
      <c r="C649" s="1">
        <v>176</v>
      </c>
      <c r="D649" s="1">
        <f>SQRT((B649-$D$1)^2+(C649-$E$1)^2)</f>
        <v>181.49655644116226</v>
      </c>
      <c r="F649" s="3">
        <f>SQRT(($B649-F$1)^2+($C649-G$1)^2)</f>
        <v>49.648766349225639</v>
      </c>
      <c r="H649" s="4">
        <f>SQRT(($B649-H$1)^2+($C649-I$1)^2)</f>
        <v>309.01294471267704</v>
      </c>
      <c r="J649" s="1">
        <f>SQRT(($B649-J$1)^2+($C649-K$1)^2)</f>
        <v>347.62767438741122</v>
      </c>
    </row>
    <row r="650" spans="1:10" x14ac:dyDescent="0.25">
      <c r="A650" s="1">
        <v>495</v>
      </c>
      <c r="B650" s="1">
        <v>435</v>
      </c>
      <c r="C650" s="1">
        <v>158</v>
      </c>
      <c r="D650" s="1">
        <f>SQRT((B650-$D$1)^2+(C650-$E$1)^2)</f>
        <v>199.42417105255822</v>
      </c>
      <c r="F650" s="3">
        <f>SQRT(($B650-F$1)^2+($C650-G$1)^2)</f>
        <v>32.280024783137947</v>
      </c>
      <c r="H650" s="4">
        <f>SQRT(($B650-H$1)^2+($C650-I$1)^2)</f>
        <v>309.07927785602192</v>
      </c>
      <c r="J650" s="1">
        <f>SQRT(($B650-J$1)^2+($C650-K$1)^2)</f>
        <v>358.06424004639166</v>
      </c>
    </row>
    <row r="651" spans="1:10" x14ac:dyDescent="0.25">
      <c r="A651" s="1">
        <v>515</v>
      </c>
      <c r="B651" s="1">
        <v>433</v>
      </c>
      <c r="C651" s="1">
        <v>189</v>
      </c>
      <c r="D651" s="1">
        <f>SQRT((B651-$D$1)^2+(C651-$E$1)^2)</f>
        <v>168.51409436602032</v>
      </c>
      <c r="F651" s="3">
        <f>SQRT(($B651-F$1)^2+($C651-G$1)^2)</f>
        <v>62.393909959225986</v>
      </c>
      <c r="H651" s="4">
        <f>SQRT(($B651-H$1)^2+($C651-I$1)^2)</f>
        <v>309.34285186504633</v>
      </c>
      <c r="J651" s="1">
        <f>SQRT(($B651-J$1)^2+($C651-K$1)^2)</f>
        <v>340.24256053586242</v>
      </c>
    </row>
    <row r="652" spans="1:10" x14ac:dyDescent="0.25">
      <c r="A652" s="1">
        <v>575</v>
      </c>
      <c r="B652" s="1">
        <v>416</v>
      </c>
      <c r="C652" s="1">
        <v>259</v>
      </c>
      <c r="D652" s="1">
        <f>SQRT((B652-$D$1)^2+(C652-$E$1)^2)</f>
        <v>96.74709297958259</v>
      </c>
      <c r="F652" s="3">
        <f>SQRT(($B652-F$1)^2+($C652-G$1)^2)</f>
        <v>132.3782459469833</v>
      </c>
      <c r="H652" s="4">
        <f>SQRT(($B652-H$1)^2+($C652-I$1)^2)</f>
        <v>309.45758998609165</v>
      </c>
      <c r="J652" s="1">
        <f>SQRT(($B652-J$1)^2+($C652-K$1)^2)</f>
        <v>296</v>
      </c>
    </row>
    <row r="653" spans="1:10" x14ac:dyDescent="0.25">
      <c r="A653" s="1">
        <v>509</v>
      </c>
      <c r="B653" s="1">
        <v>434</v>
      </c>
      <c r="C653" s="1">
        <v>184</v>
      </c>
      <c r="D653" s="1">
        <f>SQRT((B653-$D$1)^2+(C653-$E$1)^2)</f>
        <v>173.61163555476344</v>
      </c>
      <c r="F653" s="3">
        <f>SQRT(($B653-F$1)^2+($C653-G$1)^2)</f>
        <v>57.55866572463264</v>
      </c>
      <c r="H653" s="4">
        <f>SQRT(($B653-H$1)^2+($C653-I$1)^2)</f>
        <v>309.76281248723194</v>
      </c>
      <c r="J653" s="1">
        <f>SQRT(($B653-J$1)^2+($C653-K$1)^2)</f>
        <v>343.57677453518306</v>
      </c>
    </row>
    <row r="654" spans="1:10" x14ac:dyDescent="0.25">
      <c r="A654" s="1">
        <v>503</v>
      </c>
      <c r="B654" s="1">
        <v>435</v>
      </c>
      <c r="C654" s="1">
        <v>175</v>
      </c>
      <c r="D654" s="1">
        <f>SQRT((B654-$D$1)^2+(C654-$E$1)^2)</f>
        <v>182.64993840677855</v>
      </c>
      <c r="F654" s="3">
        <f>SQRT(($B654-F$1)^2+($C654-G$1)^2)</f>
        <v>48.836461788299118</v>
      </c>
      <c r="H654" s="4">
        <f>SQRT(($B654-H$1)^2+($C654-I$1)^2)</f>
        <v>309.93063740133857</v>
      </c>
      <c r="J654" s="1">
        <f>SQRT(($B654-J$1)^2+($C654-K$1)^2)</f>
        <v>349</v>
      </c>
    </row>
    <row r="655" spans="1:10" x14ac:dyDescent="0.25">
      <c r="A655" s="1">
        <v>375</v>
      </c>
      <c r="B655" s="1">
        <v>417</v>
      </c>
      <c r="C655" s="1">
        <v>258</v>
      </c>
      <c r="D655" s="1">
        <f>SQRT((B655-$D$1)^2+(C655-$E$1)^2)</f>
        <v>97.867257037274726</v>
      </c>
      <c r="F655" s="3">
        <f>SQRT(($B655-F$1)^2+($C655-G$1)^2)</f>
        <v>131.30879635424276</v>
      </c>
      <c r="H655" s="4">
        <f>SQRT(($B655-H$1)^2+($C655-I$1)^2)</f>
        <v>310.04838332105521</v>
      </c>
      <c r="J655" s="1">
        <f>SQRT(($B655-J$1)^2+($C655-K$1)^2)</f>
        <v>297.27092020579477</v>
      </c>
    </row>
    <row r="656" spans="1:10" x14ac:dyDescent="0.25">
      <c r="A656" s="1">
        <v>274</v>
      </c>
      <c r="B656" s="1">
        <v>331</v>
      </c>
      <c r="C656" s="1">
        <v>384</v>
      </c>
      <c r="D656" s="1">
        <f>SQRT((B656-$D$1)^2+(C656-$E$1)^2)</f>
        <v>78.549347546621931</v>
      </c>
      <c r="F656" s="3">
        <f>SQRT(($B656-F$1)^2+($C656-G$1)^2)</f>
        <v>273.99635034065693</v>
      </c>
      <c r="H656" s="4">
        <f>SQRT(($B656-H$1)^2+($C656-I$1)^2)</f>
        <v>310.34496934862665</v>
      </c>
      <c r="J656" s="1">
        <f>SQRT(($B656-J$1)^2+($C656-K$1)^2)</f>
        <v>197.14461696937099</v>
      </c>
    </row>
    <row r="657" spans="1:10" x14ac:dyDescent="0.25">
      <c r="A657" s="1">
        <v>223</v>
      </c>
      <c r="B657" s="1">
        <v>281</v>
      </c>
      <c r="C657" s="1">
        <v>420</v>
      </c>
      <c r="D657" s="1">
        <f>SQRT((B657-$D$1)^2+(C657-$E$1)^2)</f>
        <v>139.11865439257238</v>
      </c>
      <c r="F657" s="3">
        <f>SQRT(($B657-F$1)^2+($C657-G$1)^2)</f>
        <v>326.91589132374708</v>
      </c>
      <c r="H657" s="4">
        <f>SQRT(($B657-H$1)^2+($C657-I$1)^2)</f>
        <v>310.46094762465697</v>
      </c>
      <c r="J657" s="1">
        <f>SQRT(($B657-J$1)^2+($C657-K$1)^2)</f>
        <v>158.90248582070703</v>
      </c>
    </row>
    <row r="658" spans="1:10" x14ac:dyDescent="0.25">
      <c r="A658" s="1">
        <v>695</v>
      </c>
      <c r="B658" s="1">
        <v>371</v>
      </c>
      <c r="C658" s="1">
        <v>342</v>
      </c>
      <c r="D658" s="1">
        <f>SQRT((B658-$D$1)^2+(C658-$E$1)^2)</f>
        <v>35.468295701936398</v>
      </c>
      <c r="F658" s="3">
        <f>SQRT(($B658-F$1)^2+($C658-G$1)^2)</f>
        <v>221.92341021172146</v>
      </c>
      <c r="H658" s="4">
        <f>SQRT(($B658-H$1)^2+($C658-I$1)^2)</f>
        <v>310.65414853177157</v>
      </c>
      <c r="J658" s="1">
        <f>SQRT(($B658-J$1)^2+($C658-K$1)^2)</f>
        <v>235.35929979501554</v>
      </c>
    </row>
    <row r="659" spans="1:10" x14ac:dyDescent="0.25">
      <c r="A659" s="1">
        <v>742</v>
      </c>
      <c r="B659" s="1">
        <v>332</v>
      </c>
      <c r="C659" s="1">
        <v>385</v>
      </c>
      <c r="D659" s="1">
        <f>SQRT((B659-$D$1)^2+(C659-$E$1)^2)</f>
        <v>78</v>
      </c>
      <c r="F659" s="3">
        <f>SQRT(($B659-F$1)^2+($C659-G$1)^2)</f>
        <v>274.59060435491961</v>
      </c>
      <c r="H659" s="4">
        <f>SQRT(($B659-H$1)^2+($C659-I$1)^2)</f>
        <v>311.75631509241316</v>
      </c>
      <c r="J659" s="1">
        <f>SQRT(($B659-J$1)^2+($C659-K$1)^2)</f>
        <v>198.28262657126569</v>
      </c>
    </row>
    <row r="660" spans="1:10" x14ac:dyDescent="0.25">
      <c r="A660" s="1">
        <v>26</v>
      </c>
      <c r="B660" s="1">
        <v>282</v>
      </c>
      <c r="C660" s="1">
        <v>421</v>
      </c>
      <c r="D660" s="1">
        <f>SQRT((B660-$D$1)^2+(C660-$E$1)^2)</f>
        <v>138.70832707519762</v>
      </c>
      <c r="F660" s="3">
        <f>SQRT(($B660-F$1)^2+($C660-G$1)^2)</f>
        <v>327.37134877688976</v>
      </c>
      <c r="H660" s="4">
        <f>SQRT(($B660-H$1)^2+($C660-I$1)^2)</f>
        <v>311.8268750444708</v>
      </c>
      <c r="J660" s="1">
        <f>SQRT(($B660-J$1)^2+($C660-K$1)^2)</f>
        <v>160.22484201895784</v>
      </c>
    </row>
    <row r="661" spans="1:10" x14ac:dyDescent="0.25">
      <c r="A661" s="1">
        <v>376</v>
      </c>
      <c r="B661" s="1">
        <v>419</v>
      </c>
      <c r="C661" s="1">
        <v>258</v>
      </c>
      <c r="D661" s="1">
        <f>SQRT((B661-$D$1)^2+(C661-$E$1)^2)</f>
        <v>98.152941881535071</v>
      </c>
      <c r="F661" s="3">
        <f>SQRT(($B661-F$1)^2+($C661-G$1)^2)</f>
        <v>131.18688958886096</v>
      </c>
      <c r="H661" s="4">
        <f>SQRT(($B661-H$1)^2+($C661-I$1)^2)</f>
        <v>311.926273340352</v>
      </c>
      <c r="J661" s="1">
        <f>SQRT(($B661-J$1)^2+($C661-K$1)^2)</f>
        <v>299.16216338300535</v>
      </c>
    </row>
    <row r="662" spans="1:10" x14ac:dyDescent="0.25">
      <c r="A662" s="1">
        <v>301</v>
      </c>
      <c r="B662" s="1">
        <v>372</v>
      </c>
      <c r="C662" s="1">
        <v>343</v>
      </c>
      <c r="D662" s="1">
        <f>SQRT((B662-$D$1)^2+(C662-$E$1)^2)</f>
        <v>34.176014981270121</v>
      </c>
      <c r="F662" s="3">
        <f>SQRT(($B662-F$1)^2+($C662-G$1)^2)</f>
        <v>222.64770378335368</v>
      </c>
      <c r="H662" s="4">
        <f>SQRT(($B662-H$1)^2+($C662-I$1)^2)</f>
        <v>312.05768697470023</v>
      </c>
      <c r="J662" s="1">
        <f>SQRT(($B662-J$1)^2+($C662-K$1)^2)</f>
        <v>236.30488780387088</v>
      </c>
    </row>
    <row r="663" spans="1:10" x14ac:dyDescent="0.25">
      <c r="A663" s="1">
        <v>377</v>
      </c>
      <c r="B663" s="1">
        <v>420</v>
      </c>
      <c r="C663" s="1">
        <v>257</v>
      </c>
      <c r="D663" s="1">
        <f>SQRT((B663-$D$1)^2+(C663-$E$1)^2)</f>
        <v>99.297532698451278</v>
      </c>
      <c r="F663" s="3">
        <f>SQRT(($B663-F$1)^2+($C663-G$1)^2)</f>
        <v>130.13838787997952</v>
      </c>
      <c r="H663" s="4">
        <f>SQRT(($B663-H$1)^2+($C663-I$1)^2)</f>
        <v>312.52519898401795</v>
      </c>
      <c r="J663" s="1">
        <f>SQRT(($B663-J$1)^2+($C663-K$1)^2)</f>
        <v>300.43302082161341</v>
      </c>
    </row>
    <row r="664" spans="1:10" x14ac:dyDescent="0.25">
      <c r="A664" s="1">
        <v>743</v>
      </c>
      <c r="B664" s="1">
        <v>332</v>
      </c>
      <c r="C664" s="1">
        <v>387</v>
      </c>
      <c r="D664" s="1">
        <f>SQRT((B664-$D$1)^2+(C664-$E$1)^2)</f>
        <v>78.790862414368831</v>
      </c>
      <c r="F664" s="3">
        <f>SQRT(($B664-F$1)^2+($C664-G$1)^2)</f>
        <v>276.47061326658212</v>
      </c>
      <c r="H664" s="4">
        <f>SQRT(($B664-H$1)^2+($C664-I$1)^2)</f>
        <v>313.26027517066382</v>
      </c>
      <c r="J664" s="1">
        <f>SQRT(($B664-J$1)^2+($C664-K$1)^2)</f>
        <v>198.59506539690256</v>
      </c>
    </row>
    <row r="665" spans="1:10" x14ac:dyDescent="0.25">
      <c r="A665" s="1">
        <v>329</v>
      </c>
      <c r="B665" s="1">
        <v>422</v>
      </c>
      <c r="C665" s="1">
        <v>257</v>
      </c>
      <c r="D665" s="1">
        <f>SQRT((B665-$D$1)^2+(C665-$E$1)^2)</f>
        <v>99.639349656649202</v>
      </c>
      <c r="F665" s="3">
        <f>SQRT(($B665-F$1)^2+($C665-G$1)^2)</f>
        <v>130.06152390311286</v>
      </c>
      <c r="H665" s="4">
        <f>SQRT(($B665-H$1)^2+($C665-I$1)^2)</f>
        <v>314.40737904826597</v>
      </c>
      <c r="J665" s="1">
        <f>SQRT(($B665-J$1)^2+($C665-K$1)^2)</f>
        <v>302.32432915661946</v>
      </c>
    </row>
    <row r="666" spans="1:10" x14ac:dyDescent="0.25">
      <c r="A666" s="1">
        <v>302</v>
      </c>
      <c r="B666" s="1">
        <v>375</v>
      </c>
      <c r="C666" s="1">
        <v>343</v>
      </c>
      <c r="D666" s="1">
        <f>SQRT((B666-$D$1)^2+(C666-$E$1)^2)</f>
        <v>31.384709652950431</v>
      </c>
      <c r="F666" s="3">
        <f>SQRT(($B666-F$1)^2+($C666-G$1)^2)</f>
        <v>221.93918085818015</v>
      </c>
      <c r="H666" s="4">
        <f>SQRT(($B666-H$1)^2+($C666-I$1)^2)</f>
        <v>314.42805218364344</v>
      </c>
      <c r="J666" s="1">
        <f>SQRT(($B666-J$1)^2+($C666-K$1)^2)</f>
        <v>239.30106560565082</v>
      </c>
    </row>
    <row r="667" spans="1:10" x14ac:dyDescent="0.25">
      <c r="A667" s="1">
        <v>271</v>
      </c>
      <c r="B667" s="1">
        <v>333</v>
      </c>
      <c r="C667" s="1">
        <v>388</v>
      </c>
      <c r="D667" s="1">
        <f>SQRT((B667-$D$1)^2+(C667-$E$1)^2)</f>
        <v>78.294316524253531</v>
      </c>
      <c r="F667" s="3">
        <f>SQRT(($B667-F$1)^2+($C667-G$1)^2)</f>
        <v>277.07399733645161</v>
      </c>
      <c r="H667" s="4">
        <f>SQRT(($B667-H$1)^2+($C667-I$1)^2)</f>
        <v>314.67125702866474</v>
      </c>
      <c r="J667" s="1">
        <f>SQRT(($B667-J$1)^2+($C667-K$1)^2)</f>
        <v>199.74483722990189</v>
      </c>
    </row>
    <row r="668" spans="1:10" x14ac:dyDescent="0.25">
      <c r="A668" s="1">
        <v>327</v>
      </c>
      <c r="B668" s="1">
        <v>423</v>
      </c>
      <c r="C668" s="1">
        <v>256</v>
      </c>
      <c r="D668" s="1">
        <f>SQRT((B668-$D$1)^2+(C668-$E$1)^2)</f>
        <v>100.80674580602232</v>
      </c>
      <c r="F668" s="3">
        <f>SQRT(($B668-F$1)^2+($C668-G$1)^2)</f>
        <v>129.0348790056394</v>
      </c>
      <c r="H668" s="4">
        <f>SQRT(($B668-H$1)^2+($C668-I$1)^2)</f>
        <v>315.01428539036129</v>
      </c>
      <c r="J668" s="1">
        <f>SQRT(($B668-J$1)^2+($C668-K$1)^2)</f>
        <v>303.59512512555273</v>
      </c>
    </row>
    <row r="669" spans="1:10" x14ac:dyDescent="0.25">
      <c r="A669" s="1">
        <v>692</v>
      </c>
      <c r="B669" s="1">
        <v>376</v>
      </c>
      <c r="C669" s="1">
        <v>344</v>
      </c>
      <c r="D669" s="1">
        <f>SQRT((B669-$D$1)^2+(C669-$E$1)^2)</f>
        <v>30.083217912982647</v>
      </c>
      <c r="F669" s="3">
        <f>SQRT(($B669-F$1)^2+($C669-G$1)^2)</f>
        <v>222.6858774148015</v>
      </c>
      <c r="H669" s="4">
        <f>SQRT(($B669-H$1)^2+($C669-I$1)^2)</f>
        <v>315.83065082414026</v>
      </c>
      <c r="J669" s="1">
        <f>SQRT(($B669-J$1)^2+($C669-K$1)^2)</f>
        <v>240.25195108468944</v>
      </c>
    </row>
    <row r="670" spans="1:10" x14ac:dyDescent="0.25">
      <c r="A670" s="1">
        <v>328</v>
      </c>
      <c r="B670" s="1">
        <v>424</v>
      </c>
      <c r="C670" s="1">
        <v>257</v>
      </c>
      <c r="D670" s="1">
        <f>SQRT((B670-$D$1)^2+(C670-$E$1)^2)</f>
        <v>100.01999800039989</v>
      </c>
      <c r="F670" s="3">
        <f>SQRT(($B670-F$1)^2+($C670-G$1)^2)</f>
        <v>130.01538370516005</v>
      </c>
      <c r="H670" s="4">
        <f>SQRT(($B670-H$1)^2+($C670-I$1)^2)</f>
        <v>316.29100524675056</v>
      </c>
      <c r="J670" s="1">
        <f>SQRT(($B670-J$1)^2+($C670-K$1)^2)</f>
        <v>304.21702779430348</v>
      </c>
    </row>
    <row r="671" spans="1:10" x14ac:dyDescent="0.25">
      <c r="A671" s="1">
        <v>29</v>
      </c>
      <c r="B671" s="1">
        <v>293</v>
      </c>
      <c r="C671" s="1">
        <v>420</v>
      </c>
      <c r="D671" s="1">
        <f>SQRT((B671-$D$1)^2+(C671-$E$1)^2)</f>
        <v>128.63125592172378</v>
      </c>
      <c r="F671" s="3">
        <f>SQRT(($B671-F$1)^2+($C671-G$1)^2)</f>
        <v>321.77321206091722</v>
      </c>
      <c r="H671" s="4">
        <f>SQRT(($B671-H$1)^2+($C671-I$1)^2)</f>
        <v>316.62280397975127</v>
      </c>
      <c r="J671" s="1">
        <f>SQRT(($B671-J$1)^2+($C671-K$1)^2)</f>
        <v>169.92351220475641</v>
      </c>
    </row>
    <row r="672" spans="1:10" x14ac:dyDescent="0.25">
      <c r="A672" s="1">
        <v>71</v>
      </c>
      <c r="B672" s="1">
        <v>292</v>
      </c>
      <c r="C672" s="1">
        <v>421</v>
      </c>
      <c r="D672" s="1">
        <f>SQRT((B672-$D$1)^2+(C672-$E$1)^2)</f>
        <v>130</v>
      </c>
      <c r="F672" s="3">
        <f>SQRT(($B672-F$1)^2+($C672-G$1)^2)</f>
        <v>323.09750850169053</v>
      </c>
      <c r="H672" s="4">
        <f>SQRT(($B672-H$1)^2+($C672-I$1)^2)</f>
        <v>316.94794525284431</v>
      </c>
      <c r="J672" s="1">
        <f>SQRT(($B672-J$1)^2+($C672-K$1)^2)</f>
        <v>169.38713056191725</v>
      </c>
    </row>
    <row r="673" spans="1:10" x14ac:dyDescent="0.25">
      <c r="A673" s="1">
        <v>378</v>
      </c>
      <c r="B673" s="1">
        <v>425</v>
      </c>
      <c r="C673" s="1">
        <v>257</v>
      </c>
      <c r="D673" s="1">
        <f>SQRT((B673-$D$1)^2+(C673-$E$1)^2)</f>
        <v>100.22474744293447</v>
      </c>
      <c r="F673" s="3">
        <f>SQRT(($B673-F$1)^2+($C673-G$1)^2)</f>
        <v>130.00384609695206</v>
      </c>
      <c r="H673" s="4">
        <f>SQRT(($B673-H$1)^2+($C673-I$1)^2)</f>
        <v>317.23335259710632</v>
      </c>
      <c r="J673" s="1">
        <f>SQRT(($B673-J$1)^2+($C673-K$1)^2)</f>
        <v>305.16389039334257</v>
      </c>
    </row>
    <row r="674" spans="1:10" x14ac:dyDescent="0.25">
      <c r="A674" s="1">
        <v>693</v>
      </c>
      <c r="B674" s="1">
        <v>378</v>
      </c>
      <c r="C674" s="1">
        <v>344</v>
      </c>
      <c r="D674" s="1">
        <f>SQRT((B674-$D$1)^2+(C674-$E$1)^2)</f>
        <v>28.231188426986208</v>
      </c>
      <c r="F674" s="3">
        <f>SQRT(($B674-F$1)^2+($C674-G$1)^2)</f>
        <v>222.24535990656813</v>
      </c>
      <c r="H674" s="4">
        <f>SQRT(($B674-H$1)^2+($C674-I$1)^2)</f>
        <v>317.41613065501258</v>
      </c>
      <c r="J674" s="1">
        <f>SQRT(($B674-J$1)^2+($C674-K$1)^2)</f>
        <v>242.24987100099764</v>
      </c>
    </row>
    <row r="675" spans="1:10" x14ac:dyDescent="0.25">
      <c r="A675" s="1">
        <v>193</v>
      </c>
      <c r="B675" s="1">
        <v>297</v>
      </c>
      <c r="C675" s="1">
        <v>419</v>
      </c>
      <c r="D675" s="1">
        <f>SQRT((B675-$D$1)^2+(C675-$E$1)^2)</f>
        <v>124.67958934805648</v>
      </c>
      <c r="F675" s="3">
        <f>SQRT(($B675-F$1)^2+($C675-G$1)^2)</f>
        <v>319.22562553780045</v>
      </c>
      <c r="H675" s="4">
        <f>SQRT(($B675-H$1)^2+($C675-I$1)^2)</f>
        <v>317.90721916936707</v>
      </c>
      <c r="J675" s="1">
        <f>SQRT(($B675-J$1)^2+($C675-K$1)^2)</f>
        <v>173.25414857947845</v>
      </c>
    </row>
    <row r="676" spans="1:10" x14ac:dyDescent="0.25">
      <c r="A676" s="1">
        <v>70</v>
      </c>
      <c r="B676" s="1">
        <v>296</v>
      </c>
      <c r="C676" s="1">
        <v>420</v>
      </c>
      <c r="D676" s="1">
        <f>SQRT((B676-$D$1)^2+(C676-$E$1)^2)</f>
        <v>126.05157674539419</v>
      </c>
      <c r="F676" s="3">
        <f>SQRT(($B676-F$1)^2+($C676-G$1)^2)</f>
        <v>320.54484865615922</v>
      </c>
      <c r="H676" s="4">
        <f>SQRT(($B676-H$1)^2+($C676-I$1)^2)</f>
        <v>318.21533589693632</v>
      </c>
      <c r="J676" s="1">
        <f>SQRT(($B676-J$1)^2+($C676-K$1)^2)</f>
        <v>172.69916039170545</v>
      </c>
    </row>
    <row r="677" spans="1:10" x14ac:dyDescent="0.25">
      <c r="A677" s="1">
        <v>321</v>
      </c>
      <c r="B677" s="1">
        <v>426</v>
      </c>
      <c r="C677" s="1">
        <v>258</v>
      </c>
      <c r="D677" s="1">
        <f>SQRT((B677-$D$1)^2+(C677-$E$1)^2)</f>
        <v>99.463561166891665</v>
      </c>
      <c r="F677" s="3">
        <f>SQRT(($B677-F$1)^2+($C677-G$1)^2)</f>
        <v>131</v>
      </c>
      <c r="H677" s="4">
        <f>SQRT(($B677-H$1)^2+($C677-I$1)^2)</f>
        <v>318.51059637004232</v>
      </c>
      <c r="J677" s="1">
        <f>SQRT(($B677-J$1)^2+($C677-K$1)^2)</f>
        <v>305.79241324794179</v>
      </c>
    </row>
    <row r="678" spans="1:10" x14ac:dyDescent="0.25">
      <c r="A678" s="1">
        <v>766</v>
      </c>
      <c r="B678" s="1">
        <v>300</v>
      </c>
      <c r="C678" s="1">
        <v>418</v>
      </c>
      <c r="D678" s="1">
        <f>SQRT((B678-$D$1)^2+(C678-$E$1)^2)</f>
        <v>121.59358535712317</v>
      </c>
      <c r="F678" s="3">
        <f>SQRT(($B678-F$1)^2+($C678-G$1)^2)</f>
        <v>317.10723738193047</v>
      </c>
      <c r="H678" s="4">
        <f>SQRT(($B678-H$1)^2+($C678-I$1)^2)</f>
        <v>318.69264189811474</v>
      </c>
      <c r="J678" s="1">
        <f>SQRT(($B678-J$1)^2+($C678-K$1)^2)</f>
        <v>175.68437608393069</v>
      </c>
    </row>
    <row r="679" spans="1:10" x14ac:dyDescent="0.25">
      <c r="A679" s="1">
        <v>690</v>
      </c>
      <c r="B679" s="1">
        <v>379</v>
      </c>
      <c r="C679" s="1">
        <v>345</v>
      </c>
      <c r="D679" s="1">
        <f>SQRT((B679-$D$1)^2+(C679-$E$1)^2)</f>
        <v>26.92582403567252</v>
      </c>
      <c r="F679" s="3">
        <f>SQRT(($B679-F$1)^2+($C679-G$1)^2)</f>
        <v>223.00896842952304</v>
      </c>
      <c r="H679" s="4">
        <f>SQRT(($B679-H$1)^2+($C679-I$1)^2)</f>
        <v>318.81812997381439</v>
      </c>
      <c r="J679" s="1">
        <f>SQRT(($B679-J$1)^2+($C679-K$1)^2)</f>
        <v>243.20567427590993</v>
      </c>
    </row>
    <row r="680" spans="1:10" x14ac:dyDescent="0.25">
      <c r="A680" s="1">
        <v>231</v>
      </c>
      <c r="B680" s="1">
        <v>299</v>
      </c>
      <c r="C680" s="1">
        <v>419</v>
      </c>
      <c r="D680" s="1">
        <f>SQRT((B680-$D$1)^2+(C680-$E$1)^2)</f>
        <v>122.96747537458837</v>
      </c>
      <c r="F680" s="3">
        <f>SQRT(($B680-F$1)^2+($C680-G$1)^2)</f>
        <v>318.42267507198665</v>
      </c>
      <c r="H680" s="4">
        <f>SQRT(($B680-H$1)^2+($C680-I$1)^2)</f>
        <v>318.98746056859352</v>
      </c>
      <c r="J680" s="1">
        <f>SQRT(($B680-J$1)^2+($C680-K$1)^2)</f>
        <v>175.11424842085239</v>
      </c>
    </row>
    <row r="681" spans="1:10" x14ac:dyDescent="0.25">
      <c r="A681" s="1">
        <v>318</v>
      </c>
      <c r="B681" s="1">
        <v>426</v>
      </c>
      <c r="C681" s="1">
        <v>260</v>
      </c>
      <c r="D681" s="1">
        <f>SQRT((B681-$D$1)^2+(C681-$E$1)^2)</f>
        <v>97.514101544340761</v>
      </c>
      <c r="F681" s="3">
        <f>SQRT(($B681-F$1)^2+($C681-G$1)^2)</f>
        <v>133</v>
      </c>
      <c r="H681" s="4">
        <f>SQRT(($B681-H$1)^2+($C681-I$1)^2)</f>
        <v>319.18803235710453</v>
      </c>
      <c r="J681" s="1">
        <f>SQRT(($B681-J$1)^2+($C681-K$1)^2)</f>
        <v>305.16389039334257</v>
      </c>
    </row>
    <row r="682" spans="1:10" x14ac:dyDescent="0.25">
      <c r="A682" s="1">
        <v>33</v>
      </c>
      <c r="B682" s="1">
        <v>303</v>
      </c>
      <c r="C682" s="1">
        <v>417</v>
      </c>
      <c r="D682" s="1">
        <f>SQRT((B682-$D$1)^2+(C682-$E$1)^2)</f>
        <v>118.51160280748886</v>
      </c>
      <c r="F682" s="3">
        <f>SQRT(($B682-F$1)^2+($C682-G$1)^2)</f>
        <v>315.00634914236252</v>
      </c>
      <c r="H682" s="4">
        <f>SQRT(($B682-H$1)^2+($C682-I$1)^2)</f>
        <v>319.50743340335606</v>
      </c>
      <c r="J682" s="1">
        <f>SQRT(($B682-J$1)^2+($C682-K$1)^2)</f>
        <v>178.13758727455584</v>
      </c>
    </row>
    <row r="683" spans="1:10" x14ac:dyDescent="0.25">
      <c r="A683" s="1">
        <v>136</v>
      </c>
      <c r="B683" s="1">
        <v>302</v>
      </c>
      <c r="C683" s="1">
        <v>418</v>
      </c>
      <c r="D683" s="1">
        <f>SQRT((B683-$D$1)^2+(C683-$E$1)^2)</f>
        <v>119.88744721612851</v>
      </c>
      <c r="F683" s="3">
        <f>SQRT(($B683-F$1)^2+($C683-G$1)^2)</f>
        <v>316.31787809101149</v>
      </c>
      <c r="H683" s="4">
        <f>SQRT(($B683-H$1)^2+($C683-I$1)^2)</f>
        <v>319.78899293127648</v>
      </c>
      <c r="J683" s="1">
        <f>SQRT(($B683-J$1)^2+($C683-K$1)^2)</f>
        <v>177.55280904564702</v>
      </c>
    </row>
    <row r="684" spans="1:10" x14ac:dyDescent="0.25">
      <c r="A684" s="1">
        <v>36</v>
      </c>
      <c r="B684" s="1">
        <v>306</v>
      </c>
      <c r="C684" s="1">
        <v>416</v>
      </c>
      <c r="D684" s="1">
        <f>SQRT((B684-$D$1)^2+(C684-$E$1)^2)</f>
        <v>115.43396380615195</v>
      </c>
      <c r="F684" s="3">
        <f>SQRT(($B684-F$1)^2+($C684-G$1)^2)</f>
        <v>312.92331328937445</v>
      </c>
      <c r="H684" s="4">
        <f>SQRT(($B684-H$1)^2+($C684-I$1)^2)</f>
        <v>320.35136959282693</v>
      </c>
      <c r="J684" s="1">
        <f>SQRT(($B684-J$1)^2+($C684-K$1)^2)</f>
        <v>180.61284561182242</v>
      </c>
    </row>
    <row r="685" spans="1:10" x14ac:dyDescent="0.25">
      <c r="A685" s="1">
        <v>694</v>
      </c>
      <c r="B685" s="1">
        <v>381</v>
      </c>
      <c r="C685" s="1">
        <v>345</v>
      </c>
      <c r="D685" s="1">
        <f>SQRT((B685-$D$1)^2+(C685-$E$1)^2)</f>
        <v>25.079872407968907</v>
      </c>
      <c r="F685" s="3">
        <f>SQRT(($B685-F$1)^2+($C685-G$1)^2)</f>
        <v>222.59604668547013</v>
      </c>
      <c r="H685" s="4">
        <f>SQRT(($B685-H$1)^2+($C685-I$1)^2)</f>
        <v>320.40755296965148</v>
      </c>
      <c r="J685" s="1">
        <f>SQRT(($B685-J$1)^2+($C685-K$1)^2)</f>
        <v>245.20399670478457</v>
      </c>
    </row>
    <row r="686" spans="1:10" x14ac:dyDescent="0.25">
      <c r="A686" s="1">
        <v>374</v>
      </c>
      <c r="B686" s="1">
        <v>427</v>
      </c>
      <c r="C686" s="1">
        <v>261</v>
      </c>
      <c r="D686" s="1">
        <f>SQRT((B686-$D$1)^2+(C686-$E$1)^2)</f>
        <v>96.772930099279307</v>
      </c>
      <c r="F686" s="3">
        <f>SQRT(($B686-F$1)^2+($C686-G$1)^2)</f>
        <v>134.00373129133382</v>
      </c>
      <c r="H686" s="4">
        <f>SQRT(($B686-H$1)^2+($C686-I$1)^2)</f>
        <v>320.46996739164189</v>
      </c>
      <c r="J686" s="1">
        <f>SQRT(($B686-J$1)^2+($C686-K$1)^2)</f>
        <v>305.80549373744088</v>
      </c>
    </row>
    <row r="687" spans="1:10" x14ac:dyDescent="0.25">
      <c r="A687" s="1">
        <v>34</v>
      </c>
      <c r="B687" s="1">
        <v>305</v>
      </c>
      <c r="C687" s="1">
        <v>417</v>
      </c>
      <c r="D687" s="1">
        <f>SQRT((B687-$D$1)^2+(C687-$E$1)^2)</f>
        <v>116.81181447096864</v>
      </c>
      <c r="F687" s="3">
        <f>SQRT(($B687-F$1)^2+($C687-G$1)^2)</f>
        <v>314.23080689200413</v>
      </c>
      <c r="H687" s="4">
        <f>SQRT(($B687-H$1)^2+($C687-I$1)^2)</f>
        <v>320.61971243203374</v>
      </c>
      <c r="J687" s="1">
        <f>SQRT(($B687-J$1)^2+($C687-K$1)^2)</f>
        <v>180.01388835309348</v>
      </c>
    </row>
    <row r="688" spans="1:10" x14ac:dyDescent="0.25">
      <c r="A688" s="1">
        <v>241</v>
      </c>
      <c r="B688" s="1">
        <v>308</v>
      </c>
      <c r="C688" s="1">
        <v>415</v>
      </c>
      <c r="D688" s="1">
        <f>SQRT((B688-$D$1)^2+(C688-$E$1)^2)</f>
        <v>113.20777358467925</v>
      </c>
      <c r="F688" s="3">
        <f>SQRT(($B688-F$1)^2+($C688-G$1)^2)</f>
        <v>311.2362446759696</v>
      </c>
      <c r="H688" s="4">
        <f>SQRT(($B688-H$1)^2+($C688-I$1)^2)</f>
        <v>320.65557846387139</v>
      </c>
      <c r="J688" s="1">
        <f>SQRT(($B688-J$1)^2+($C688-K$1)^2)</f>
        <v>182.16476058777121</v>
      </c>
    </row>
    <row r="689" spans="1:10" x14ac:dyDescent="0.25">
      <c r="A689" s="1">
        <v>138</v>
      </c>
      <c r="B689" s="1">
        <v>307</v>
      </c>
      <c r="C689" s="1">
        <v>416</v>
      </c>
      <c r="D689" s="1">
        <f>SQRT((B689-$D$1)^2+(C689-$E$1)^2)</f>
        <v>114.58621208504974</v>
      </c>
      <c r="F689" s="3">
        <f>SQRT(($B689-F$1)^2+($C689-G$1)^2)</f>
        <v>312.54119728445403</v>
      </c>
      <c r="H689" s="4">
        <f>SQRT(($B689-H$1)^2+($C689-I$1)^2)</f>
        <v>320.91431878306707</v>
      </c>
      <c r="J689" s="1">
        <f>SQRT(($B689-J$1)^2+($C689-K$1)^2)</f>
        <v>181.55439956112329</v>
      </c>
    </row>
    <row r="690" spans="1:10" x14ac:dyDescent="0.25">
      <c r="A690" s="1">
        <v>759</v>
      </c>
      <c r="B690" s="1">
        <v>310</v>
      </c>
      <c r="C690" s="1">
        <v>414</v>
      </c>
      <c r="D690" s="1">
        <f>SQRT((B690-$D$1)^2+(C690-$E$1)^2)</f>
        <v>110.98198051936178</v>
      </c>
      <c r="F690" s="3">
        <f>SQRT(($B690-F$1)^2+($C690-G$1)^2)</f>
        <v>309.55613384328211</v>
      </c>
      <c r="H690" s="4">
        <f>SQRT(($B690-H$1)^2+($C690-I$1)^2)</f>
        <v>320.97507691408066</v>
      </c>
      <c r="J690" s="1">
        <f>SQRT(($B690-J$1)^2+($C690-K$1)^2)</f>
        <v>183.73078130786905</v>
      </c>
    </row>
    <row r="691" spans="1:10" x14ac:dyDescent="0.25">
      <c r="A691" s="1">
        <v>66</v>
      </c>
      <c r="B691" s="1">
        <v>309</v>
      </c>
      <c r="C691" s="1">
        <v>415</v>
      </c>
      <c r="D691" s="1">
        <f>SQRT((B691-$D$1)^2+(C691-$E$1)^2)</f>
        <v>112.36102527122117</v>
      </c>
      <c r="F691" s="3">
        <f>SQRT(($B691-F$1)^2+($C691-G$1)^2)</f>
        <v>310.85848870506976</v>
      </c>
      <c r="H691" s="4">
        <f>SQRT(($B691-H$1)^2+($C691-I$1)^2)</f>
        <v>321.22422075553396</v>
      </c>
      <c r="J691" s="1">
        <f>SQRT(($B691-J$1)^2+($C691-K$1)^2)</f>
        <v>183.10925700247927</v>
      </c>
    </row>
    <row r="692" spans="1:10" x14ac:dyDescent="0.25">
      <c r="A692" s="1">
        <v>757</v>
      </c>
      <c r="B692" s="1">
        <v>312</v>
      </c>
      <c r="C692" s="1">
        <v>413</v>
      </c>
      <c r="D692" s="1">
        <f>SQRT((B692-$D$1)^2+(C692-$E$1)^2)</f>
        <v>108.75660899458019</v>
      </c>
      <c r="F692" s="3">
        <f>SQRT(($B692-F$1)^2+($C692-G$1)^2)</f>
        <v>307.88309469667217</v>
      </c>
      <c r="H692" s="4">
        <f>SQRT(($B692-H$1)^2+($C692-I$1)^2)</f>
        <v>321.30981933330327</v>
      </c>
      <c r="J692" s="1">
        <f>SQRT(($B692-J$1)^2+($C692-K$1)^2)</f>
        <v>185.31055015837603</v>
      </c>
    </row>
    <row r="693" spans="1:10" x14ac:dyDescent="0.25">
      <c r="A693" s="1">
        <v>244</v>
      </c>
      <c r="B693" s="1">
        <v>311</v>
      </c>
      <c r="C693" s="1">
        <v>414</v>
      </c>
      <c r="D693" s="1">
        <f>SQRT((B693-$D$1)^2+(C693-$E$1)^2)</f>
        <v>110.13627921806692</v>
      </c>
      <c r="F693" s="3">
        <f>SQRT(($B693-F$1)^2+($C693-G$1)^2)</f>
        <v>309.18279382915216</v>
      </c>
      <c r="H693" s="4">
        <f>SQRT(($B693-H$1)^2+($C693-I$1)^2)</f>
        <v>321.54937412472134</v>
      </c>
      <c r="J693" s="1">
        <f>SQRT(($B693-J$1)^2+($C693-K$1)^2)</f>
        <v>184.67809832245945</v>
      </c>
    </row>
    <row r="694" spans="1:10" x14ac:dyDescent="0.25">
      <c r="A694" s="1">
        <v>247</v>
      </c>
      <c r="B694" s="1">
        <v>314</v>
      </c>
      <c r="C694" s="1">
        <v>412</v>
      </c>
      <c r="D694" s="1">
        <f>SQRT((B694-$D$1)^2+(C694-$E$1)^2)</f>
        <v>106.53168542738823</v>
      </c>
      <c r="F694" s="3">
        <f>SQRT(($B694-F$1)^2+($C694-G$1)^2)</f>
        <v>306.21724314610373</v>
      </c>
      <c r="H694" s="4">
        <f>SQRT(($B694-H$1)^2+($C694-I$1)^2)</f>
        <v>321.65975812961125</v>
      </c>
      <c r="J694" s="1">
        <f>SQRT(($B694-J$1)^2+($C694-K$1)^2)</f>
        <v>186.90371852908652</v>
      </c>
    </row>
    <row r="695" spans="1:10" x14ac:dyDescent="0.25">
      <c r="A695" s="1">
        <v>687</v>
      </c>
      <c r="B695" s="1">
        <v>382</v>
      </c>
      <c r="C695" s="1">
        <v>346</v>
      </c>
      <c r="D695" s="1">
        <f>SQRT((B695-$D$1)^2+(C695-$E$1)^2)</f>
        <v>23.769728648009426</v>
      </c>
      <c r="F695" s="3">
        <f>SQRT(($B695-F$1)^2+($C695-G$1)^2)</f>
        <v>223.37636401374252</v>
      </c>
      <c r="H695" s="4">
        <f>SQRT(($B695-H$1)^2+($C695-I$1)^2)</f>
        <v>321.80894953372569</v>
      </c>
      <c r="J695" s="1">
        <f>SQRT(($B695-J$1)^2+($C695-K$1)^2)</f>
        <v>246.16457909293123</v>
      </c>
    </row>
    <row r="696" spans="1:10" x14ac:dyDescent="0.25">
      <c r="A696" s="1">
        <v>332</v>
      </c>
      <c r="B696" s="1">
        <v>427</v>
      </c>
      <c r="C696" s="1">
        <v>265</v>
      </c>
      <c r="D696" s="1">
        <f>SQRT((B696-$D$1)^2+(C696-$E$1)^2)</f>
        <v>92.892410884851088</v>
      </c>
      <c r="F696" s="3">
        <f>SQRT(($B696-F$1)^2+($C696-G$1)^2)</f>
        <v>138.00362314084367</v>
      </c>
      <c r="H696" s="4">
        <f>SQRT(($B696-H$1)^2+($C696-I$1)^2)</f>
        <v>321.86487848163864</v>
      </c>
      <c r="J696" s="1">
        <f>SQRT(($B696-J$1)^2+($C696-K$1)^2)</f>
        <v>304.59973736035954</v>
      </c>
    </row>
    <row r="697" spans="1:10" x14ac:dyDescent="0.25">
      <c r="A697" s="1">
        <v>143</v>
      </c>
      <c r="B697" s="1">
        <v>313</v>
      </c>
      <c r="C697" s="1">
        <v>413</v>
      </c>
      <c r="D697" s="1">
        <f>SQRT((B697-$D$1)^2+(C697-$E$1)^2)</f>
        <v>107.91200118615167</v>
      </c>
      <c r="F697" s="3">
        <f>SQRT(($B697-F$1)^2+($C697-G$1)^2)</f>
        <v>307.51422731314398</v>
      </c>
      <c r="H697" s="4">
        <f>SQRT(($B697-H$1)^2+($C697-I$1)^2)</f>
        <v>321.88973267254113</v>
      </c>
      <c r="J697" s="1">
        <f>SQRT(($B697-J$1)^2+($C697-K$1)^2)</f>
        <v>186.26057016985641</v>
      </c>
    </row>
    <row r="698" spans="1:10" x14ac:dyDescent="0.25">
      <c r="A698" s="1">
        <v>250</v>
      </c>
      <c r="B698" s="1">
        <v>316</v>
      </c>
      <c r="C698" s="1">
        <v>411</v>
      </c>
      <c r="D698" s="1">
        <f>SQRT((B698-$D$1)^2+(C698-$E$1)^2)</f>
        <v>104.30723848324239</v>
      </c>
      <c r="F698" s="3">
        <f>SQRT(($B698-F$1)^2+($C698-G$1)^2)</f>
        <v>304.55869713406645</v>
      </c>
      <c r="H698" s="4">
        <f>SQRT(($B698-H$1)^2+($C698-I$1)^2)</f>
        <v>322.02484376209236</v>
      </c>
      <c r="J698" s="1">
        <f>SQRT(($B698-J$1)^2+($C698-K$1)^2)</f>
        <v>188.50994668717087</v>
      </c>
    </row>
    <row r="699" spans="1:10" x14ac:dyDescent="0.25">
      <c r="A699" s="1">
        <v>40</v>
      </c>
      <c r="B699" s="1">
        <v>315</v>
      </c>
      <c r="C699" s="1">
        <v>412</v>
      </c>
      <c r="D699" s="1">
        <f>SQRT((B699-$D$1)^2+(C699-$E$1)^2)</f>
        <v>105.6882207249228</v>
      </c>
      <c r="F699" s="3">
        <f>SQRT(($B699-F$1)^2+($C699-G$1)^2)</f>
        <v>305.85290582239037</v>
      </c>
      <c r="H699" s="4">
        <f>SQRT(($B699-H$1)^2+($C699-I$1)^2)</f>
        <v>322.2452482194268</v>
      </c>
      <c r="J699" s="1">
        <f>SQRT(($B699-J$1)^2+($C699-K$1)^2)</f>
        <v>187.85632808079689</v>
      </c>
    </row>
    <row r="700" spans="1:10" x14ac:dyDescent="0.25">
      <c r="A700" s="1">
        <v>179</v>
      </c>
      <c r="B700" s="1">
        <v>318</v>
      </c>
      <c r="C700" s="1">
        <v>410</v>
      </c>
      <c r="D700" s="1">
        <f>SQRT((B700-$D$1)^2+(C700-$E$1)^2)</f>
        <v>102.08329931972223</v>
      </c>
      <c r="F700" s="3">
        <f>SQRT(($B700-F$1)^2+($C700-G$1)^2)</f>
        <v>302.90757666324561</v>
      </c>
      <c r="H700" s="4">
        <f>SQRT(($B700-H$1)^2+($C700-I$1)^2)</f>
        <v>322.40502477473888</v>
      </c>
      <c r="J700" s="1">
        <f>SQRT(($B700-J$1)^2+($C700-K$1)^2)</f>
        <v>190.12890364171355</v>
      </c>
    </row>
    <row r="701" spans="1:10" x14ac:dyDescent="0.25">
      <c r="A701" s="1">
        <v>252</v>
      </c>
      <c r="B701" s="1">
        <v>317</v>
      </c>
      <c r="C701" s="1">
        <v>411</v>
      </c>
      <c r="D701" s="1">
        <f>SQRT((B701-$D$1)^2+(C701-$E$1)^2)</f>
        <v>103.46496991735899</v>
      </c>
      <c r="F701" s="3">
        <f>SQRT(($B701-F$1)^2+($C701-G$1)^2)</f>
        <v>304.19894805866767</v>
      </c>
      <c r="H701" s="4">
        <f>SQRT(($B701-H$1)^2+($C701-I$1)^2)</f>
        <v>322.61587065735</v>
      </c>
      <c r="J701" s="1">
        <f>SQRT(($B701-J$1)^2+($C701-K$1)^2)</f>
        <v>189.46503635235712</v>
      </c>
    </row>
    <row r="702" spans="1:10" x14ac:dyDescent="0.25">
      <c r="A702" s="1">
        <v>45</v>
      </c>
      <c r="B702" s="1">
        <v>320</v>
      </c>
      <c r="C702" s="1">
        <v>409</v>
      </c>
      <c r="D702" s="1">
        <f>SQRT((B702-$D$1)^2+(C702-$E$1)^2)</f>
        <v>99.859901862559425</v>
      </c>
      <c r="F702" s="3">
        <f>SQRT(($B702-F$1)^2+($C702-G$1)^2)</f>
        <v>301.26400382388869</v>
      </c>
      <c r="H702" s="4">
        <f>SQRT(($B702-H$1)^2+($C702-I$1)^2)</f>
        <v>322.80024783137947</v>
      </c>
      <c r="J702" s="1">
        <f>SQRT(($B702-J$1)^2+($C702-K$1)^2)</f>
        <v>191.76026700023129</v>
      </c>
    </row>
    <row r="703" spans="1:10" x14ac:dyDescent="0.25">
      <c r="A703" s="1">
        <v>256</v>
      </c>
      <c r="B703" s="1">
        <v>319</v>
      </c>
      <c r="C703" s="1">
        <v>410</v>
      </c>
      <c r="D703" s="1">
        <f>SQRT((B703-$D$1)^2+(C703-$E$1)^2)</f>
        <v>101.24228365658294</v>
      </c>
      <c r="F703" s="3">
        <f>SQRT(($B703-F$1)^2+($C703-G$1)^2)</f>
        <v>302.55247478743252</v>
      </c>
      <c r="H703" s="4">
        <f>SQRT(($B703-H$1)^2+($C703-I$1)^2)</f>
        <v>323.00154798390673</v>
      </c>
      <c r="J703" s="1">
        <f>SQRT(($B703-J$1)^2+($C703-K$1)^2)</f>
        <v>191.08636790728951</v>
      </c>
    </row>
    <row r="704" spans="1:10" x14ac:dyDescent="0.25">
      <c r="A704" s="1">
        <v>156</v>
      </c>
      <c r="B704" s="1">
        <v>333</v>
      </c>
      <c r="C704" s="1">
        <v>399</v>
      </c>
      <c r="D704" s="1">
        <f>SQRT((B704-$D$1)^2+(C704-$E$1)^2)</f>
        <v>83.52843827104634</v>
      </c>
      <c r="F704" s="3">
        <f>SQRT(($B704-F$1)^2+($C704-G$1)^2)</f>
        <v>287.45956237356239</v>
      </c>
      <c r="H704" s="4">
        <f>SQRT(($B704-H$1)^2+($C704-I$1)^2)</f>
        <v>323.03714956642369</v>
      </c>
      <c r="J704" s="1">
        <f>SQRT(($B704-J$1)^2+($C704-K$1)^2)</f>
        <v>201.8539075668341</v>
      </c>
    </row>
    <row r="705" spans="1:10" x14ac:dyDescent="0.25">
      <c r="A705" s="1">
        <v>315</v>
      </c>
      <c r="B705" s="1">
        <v>428</v>
      </c>
      <c r="C705" s="1">
        <v>266</v>
      </c>
      <c r="D705" s="1">
        <f>SQRT((B705-$D$1)^2+(C705-$E$1)^2)</f>
        <v>92.17917335276988</v>
      </c>
      <c r="F705" s="3">
        <f>SQRT(($B705-F$1)^2+($C705-G$1)^2)</f>
        <v>139.01438774457844</v>
      </c>
      <c r="H705" s="4">
        <f>SQRT(($B705-H$1)^2+($C705-I$1)^2)</f>
        <v>323.15476168548099</v>
      </c>
      <c r="J705" s="1">
        <f>SQRT(($B705-J$1)^2+($C705-K$1)^2)</f>
        <v>305.26218239408564</v>
      </c>
    </row>
    <row r="706" spans="1:10" x14ac:dyDescent="0.25">
      <c r="A706" s="1">
        <v>50</v>
      </c>
      <c r="B706" s="1">
        <v>332</v>
      </c>
      <c r="C706" s="1">
        <v>400</v>
      </c>
      <c r="D706" s="1">
        <f>SQRT((B706-$D$1)^2+(C706-$E$1)^2)</f>
        <v>84.905830188509441</v>
      </c>
      <c r="F706" s="3">
        <f>SQRT(($B706-F$1)^2+($C706-G$1)^2)</f>
        <v>288.72997766078947</v>
      </c>
      <c r="H706" s="4">
        <f>SQRT(($B706-H$1)^2+($C706-I$1)^2)</f>
        <v>323.16713941859871</v>
      </c>
      <c r="J706" s="1">
        <f>SQRT(($B706-J$1)^2+($C706-K$1)^2)</f>
        <v>201.0994778710278</v>
      </c>
    </row>
    <row r="707" spans="1:10" x14ac:dyDescent="0.25">
      <c r="A707" s="1">
        <v>258</v>
      </c>
      <c r="B707" s="1">
        <v>322</v>
      </c>
      <c r="C707" s="1">
        <v>408</v>
      </c>
      <c r="D707" s="1">
        <f>SQRT((B707-$D$1)^2+(C707-$E$1)^2)</f>
        <v>97.637083119069061</v>
      </c>
      <c r="F707" s="3">
        <f>SQRT(($B707-F$1)^2+($C707-G$1)^2)</f>
        <v>299.62810282081352</v>
      </c>
      <c r="H707" s="4">
        <f>SQRT(($B707-H$1)^2+($C707-I$1)^2)</f>
        <v>323.21045775160184</v>
      </c>
      <c r="J707" s="1">
        <f>SQRT(($B707-J$1)^2+($C707-K$1)^2)</f>
        <v>193.40372281835735</v>
      </c>
    </row>
    <row r="708" spans="1:10" x14ac:dyDescent="0.25">
      <c r="A708" s="1">
        <v>689</v>
      </c>
      <c r="B708" s="1">
        <v>384</v>
      </c>
      <c r="C708" s="1">
        <v>346</v>
      </c>
      <c r="D708" s="1">
        <f>SQRT((B708-$D$1)^2+(C708-$E$1)^2)</f>
        <v>21.931712199461309</v>
      </c>
      <c r="F708" s="3">
        <f>SQRT(($B708-F$1)^2+($C708-G$1)^2)</f>
        <v>222.99103120977759</v>
      </c>
      <c r="H708" s="4">
        <f>SQRT(($B708-H$1)^2+($C708-I$1)^2)</f>
        <v>323.40222633742025</v>
      </c>
      <c r="J708" s="1">
        <f>SQRT(($B708-J$1)^2+($C708-K$1)^2)</f>
        <v>248.16325271885037</v>
      </c>
    </row>
    <row r="709" spans="1:10" x14ac:dyDescent="0.25">
      <c r="A709" s="1">
        <v>63</v>
      </c>
      <c r="B709" s="1">
        <v>321</v>
      </c>
      <c r="C709" s="1">
        <v>409</v>
      </c>
      <c r="D709" s="1">
        <f>SQRT((B709-$D$1)^2+(C709-$E$1)^2)</f>
        <v>99.02019995940222</v>
      </c>
      <c r="F709" s="3">
        <f>SQRT(($B709-F$1)^2+($C709-G$1)^2)</f>
        <v>300.91360886473711</v>
      </c>
      <c r="H709" s="4">
        <f>SQRT(($B709-H$1)^2+($C709-I$1)^2)</f>
        <v>323.40222633742025</v>
      </c>
      <c r="J709" s="1">
        <f>SQRT(($B709-J$1)^2+($C709-K$1)^2)</f>
        <v>192.7200041511</v>
      </c>
    </row>
    <row r="710" spans="1:10" x14ac:dyDescent="0.25">
      <c r="A710" s="1">
        <v>149</v>
      </c>
      <c r="B710" s="1">
        <v>324</v>
      </c>
      <c r="C710" s="1">
        <v>407</v>
      </c>
      <c r="D710" s="1">
        <f>SQRT((B710-$D$1)^2+(C710-$E$1)^2)</f>
        <v>95.414883535012507</v>
      </c>
      <c r="F710" s="3">
        <f>SQRT(($B710-F$1)^2+($C710-G$1)^2)</f>
        <v>298</v>
      </c>
      <c r="H710" s="4">
        <f>SQRT(($B710-H$1)^2+($C710-I$1)^2)</f>
        <v>323.63559754761218</v>
      </c>
      <c r="J710" s="1">
        <f>SQRT(($B710-J$1)^2+($C710-K$1)^2)</f>
        <v>195.05896544378575</v>
      </c>
    </row>
    <row r="711" spans="1:10" x14ac:dyDescent="0.25">
      <c r="A711" s="1">
        <v>148</v>
      </c>
      <c r="B711" s="1">
        <v>323</v>
      </c>
      <c r="C711" s="1">
        <v>408</v>
      </c>
      <c r="D711" s="1">
        <f>SQRT((B711-$D$1)^2+(C711-$E$1)^2)</f>
        <v>96.79876032264049</v>
      </c>
      <c r="F711" s="3">
        <f>SQRT(($B711-F$1)^2+($C711-G$1)^2)</f>
        <v>299.2824752637548</v>
      </c>
      <c r="H711" s="4">
        <f>SQRT(($B711-H$1)^2+($C711-I$1)^2)</f>
        <v>323.81785003300854</v>
      </c>
      <c r="J711" s="1">
        <f>SQRT(($B711-J$1)^2+($C711-K$1)^2)</f>
        <v>194.36563482261982</v>
      </c>
    </row>
    <row r="712" spans="1:10" x14ac:dyDescent="0.25">
      <c r="A712" s="1">
        <v>755</v>
      </c>
      <c r="B712" s="1">
        <v>327</v>
      </c>
      <c r="C712" s="1">
        <v>405</v>
      </c>
      <c r="D712" s="1">
        <f>SQRT((B712-$D$1)^2+(C712-$E$1)^2)</f>
        <v>91.809585556193426</v>
      </c>
      <c r="F712" s="3">
        <f>SQRT(($B712-F$1)^2+($C712-G$1)^2)</f>
        <v>295.10167739272509</v>
      </c>
      <c r="H712" s="4">
        <f>SQRT(($B712-H$1)^2+($C712-I$1)^2)</f>
        <v>323.90893782049301</v>
      </c>
      <c r="J712" s="1">
        <f>SQRT(($B712-J$1)^2+($C712-K$1)^2)</f>
        <v>197.43606560099397</v>
      </c>
    </row>
    <row r="713" spans="1:10" x14ac:dyDescent="0.25">
      <c r="A713" s="1">
        <v>155</v>
      </c>
      <c r="B713" s="1">
        <v>332</v>
      </c>
      <c r="C713" s="1">
        <v>401</v>
      </c>
      <c r="D713" s="1">
        <f>SQRT((B713-$D$1)^2+(C713-$E$1)^2)</f>
        <v>85.440037453175307</v>
      </c>
      <c r="F713" s="3">
        <f>SQRT(($B713-F$1)^2+($C713-G$1)^2)</f>
        <v>289.67568071897233</v>
      </c>
      <c r="H713" s="4">
        <f>SQRT(($B713-H$1)^2+($C713-I$1)^2)</f>
        <v>323.93826572357887</v>
      </c>
      <c r="J713" s="1">
        <f>SQRT(($B713-J$1)^2+($C713-K$1)^2)</f>
        <v>201.32560691576222</v>
      </c>
    </row>
    <row r="714" spans="1:10" x14ac:dyDescent="0.25">
      <c r="A714" s="1">
        <v>261</v>
      </c>
      <c r="B714" s="1">
        <v>325</v>
      </c>
      <c r="C714" s="1">
        <v>407</v>
      </c>
      <c r="D714" s="1">
        <f>SQRT((B714-$D$1)^2+(C714-$E$1)^2)</f>
        <v>94.578010129204984</v>
      </c>
      <c r="F714" s="3">
        <f>SQRT(($B714-F$1)^2+($C714-G$1)^2)</f>
        <v>297.65920110085631</v>
      </c>
      <c r="H714" s="4">
        <f>SQRT(($B714-H$1)^2+($C714-I$1)^2)</f>
        <v>324.24836159956152</v>
      </c>
      <c r="J714" s="1">
        <f>SQRT(($B714-J$1)^2+($C714-K$1)^2)</f>
        <v>196.02295783912658</v>
      </c>
    </row>
    <row r="715" spans="1:10" x14ac:dyDescent="0.25">
      <c r="A715" s="1">
        <v>48</v>
      </c>
      <c r="B715" s="1">
        <v>328</v>
      </c>
      <c r="C715" s="1">
        <v>405</v>
      </c>
      <c r="D715" s="1">
        <f>SQRT((B715-$D$1)^2+(C715-$E$1)^2)</f>
        <v>90.972523324353276</v>
      </c>
      <c r="F715" s="3">
        <f>SQRT(($B715-F$1)^2+($C715-G$1)^2)</f>
        <v>294.76770515102226</v>
      </c>
      <c r="H715" s="4">
        <f>SQRT(($B715-H$1)^2+($C715-I$1)^2)</f>
        <v>324.53043000618601</v>
      </c>
      <c r="J715" s="1">
        <f>SQRT(($B715-J$1)^2+($C715-K$1)^2)</f>
        <v>198.40362899906847</v>
      </c>
    </row>
    <row r="716" spans="1:10" x14ac:dyDescent="0.25">
      <c r="A716" s="1">
        <v>643</v>
      </c>
      <c r="B716" s="1">
        <v>385</v>
      </c>
      <c r="C716" s="1">
        <v>347</v>
      </c>
      <c r="D716" s="1">
        <f>SQRT((B716-$D$1)^2+(C716-$E$1)^2)</f>
        <v>20.615528128088304</v>
      </c>
      <c r="F716" s="3">
        <f>SQRT(($B716-F$1)^2+($C716-G$1)^2)</f>
        <v>223.78784596130328</v>
      </c>
      <c r="H716" s="4">
        <f>SQRT(($B716-H$1)^2+($C716-I$1)^2)</f>
        <v>324.80301722736505</v>
      </c>
      <c r="J716" s="1">
        <f>SQRT(($B716-J$1)^2+($C716-K$1)^2)</f>
        <v>249.12848090894786</v>
      </c>
    </row>
    <row r="717" spans="1:10" x14ac:dyDescent="0.25">
      <c r="A717" s="1">
        <v>688</v>
      </c>
      <c r="B717" s="1">
        <v>386</v>
      </c>
      <c r="C717" s="1">
        <v>347</v>
      </c>
      <c r="D717" s="1">
        <f>SQRT((B717-$D$1)^2+(C717-$E$1)^2)</f>
        <v>19.697715603592208</v>
      </c>
      <c r="F717" s="3">
        <f>SQRT(($B717-F$1)^2+($C717-G$1)^2)</f>
        <v>223.60679774997897</v>
      </c>
      <c r="H717" s="4">
        <f>SQRT(($B717-H$1)^2+($C717-I$1)^2)</f>
        <v>325.60098279949955</v>
      </c>
      <c r="J717" s="1">
        <f>SQRT(($B717-J$1)^2+($C717-K$1)^2)</f>
        <v>250.12796724876648</v>
      </c>
    </row>
    <row r="718" spans="1:10" x14ac:dyDescent="0.25">
      <c r="A718" s="1">
        <v>686</v>
      </c>
      <c r="B718" s="1">
        <v>387</v>
      </c>
      <c r="C718" s="1">
        <v>348</v>
      </c>
      <c r="D718" s="1">
        <f>SQRT((B718-$D$1)^2+(C718-$E$1)^2)</f>
        <v>18.384776310850235</v>
      </c>
      <c r="F718" s="3">
        <f>SQRT(($B718-F$1)^2+($C718-G$1)^2)</f>
        <v>224.41479452121689</v>
      </c>
      <c r="H718" s="4">
        <f>SQRT(($B718-H$1)^2+($C718-I$1)^2)</f>
        <v>327.00152904841286</v>
      </c>
      <c r="J718" s="1">
        <f>SQRT(($B718-J$1)^2+($C718-K$1)^2)</f>
        <v>251.09759058979438</v>
      </c>
    </row>
    <row r="719" spans="1:10" x14ac:dyDescent="0.25">
      <c r="A719" s="1">
        <v>685</v>
      </c>
      <c r="B719" s="1">
        <v>389</v>
      </c>
      <c r="C719" s="1">
        <v>348</v>
      </c>
      <c r="D719" s="1">
        <f>SQRT((B719-$D$1)^2+(C719-$E$1)^2)</f>
        <v>16.552945357246848</v>
      </c>
      <c r="F719" s="3">
        <f>SQRT(($B719-F$1)^2+($C719-G$1)^2)</f>
        <v>224.07588000496617</v>
      </c>
      <c r="H719" s="4">
        <f>SQRT(($B719-H$1)^2+($C719-I$1)^2)</f>
        <v>328.60006086426705</v>
      </c>
      <c r="J719" s="1">
        <f>SQRT(($B719-J$1)^2+($C719-K$1)^2)</f>
        <v>253.09681941897256</v>
      </c>
    </row>
    <row r="720" spans="1:10" x14ac:dyDescent="0.25">
      <c r="A720" s="1">
        <v>683</v>
      </c>
      <c r="B720" s="1">
        <v>390</v>
      </c>
      <c r="C720" s="1">
        <v>349</v>
      </c>
      <c r="D720" s="1">
        <f>SQRT((B720-$D$1)^2+(C720-$E$1)^2)</f>
        <v>15.231546211727817</v>
      </c>
      <c r="F720" s="3">
        <f>SQRT(($B720-F$1)^2+($C720-G$1)^2)</f>
        <v>224.89997776789573</v>
      </c>
      <c r="H720" s="4">
        <f>SQRT(($B720-H$1)^2+($C720-I$1)^2)</f>
        <v>330</v>
      </c>
      <c r="J720" s="1">
        <f>SQRT(($B720-J$1)^2+($C720-K$1)^2)</f>
        <v>254.07085625864295</v>
      </c>
    </row>
    <row r="721" spans="1:10" x14ac:dyDescent="0.25">
      <c r="A721" s="1">
        <v>644</v>
      </c>
      <c r="B721" s="1">
        <v>391</v>
      </c>
      <c r="C721" s="1">
        <v>349</v>
      </c>
      <c r="D721" s="1">
        <f>SQRT((B721-$D$1)^2+(C721-$E$1)^2)</f>
        <v>14.317821063276353</v>
      </c>
      <c r="F721" s="3">
        <f>SQRT(($B721-F$1)^2+($C721-G$1)^2)</f>
        <v>224.74207438750761</v>
      </c>
      <c r="H721" s="4">
        <f>SQRT(($B721-H$1)^2+($C721-I$1)^2)</f>
        <v>330.80054413498175</v>
      </c>
      <c r="J721" s="1">
        <f>SQRT(($B721-J$1)^2+($C721-K$1)^2)</f>
        <v>255.07057846799972</v>
      </c>
    </row>
    <row r="722" spans="1:10" x14ac:dyDescent="0.25">
      <c r="A722" s="1">
        <v>719</v>
      </c>
      <c r="B722" s="1">
        <v>392</v>
      </c>
      <c r="C722" s="1">
        <v>350</v>
      </c>
      <c r="D722" s="1">
        <f>SQRT((B722-$D$1)^2+(C722-$E$1)^2)</f>
        <v>13</v>
      </c>
      <c r="F722" s="3">
        <f>SQRT(($B722-F$1)^2+($C722-G$1)^2)</f>
        <v>225.57703783851761</v>
      </c>
      <c r="H722" s="4">
        <f>SQRT(($B722-H$1)^2+($C722-I$1)^2)</f>
        <v>332.20024081869656</v>
      </c>
      <c r="J722" s="1">
        <f>SQRT(($B722-J$1)^2+($C722-K$1)^2)</f>
        <v>256.04882346927508</v>
      </c>
    </row>
    <row r="723" spans="1:10" x14ac:dyDescent="0.25">
      <c r="A723" s="1">
        <v>612</v>
      </c>
      <c r="B723" s="1">
        <v>427</v>
      </c>
      <c r="C723" s="1">
        <v>292</v>
      </c>
      <c r="D723" s="1">
        <f>SQRT((B723-$D$1)^2+(C723-$E$1)^2)</f>
        <v>67.067130548428864</v>
      </c>
      <c r="F723" s="3">
        <f>SQRT(($B723-F$1)^2+($C723-G$1)^2)</f>
        <v>165.00303027520434</v>
      </c>
      <c r="H723" s="4">
        <f>SQRT(($B723-H$1)^2+($C723-I$1)^2)</f>
        <v>332.38832711152781</v>
      </c>
      <c r="J723" s="1">
        <f>SQRT(($B723-J$1)^2+($C723-K$1)^2)</f>
        <v>297.74149861918812</v>
      </c>
    </row>
    <row r="724" spans="1:10" x14ac:dyDescent="0.25">
      <c r="A724" s="1">
        <v>627</v>
      </c>
      <c r="B724" s="1">
        <v>428</v>
      </c>
      <c r="C724" s="1">
        <v>291</v>
      </c>
      <c r="D724" s="1">
        <f>SQRT((B724-$D$1)^2+(C724-$E$1)^2)</f>
        <v>68.352029962540243</v>
      </c>
      <c r="F724" s="3">
        <f>SQRT(($B724-F$1)^2+($C724-G$1)^2)</f>
        <v>164.01219466856725</v>
      </c>
      <c r="H724" s="4">
        <f>SQRT(($B724-H$1)^2+($C724-I$1)^2)</f>
        <v>332.87234790531943</v>
      </c>
      <c r="J724" s="1">
        <f>SQRT(($B724-J$1)^2+($C724-K$1)^2)</f>
        <v>298.93143026453407</v>
      </c>
    </row>
    <row r="725" spans="1:10" x14ac:dyDescent="0.25">
      <c r="A725" s="1">
        <v>684</v>
      </c>
      <c r="B725" s="1">
        <v>393</v>
      </c>
      <c r="C725" s="1">
        <v>350</v>
      </c>
      <c r="D725" s="1">
        <f>SQRT((B725-$D$1)^2+(C725-$E$1)^2)</f>
        <v>12.083045973594572</v>
      </c>
      <c r="F725" s="3">
        <f>SQRT(($B725-F$1)^2+($C725-G$1)^2)</f>
        <v>225.42848089804446</v>
      </c>
      <c r="H725" s="4">
        <f>SQRT(($B725-H$1)^2+($C725-I$1)^2)</f>
        <v>333.0015014981164</v>
      </c>
      <c r="J725" s="1">
        <f>SQRT(($B725-J$1)^2+($C725-K$1)^2)</f>
        <v>257.04863353069982</v>
      </c>
    </row>
    <row r="726" spans="1:10" x14ac:dyDescent="0.25">
      <c r="A726" s="1">
        <v>339</v>
      </c>
      <c r="B726" s="1">
        <v>426</v>
      </c>
      <c r="C726" s="1">
        <v>297</v>
      </c>
      <c r="D726" s="1">
        <f>SQRT((B726-$D$1)^2+(C726-$E$1)^2)</f>
        <v>62.032249677083293</v>
      </c>
      <c r="F726" s="3">
        <f>SQRT(($B726-F$1)^2+($C726-G$1)^2)</f>
        <v>170</v>
      </c>
      <c r="H726" s="4">
        <f>SQRT(($B726-H$1)^2+($C726-I$1)^2)</f>
        <v>333.64052511647924</v>
      </c>
      <c r="J726" s="1">
        <f>SQRT(($B726-J$1)^2+($C726-K$1)^2)</f>
        <v>295.7431317883815</v>
      </c>
    </row>
    <row r="727" spans="1:10" x14ac:dyDescent="0.25">
      <c r="A727" s="1">
        <v>585</v>
      </c>
      <c r="B727" s="1">
        <v>427</v>
      </c>
      <c r="C727" s="1">
        <v>296</v>
      </c>
      <c r="D727" s="1">
        <f>SQRT((B727-$D$1)^2+(C727-$E$1)^2)</f>
        <v>63.324560795950255</v>
      </c>
      <c r="F727" s="3">
        <f>SQRT(($B727-F$1)^2+($C727-G$1)^2)</f>
        <v>169.00295855398508</v>
      </c>
      <c r="H727" s="4">
        <f>SQRT(($B727-H$1)^2+($C727-I$1)^2)</f>
        <v>334.1047739856466</v>
      </c>
      <c r="J727" s="1">
        <f>SQRT(($B727-J$1)^2+($C727-K$1)^2)</f>
        <v>296.9208648781692</v>
      </c>
    </row>
    <row r="728" spans="1:10" x14ac:dyDescent="0.25">
      <c r="A728" s="1">
        <v>645</v>
      </c>
      <c r="B728" s="1">
        <v>394</v>
      </c>
      <c r="C728" s="1">
        <v>351</v>
      </c>
      <c r="D728" s="1">
        <f>SQRT((B728-$D$1)^2+(C728-$E$1)^2)</f>
        <v>10.770329614269007</v>
      </c>
      <c r="F728" s="3">
        <f>SQRT(($B728-F$1)^2+($C728-G$1)^2)</f>
        <v>226.27416997969522</v>
      </c>
      <c r="H728" s="4">
        <f>SQRT(($B728-H$1)^2+($C728-I$1)^2)</f>
        <v>334.40095693642985</v>
      </c>
      <c r="J728" s="1">
        <f>SQRT(($B728-J$1)^2+($C728-K$1)^2)</f>
        <v>258.03100588882722</v>
      </c>
    </row>
    <row r="729" spans="1:10" x14ac:dyDescent="0.25">
      <c r="A729" s="1">
        <v>364</v>
      </c>
      <c r="B729" s="1">
        <v>425</v>
      </c>
      <c r="C729" s="1">
        <v>302</v>
      </c>
      <c r="D729" s="1">
        <f>SQRT((B729-$D$1)^2+(C729-$E$1)^2)</f>
        <v>57.008771254956898</v>
      </c>
      <c r="F729" s="3">
        <f>SQRT(($B729-F$1)^2+($C729-G$1)^2)</f>
        <v>175.0028571195339</v>
      </c>
      <c r="H729" s="4">
        <f>SQRT(($B729-H$1)^2+($C729-I$1)^2)</f>
        <v>334.96566988275083</v>
      </c>
      <c r="J729" s="1">
        <f>SQRT(($B729-J$1)^2+($C729-K$1)^2)</f>
        <v>293.81967258847732</v>
      </c>
    </row>
    <row r="730" spans="1:10" x14ac:dyDescent="0.25">
      <c r="A730" s="1">
        <v>682</v>
      </c>
      <c r="B730" s="1">
        <v>395</v>
      </c>
      <c r="C730" s="1">
        <v>351</v>
      </c>
      <c r="D730" s="1">
        <f>SQRT((B730-$D$1)^2+(C730-$E$1)^2)</f>
        <v>9.8488578017961039</v>
      </c>
      <c r="F730" s="3">
        <f>SQRT(($B730-F$1)^2+($C730-G$1)^2)</f>
        <v>226.13491548188662</v>
      </c>
      <c r="H730" s="4">
        <f>SQRT(($B730-H$1)^2+($C730-I$1)^2)</f>
        <v>335.20292361493506</v>
      </c>
      <c r="J730" s="1">
        <f>SQRT(($B730-J$1)^2+($C730-K$1)^2)</f>
        <v>259.03088618927279</v>
      </c>
    </row>
    <row r="731" spans="1:10" x14ac:dyDescent="0.25">
      <c r="A731" s="1">
        <v>611</v>
      </c>
      <c r="B731" s="1">
        <v>426</v>
      </c>
      <c r="C731" s="1">
        <v>301</v>
      </c>
      <c r="D731" s="1">
        <f>SQRT((B731-$D$1)^2+(C731-$E$1)^2)</f>
        <v>58.309518948453004</v>
      </c>
      <c r="F731" s="3">
        <f>SQRT(($B731-F$1)^2+($C731-G$1)^2)</f>
        <v>174</v>
      </c>
      <c r="H731" s="4">
        <f>SQRT(($B731-H$1)^2+($C731-I$1)^2)</f>
        <v>335.41019662496848</v>
      </c>
      <c r="J731" s="1">
        <f>SQRT(($B731-J$1)^2+($C731-K$1)^2)</f>
        <v>294.98474536829866</v>
      </c>
    </row>
    <row r="732" spans="1:10" x14ac:dyDescent="0.25">
      <c r="A732" s="1">
        <v>311</v>
      </c>
      <c r="B732" s="1">
        <v>424</v>
      </c>
      <c r="C732" s="1">
        <v>306</v>
      </c>
      <c r="D732" s="1">
        <f>SQRT((B732-$D$1)^2+(C732-$E$1)^2)</f>
        <v>52.924474489596967</v>
      </c>
      <c r="F732" s="3">
        <f>SQRT(($B732-F$1)^2+($C732-G$1)^2)</f>
        <v>179.0111728356641</v>
      </c>
      <c r="H732" s="4">
        <f>SQRT(($B732-H$1)^2+($C732-I$1)^2)</f>
        <v>335.90028282214945</v>
      </c>
      <c r="J732" s="1">
        <f>SQRT(($B732-J$1)^2+($C732-K$1)^2)</f>
        <v>292.13866570517501</v>
      </c>
    </row>
    <row r="733" spans="1:10" x14ac:dyDescent="0.25">
      <c r="A733" s="1">
        <v>345</v>
      </c>
      <c r="B733" s="1">
        <v>425</v>
      </c>
      <c r="C733" s="1">
        <v>305</v>
      </c>
      <c r="D733" s="1">
        <f>SQRT((B733-$D$1)^2+(C733-$E$1)^2)</f>
        <v>54.230987451824994</v>
      </c>
      <c r="F733" s="3">
        <f>SQRT(($B733-F$1)^2+($C733-G$1)^2)</f>
        <v>178.0028089666003</v>
      </c>
      <c r="H733" s="4">
        <f>SQRT(($B733-H$1)^2+($C733-I$1)^2)</f>
        <v>336.32870826023759</v>
      </c>
      <c r="J733" s="1">
        <f>SQRT(($B733-J$1)^2+($C733-K$1)^2)</f>
        <v>293.29336848964044</v>
      </c>
    </row>
    <row r="734" spans="1:10" x14ac:dyDescent="0.25">
      <c r="A734" s="1">
        <v>348</v>
      </c>
      <c r="B734" s="1">
        <v>423</v>
      </c>
      <c r="C734" s="1">
        <v>310</v>
      </c>
      <c r="D734" s="1">
        <f>SQRT((B734-$D$1)^2+(C734-$E$1)^2)</f>
        <v>48.846698967279252</v>
      </c>
      <c r="F734" s="3">
        <f>SQRT(($B734-F$1)^2+($C734-G$1)^2)</f>
        <v>183.02458851203573</v>
      </c>
      <c r="H734" s="4">
        <f>SQRT(($B734-H$1)^2+($C734-I$1)^2)</f>
        <v>336.88276892711508</v>
      </c>
      <c r="J734" s="1">
        <f>SQRT(($B734-J$1)^2+($C734-K$1)^2)</f>
        <v>290.50645431728361</v>
      </c>
    </row>
    <row r="735" spans="1:10" x14ac:dyDescent="0.25">
      <c r="A735" s="1">
        <v>602</v>
      </c>
      <c r="B735" s="1">
        <v>424</v>
      </c>
      <c r="C735" s="1">
        <v>309</v>
      </c>
      <c r="D735" s="1">
        <f>SQRT((B735-$D$1)^2+(C735-$E$1)^2)</f>
        <v>50.159744815937813</v>
      </c>
      <c r="F735" s="3">
        <f>SQRT(($B735-F$1)^2+($C735-G$1)^2)</f>
        <v>182.01098867925529</v>
      </c>
      <c r="H735" s="4">
        <f>SQRT(($B735-H$1)^2+($C735-I$1)^2)</f>
        <v>337.29512300061498</v>
      </c>
      <c r="J735" s="1">
        <f>SQRT(($B735-J$1)^2+($C735-K$1)^2)</f>
        <v>291.65047574108291</v>
      </c>
    </row>
    <row r="736" spans="1:10" x14ac:dyDescent="0.25">
      <c r="A736" s="1">
        <v>588</v>
      </c>
      <c r="B736" s="1">
        <v>422</v>
      </c>
      <c r="C736" s="1">
        <v>313</v>
      </c>
      <c r="D736" s="1">
        <f>SQRT((B736-$D$1)^2+(C736-$E$1)^2)</f>
        <v>45.694638635183452</v>
      </c>
      <c r="F736" s="3">
        <f>SQRT(($B736-F$1)^2+($C736-G$1)^2)</f>
        <v>186.04300578092153</v>
      </c>
      <c r="H736" s="4">
        <f>SQRT(($B736-H$1)^2+($C736-I$1)^2)</f>
        <v>337.4314745248285</v>
      </c>
      <c r="J736" s="1">
        <f>SQRT(($B736-J$1)^2+($C736-K$1)^2)</f>
        <v>289.06746617355611</v>
      </c>
    </row>
    <row r="737" spans="1:10" x14ac:dyDescent="0.25">
      <c r="A737" s="1">
        <v>599</v>
      </c>
      <c r="B737" s="1">
        <v>423</v>
      </c>
      <c r="C737" s="1">
        <v>312</v>
      </c>
      <c r="D737" s="1">
        <f>SQRT((B737-$D$1)^2+(C737-$E$1)^2)</f>
        <v>47.010637094172637</v>
      </c>
      <c r="F737" s="3">
        <f>SQRT(($B737-F$1)^2+($C737-G$1)^2)</f>
        <v>185.02432272541898</v>
      </c>
      <c r="H737" s="4">
        <f>SQRT(($B737-H$1)^2+($C737-I$1)^2)</f>
        <v>337.83131885602319</v>
      </c>
      <c r="J737" s="1">
        <f>SQRT(($B737-J$1)^2+($C737-K$1)^2)</f>
        <v>290.20337696174386</v>
      </c>
    </row>
    <row r="738" spans="1:10" x14ac:dyDescent="0.25">
      <c r="A738" s="1">
        <v>680</v>
      </c>
      <c r="B738" s="1">
        <v>397</v>
      </c>
      <c r="C738" s="1">
        <v>353</v>
      </c>
      <c r="D738" s="1">
        <f>SQRT((B738-$D$1)^2+(C738-$E$1)^2)</f>
        <v>7.2801098892805181</v>
      </c>
      <c r="F738" s="3">
        <f>SQRT(($B738-F$1)^2+($C738-G$1)^2)</f>
        <v>227.85302280198084</v>
      </c>
      <c r="H738" s="4">
        <f>SQRT(($B738-H$1)^2+($C738-I$1)^2)</f>
        <v>338.00147928670373</v>
      </c>
      <c r="J738" s="1">
        <f>SQRT(($B738-J$1)^2+($C738-K$1)^2)</f>
        <v>261.00766272276377</v>
      </c>
    </row>
    <row r="739" spans="1:10" x14ac:dyDescent="0.25">
      <c r="A739" s="1">
        <v>355</v>
      </c>
      <c r="B739" s="1">
        <v>421</v>
      </c>
      <c r="C739" s="1">
        <v>316</v>
      </c>
      <c r="D739" s="1">
        <f>SQRT((B739-$D$1)^2+(C739-$E$1)^2)</f>
        <v>42.544094772365298</v>
      </c>
      <c r="F739" s="3">
        <f>SQRT(($B739-F$1)^2+($C739-G$1)^2)</f>
        <v>189.06612599828665</v>
      </c>
      <c r="H739" s="4">
        <f>SQRT(($B739-H$1)^2+($C739-I$1)^2)</f>
        <v>338.00887562311141</v>
      </c>
      <c r="J739" s="1">
        <f>SQRT(($B739-J$1)^2+($C739-K$1)^2)</f>
        <v>287.65604460883486</v>
      </c>
    </row>
    <row r="740" spans="1:10" x14ac:dyDescent="0.25">
      <c r="A740" s="1">
        <v>596</v>
      </c>
      <c r="B740" s="1">
        <v>422</v>
      </c>
      <c r="C740" s="1">
        <v>315</v>
      </c>
      <c r="D740" s="1">
        <f>SQRT((B740-$D$1)^2+(C740-$E$1)^2)</f>
        <v>43.863424398922618</v>
      </c>
      <c r="F740" s="3">
        <f>SQRT(($B740-F$1)^2+($C740-G$1)^2)</f>
        <v>188.04254837669055</v>
      </c>
      <c r="H740" s="4">
        <f>SQRT(($B740-H$1)^2+($C740-I$1)^2)</f>
        <v>338.3962174729499</v>
      </c>
      <c r="J740" s="1">
        <f>SQRT(($B740-J$1)^2+($C740-K$1)^2)</f>
        <v>288.7836560472216</v>
      </c>
    </row>
    <row r="741" spans="1:10" x14ac:dyDescent="0.25">
      <c r="A741" s="1">
        <v>679</v>
      </c>
      <c r="B741" s="1">
        <v>398</v>
      </c>
      <c r="C741" s="1">
        <v>353</v>
      </c>
      <c r="D741" s="1">
        <f>SQRT((B741-$D$1)^2+(C741-$E$1)^2)</f>
        <v>6.324555320336759</v>
      </c>
      <c r="F741" s="3">
        <f>SQRT(($B741-F$1)^2+($C741-G$1)^2)</f>
        <v>227.72790781983662</v>
      </c>
      <c r="H741" s="4">
        <f>SQRT(($B741-H$1)^2+($C741-I$1)^2)</f>
        <v>338.80377801907701</v>
      </c>
      <c r="J741" s="1">
        <f>SQRT(($B741-J$1)^2+($C741-K$1)^2)</f>
        <v>262.00763347658403</v>
      </c>
    </row>
    <row r="742" spans="1:10" x14ac:dyDescent="0.25">
      <c r="A742" s="1">
        <v>307</v>
      </c>
      <c r="B742" s="1">
        <v>420</v>
      </c>
      <c r="C742" s="1">
        <v>320</v>
      </c>
      <c r="D742" s="1">
        <f>SQRT((B742-$D$1)^2+(C742-$E$1)^2)</f>
        <v>38.483762809787713</v>
      </c>
      <c r="F742" s="3">
        <f>SQRT(($B742-F$1)^2+($C742-G$1)^2)</f>
        <v>193.09324172533849</v>
      </c>
      <c r="H742" s="4">
        <f>SQRT(($B742-H$1)^2+($C742-I$1)^2)</f>
        <v>339.11207586873104</v>
      </c>
      <c r="J742" s="1">
        <f>SQRT(($B742-J$1)^2+($C742-K$1)^2)</f>
        <v>286.1485628130954</v>
      </c>
    </row>
    <row r="743" spans="1:10" x14ac:dyDescent="0.25">
      <c r="A743" s="1">
        <v>305</v>
      </c>
      <c r="B743" s="1">
        <v>419</v>
      </c>
      <c r="C743" s="1">
        <v>322</v>
      </c>
      <c r="D743" s="1">
        <f>SQRT((B743-$D$1)^2+(C743-$E$1)^2)</f>
        <v>36.249137920783717</v>
      </c>
      <c r="F743" s="3">
        <f>SQRT(($B743-F$1)^2+($C743-G$1)^2)</f>
        <v>195.12560057562922</v>
      </c>
      <c r="H743" s="4">
        <f>SQRT(($B743-H$1)^2+($C743-I$1)^2)</f>
        <v>339.24917096435183</v>
      </c>
      <c r="J743" s="1">
        <f>SQRT(($B743-J$1)^2+($C743-K$1)^2)</f>
        <v>284.91753192810023</v>
      </c>
    </row>
    <row r="744" spans="1:10" x14ac:dyDescent="0.25">
      <c r="A744" s="1">
        <v>638</v>
      </c>
      <c r="B744" s="1">
        <v>421</v>
      </c>
      <c r="C744" s="1">
        <v>319</v>
      </c>
      <c r="D744" s="1">
        <f>SQRT((B744-$D$1)^2+(C744-$E$1)^2)</f>
        <v>39.812058474788763</v>
      </c>
      <c r="F744" s="3">
        <f>SQRT(($B744-F$1)^2+($C744-G$1)^2)</f>
        <v>192.06509313251067</v>
      </c>
      <c r="H744" s="4">
        <f>SQRT(($B744-H$1)^2+($C744-I$1)^2)</f>
        <v>339.48343111262443</v>
      </c>
      <c r="J744" s="1">
        <f>SQRT(($B744-J$1)^2+($C744-K$1)^2)</f>
        <v>287.26468630863769</v>
      </c>
    </row>
    <row r="745" spans="1:10" x14ac:dyDescent="0.25">
      <c r="A745" s="1">
        <v>306</v>
      </c>
      <c r="B745" s="1">
        <v>420</v>
      </c>
      <c r="C745" s="1">
        <v>321</v>
      </c>
      <c r="D745" s="1">
        <f>SQRT((B745-$D$1)^2+(C745-$E$1)^2)</f>
        <v>37.576588456111871</v>
      </c>
      <c r="F745" s="3">
        <f>SQRT(($B745-F$1)^2+($C745-G$1)^2)</f>
        <v>194.09276132818556</v>
      </c>
      <c r="H745" s="4">
        <f>SQRT(($B745-H$1)^2+($C745-I$1)^2)</f>
        <v>339.61154279558872</v>
      </c>
      <c r="J745" s="1">
        <f>SQRT(($B745-J$1)^2+($C745-K$1)^2)</f>
        <v>286.02797066021355</v>
      </c>
    </row>
    <row r="746" spans="1:10" x14ac:dyDescent="0.25">
      <c r="A746" s="1">
        <v>713</v>
      </c>
      <c r="B746" s="1">
        <v>418</v>
      </c>
      <c r="C746" s="1">
        <v>325</v>
      </c>
      <c r="D746" s="1">
        <f>SQRT((B746-$D$1)^2+(C746-$E$1)^2)</f>
        <v>33.105890714493697</v>
      </c>
      <c r="F746" s="3">
        <f>SQRT(($B746-F$1)^2+($C746-G$1)^2)</f>
        <v>198.16155025635018</v>
      </c>
      <c r="H746" s="4">
        <f>SQRT(($B746-H$1)^2+($C746-I$1)^2)</f>
        <v>339.91175325369375</v>
      </c>
      <c r="J746" s="1">
        <f>SQRT(($B746-J$1)^2+($C746-K$1)^2)</f>
        <v>283.59125515431538</v>
      </c>
    </row>
    <row r="747" spans="1:10" x14ac:dyDescent="0.25">
      <c r="A747" s="1">
        <v>678</v>
      </c>
      <c r="B747" s="1">
        <v>399</v>
      </c>
      <c r="C747" s="1">
        <v>354</v>
      </c>
      <c r="D747" s="1">
        <f>SQRT((B747-$D$1)^2+(C747-$E$1)^2)</f>
        <v>5.0990195135927845</v>
      </c>
      <c r="F747" s="3">
        <f>SQRT(($B747-F$1)^2+($C747-G$1)^2)</f>
        <v>228.60008748904713</v>
      </c>
      <c r="H747" s="4">
        <f>SQRT(($B747-H$1)^2+($C747-I$1)^2)</f>
        <v>340.20288064624026</v>
      </c>
      <c r="J747" s="1">
        <f>SQRT(($B747-J$1)^2+($C747-K$1)^2)</f>
        <v>263.00190113381308</v>
      </c>
    </row>
    <row r="748" spans="1:10" x14ac:dyDescent="0.25">
      <c r="A748" s="1">
        <v>304</v>
      </c>
      <c r="B748" s="1">
        <v>419</v>
      </c>
      <c r="C748" s="1">
        <v>324</v>
      </c>
      <c r="D748" s="1">
        <f>SQRT((B748-$D$1)^2+(C748-$E$1)^2)</f>
        <v>34.438350715445125</v>
      </c>
      <c r="F748" s="3">
        <f>SQRT(($B748-F$1)^2+($C748-G$1)^2)</f>
        <v>197.12432625122653</v>
      </c>
      <c r="H748" s="4">
        <f>SQRT(($B748-H$1)^2+($C748-I$1)^2)</f>
        <v>340.26166401756166</v>
      </c>
      <c r="J748" s="1">
        <f>SQRT(($B748-J$1)^2+($C748-K$1)^2)</f>
        <v>284.6928169097352</v>
      </c>
    </row>
    <row r="749" spans="1:10" x14ac:dyDescent="0.25">
      <c r="A749" s="1">
        <v>711</v>
      </c>
      <c r="B749" s="1">
        <v>417</v>
      </c>
      <c r="C749" s="1">
        <v>328</v>
      </c>
      <c r="D749" s="1">
        <f>SQRT((B749-$D$1)^2+(C749-$E$1)^2)</f>
        <v>29.966648127543394</v>
      </c>
      <c r="F749" s="3">
        <f>SQRT(($B749-F$1)^2+($C749-G$1)^2)</f>
        <v>201.20139164528658</v>
      </c>
      <c r="H749" s="4">
        <f>SQRT(($B749-H$1)^2+($C749-I$1)^2)</f>
        <v>340.60240750763933</v>
      </c>
      <c r="J749" s="1">
        <f>SQRT(($B749-J$1)^2+($C749-K$1)^2)</f>
        <v>282.29417280560364</v>
      </c>
    </row>
    <row r="750" spans="1:10" x14ac:dyDescent="0.25">
      <c r="A750" s="1">
        <v>715</v>
      </c>
      <c r="B750" s="1">
        <v>418</v>
      </c>
      <c r="C750" s="1">
        <v>327</v>
      </c>
      <c r="D750" s="1">
        <f>SQRT((B750-$D$1)^2+(C750-$E$1)^2)</f>
        <v>31.304951684997057</v>
      </c>
      <c r="F750" s="3">
        <f>SQRT(($B750-F$1)^2+($C750-G$1)^2)</f>
        <v>200.15993605114886</v>
      </c>
      <c r="H750" s="4">
        <f>SQRT(($B750-H$1)^2+($C750-I$1)^2)</f>
        <v>340.93987739776054</v>
      </c>
      <c r="J750" s="1">
        <f>SQRT(($B750-J$1)^2+($C750-K$1)^2)</f>
        <v>283.3866616480035</v>
      </c>
    </row>
    <row r="751" spans="1:10" x14ac:dyDescent="0.25">
      <c r="A751" s="1">
        <v>677</v>
      </c>
      <c r="B751" s="1">
        <v>400</v>
      </c>
      <c r="C751" s="1">
        <v>354</v>
      </c>
      <c r="D751" s="1">
        <f>SQRT((B751-$D$1)^2+(C751-$E$1)^2)</f>
        <v>4.1231056256176606</v>
      </c>
      <c r="F751" s="3">
        <f>SQRT(($B751-F$1)^2+($C751-G$1)^2)</f>
        <v>228.48413511664219</v>
      </c>
      <c r="H751" s="4">
        <f>SQRT(($B751-H$1)^2+($C751-I$1)^2)</f>
        <v>341.0058650522011</v>
      </c>
      <c r="J751" s="1">
        <f>SQRT(($B751-J$1)^2+($C751-K$1)^2)</f>
        <v>264.00189393260041</v>
      </c>
    </row>
    <row r="752" spans="1:10" x14ac:dyDescent="0.25">
      <c r="A752" s="1">
        <v>303</v>
      </c>
      <c r="B752" s="1">
        <v>416</v>
      </c>
      <c r="C752" s="1">
        <v>331</v>
      </c>
      <c r="D752" s="1">
        <f>SQRT((B752-$D$1)^2+(C752-$E$1)^2)</f>
        <v>26.832815729997478</v>
      </c>
      <c r="F752" s="3">
        <f>SQRT(($B752-F$1)^2+($C752-G$1)^2)</f>
        <v>204.24495097798624</v>
      </c>
      <c r="H752" s="4">
        <f>SQRT(($B752-H$1)^2+($C752-I$1)^2)</f>
        <v>341.32096331752024</v>
      </c>
      <c r="J752" s="1">
        <f>SQRT(($B752-J$1)^2+($C752-K$1)^2)</f>
        <v>281.02668912400475</v>
      </c>
    </row>
    <row r="753" spans="1:10" x14ac:dyDescent="0.25">
      <c r="A753" s="1">
        <v>707</v>
      </c>
      <c r="B753" s="1">
        <v>415</v>
      </c>
      <c r="C753" s="1">
        <v>333</v>
      </c>
      <c r="D753" s="1">
        <f>SQRT((B753-$D$1)^2+(C753-$E$1)^2)</f>
        <v>24.596747752497688</v>
      </c>
      <c r="F753" s="3">
        <f>SQRT(($B753-F$1)^2+($C753-G$1)^2)</f>
        <v>206.29348026537338</v>
      </c>
      <c r="H753" s="4">
        <f>SQRT(($B753-H$1)^2+($C753-I$1)^2)</f>
        <v>341.5333073069155</v>
      </c>
      <c r="J753" s="1">
        <f>SQRT(($B753-J$1)^2+($C753-K$1)^2)</f>
        <v>279.86603938313061</v>
      </c>
    </row>
    <row r="754" spans="1:10" x14ac:dyDescent="0.25">
      <c r="A754" s="1">
        <v>709</v>
      </c>
      <c r="B754" s="1">
        <v>417</v>
      </c>
      <c r="C754" s="1">
        <v>330</v>
      </c>
      <c r="D754" s="1">
        <f>SQRT((B754-$D$1)^2+(C754-$E$1)^2)</f>
        <v>28.178005607210743</v>
      </c>
      <c r="F754" s="3">
        <f>SQRT(($B754-F$1)^2+($C754-G$1)^2)</f>
        <v>203.19940944796076</v>
      </c>
      <c r="H754" s="4">
        <f>SQRT(($B754-H$1)^2+($C754-I$1)^2)</f>
        <v>341.64601563606737</v>
      </c>
      <c r="J754" s="1">
        <f>SQRT(($B754-J$1)^2+($C754-K$1)^2)</f>
        <v>282.10990766011747</v>
      </c>
    </row>
    <row r="755" spans="1:10" x14ac:dyDescent="0.25">
      <c r="A755" s="1">
        <v>714</v>
      </c>
      <c r="B755" s="1">
        <v>414</v>
      </c>
      <c r="C755" s="1">
        <v>335</v>
      </c>
      <c r="D755" s="1">
        <f>SQRT((B755-$D$1)^2+(C755-$E$1)^2)</f>
        <v>22.360679774997898</v>
      </c>
      <c r="F755" s="3">
        <f>SQRT(($B755-F$1)^2+($C755-G$1)^2)</f>
        <v>208.34586628968668</v>
      </c>
      <c r="H755" s="4">
        <f>SQRT(($B755-H$1)^2+($C755-I$1)^2)</f>
        <v>341.76014981270123</v>
      </c>
      <c r="J755" s="1">
        <f>SQRT(($B755-J$1)^2+($C755-K$1)^2)</f>
        <v>278.71849597757233</v>
      </c>
    </row>
    <row r="756" spans="1:10" x14ac:dyDescent="0.25">
      <c r="A756" s="1">
        <v>717</v>
      </c>
      <c r="B756" s="1">
        <v>416</v>
      </c>
      <c r="C756" s="1">
        <v>332</v>
      </c>
      <c r="D756" s="1">
        <f>SQRT((B756-$D$1)^2+(C756-$E$1)^2)</f>
        <v>25.942243542145693</v>
      </c>
      <c r="F756" s="3">
        <f>SQRT(($B756-F$1)^2+($C756-G$1)^2)</f>
        <v>205.24375751773792</v>
      </c>
      <c r="H756" s="4">
        <f>SQRT(($B756-H$1)^2+($C756-I$1)^2)</f>
        <v>341.84938203834741</v>
      </c>
      <c r="J756" s="1">
        <f>SQRT(($B756-J$1)^2+($C756-K$1)^2)</f>
        <v>280.94305472817797</v>
      </c>
    </row>
    <row r="757" spans="1:10" x14ac:dyDescent="0.25">
      <c r="A757" s="1">
        <v>712</v>
      </c>
      <c r="B757" s="1">
        <v>415</v>
      </c>
      <c r="C757" s="1">
        <v>334</v>
      </c>
      <c r="D757" s="1">
        <f>SQRT((B757-$D$1)^2+(C757-$E$1)^2)</f>
        <v>23.706539182259394</v>
      </c>
      <c r="F757" s="3">
        <f>SQRT(($B757-F$1)^2+($C757-G$1)^2)</f>
        <v>207.29206448873049</v>
      </c>
      <c r="H757" s="4">
        <f>SQRT(($B757-H$1)^2+($C757-I$1)^2)</f>
        <v>342.06724485106724</v>
      </c>
      <c r="J757" s="1">
        <f>SQRT(($B757-J$1)^2+($C757-K$1)^2)</f>
        <v>279.78920636793691</v>
      </c>
    </row>
    <row r="758" spans="1:10" x14ac:dyDescent="0.25">
      <c r="A758" s="1">
        <v>716</v>
      </c>
      <c r="B758" s="1">
        <v>413</v>
      </c>
      <c r="C758" s="1">
        <v>338</v>
      </c>
      <c r="D758" s="1">
        <f>SQRT((B758-$D$1)^2+(C758-$E$1)^2)</f>
        <v>19.235384061671343</v>
      </c>
      <c r="F758" s="3">
        <f>SQRT(($B758-F$1)^2+($C758-G$1)^2)</f>
        <v>211.4000946073582</v>
      </c>
      <c r="H758" s="4">
        <f>SQRT(($B758-H$1)^2+($C758-I$1)^2)</f>
        <v>342.54634722910123</v>
      </c>
      <c r="J758" s="1">
        <f>SQRT(($B758-J$1)^2+($C758-K$1)^2)</f>
        <v>277.52117036363188</v>
      </c>
    </row>
    <row r="759" spans="1:10" x14ac:dyDescent="0.25">
      <c r="A759" s="1">
        <v>703</v>
      </c>
      <c r="B759" s="1">
        <v>412</v>
      </c>
      <c r="C759" s="1">
        <v>340</v>
      </c>
      <c r="D759" s="1">
        <f>SQRT((B759-$D$1)^2+(C759-$E$1)^2)</f>
        <v>17</v>
      </c>
      <c r="F759" s="3">
        <f>SQRT(($B759-F$1)^2+($C759-G$1)^2)</f>
        <v>213.45959805077868</v>
      </c>
      <c r="H759" s="4">
        <f>SQRT(($B759-H$1)^2+($C759-I$1)^2)</f>
        <v>342.80752617175722</v>
      </c>
      <c r="J759" s="1">
        <f>SQRT(($B759-J$1)^2+($C759-K$1)^2)</f>
        <v>276.40730815229904</v>
      </c>
    </row>
    <row r="760" spans="1:10" x14ac:dyDescent="0.25">
      <c r="A760" s="1">
        <v>708</v>
      </c>
      <c r="B760" s="1">
        <v>414</v>
      </c>
      <c r="C760" s="1">
        <v>337</v>
      </c>
      <c r="D760" s="1">
        <f>SQRT((B760-$D$1)^2+(C760-$E$1)^2)</f>
        <v>20.591260281974002</v>
      </c>
      <c r="F760" s="3">
        <f>SQRT(($B760-F$1)^2+($C760-G$1)^2)</f>
        <v>210.34257771549724</v>
      </c>
      <c r="H760" s="4">
        <f>SQRT(($B760-H$1)^2+($C760-I$1)^2)</f>
        <v>342.84107105187968</v>
      </c>
      <c r="J760" s="1">
        <f>SQRT(($B760-J$1)^2+($C760-K$1)^2)</f>
        <v>278.58212433679228</v>
      </c>
    </row>
    <row r="761" spans="1:10" x14ac:dyDescent="0.25">
      <c r="A761" s="1">
        <v>701</v>
      </c>
      <c r="B761" s="1">
        <v>411</v>
      </c>
      <c r="C761" s="1">
        <v>342</v>
      </c>
      <c r="D761" s="1">
        <f>SQRT((B761-$D$1)^2+(C761-$E$1)^2)</f>
        <v>14.7648230602334</v>
      </c>
      <c r="F761" s="3">
        <f>SQRT(($B761-F$1)^2+($C761-G$1)^2)</f>
        <v>215.52262062252305</v>
      </c>
      <c r="H761" s="4">
        <f>SQRT(($B761-H$1)^2+($C761-I$1)^2)</f>
        <v>343.0830803172899</v>
      </c>
      <c r="J761" s="1">
        <f>SQRT(($B761-J$1)^2+($C761-K$1)^2)</f>
        <v>275.30710125240142</v>
      </c>
    </row>
    <row r="762" spans="1:10" x14ac:dyDescent="0.25">
      <c r="A762" s="1">
        <v>706</v>
      </c>
      <c r="B762" s="1">
        <v>413</v>
      </c>
      <c r="C762" s="1">
        <v>339</v>
      </c>
      <c r="D762" s="1">
        <f>SQRT((B762-$D$1)^2+(C762-$E$1)^2)</f>
        <v>18.357559750685819</v>
      </c>
      <c r="F762" s="3">
        <f>SQRT(($B762-F$1)^2+($C762-G$1)^2)</f>
        <v>212.39821091525229</v>
      </c>
      <c r="H762" s="4">
        <f>SQRT(($B762-H$1)^2+($C762-I$1)^2)</f>
        <v>343.09328177625395</v>
      </c>
      <c r="J762" s="1">
        <f>SQRT(($B762-J$1)^2+($C762-K$1)^2)</f>
        <v>277.46170906991836</v>
      </c>
    </row>
    <row r="763" spans="1:10" x14ac:dyDescent="0.25">
      <c r="A763" s="1">
        <v>704</v>
      </c>
      <c r="B763" s="1">
        <v>412</v>
      </c>
      <c r="C763" s="1">
        <v>341</v>
      </c>
      <c r="D763" s="1">
        <f>SQRT((B763-$D$1)^2+(C763-$E$1)^2)</f>
        <v>16.124515496597098</v>
      </c>
      <c r="F763" s="3">
        <f>SQRT(($B763-F$1)^2+($C763-G$1)^2)</f>
        <v>214.45745498816311</v>
      </c>
      <c r="H763" s="4">
        <f>SQRT(($B763-H$1)^2+($C763-I$1)^2)</f>
        <v>343.35986952467232</v>
      </c>
      <c r="J763" s="1">
        <f>SQRT(($B763-J$1)^2+($C763-K$1)^2)</f>
        <v>276.3548443577568</v>
      </c>
    </row>
    <row r="764" spans="1:10" x14ac:dyDescent="0.25">
      <c r="A764" s="1">
        <v>699</v>
      </c>
      <c r="B764" s="1">
        <v>410</v>
      </c>
      <c r="C764" s="1">
        <v>344</v>
      </c>
      <c r="D764" s="1">
        <f>SQRT((B764-$D$1)^2+(C764-$E$1)^2)</f>
        <v>12.529964086141668</v>
      </c>
      <c r="F764" s="3">
        <f>SQRT(($B764-F$1)^2+($C764-G$1)^2)</f>
        <v>217.58906222510359</v>
      </c>
      <c r="H764" s="4">
        <f>SQRT(($B764-H$1)^2+($C764-I$1)^2)</f>
        <v>343.37297505773512</v>
      </c>
      <c r="J764" s="1">
        <f>SQRT(($B764-J$1)^2+($C764-K$1)^2)</f>
        <v>274.22071402430561</v>
      </c>
    </row>
    <row r="765" spans="1:10" x14ac:dyDescent="0.25">
      <c r="A765" s="1">
        <v>702</v>
      </c>
      <c r="B765" s="1">
        <v>411</v>
      </c>
      <c r="C765" s="1">
        <v>343</v>
      </c>
      <c r="D765" s="1">
        <f>SQRT((B765-$D$1)^2+(C765-$E$1)^2)</f>
        <v>13.892443989449804</v>
      </c>
      <c r="F765" s="3">
        <f>SQRT(($B765-F$1)^2+($C765-G$1)^2)</f>
        <v>216.52020690919358</v>
      </c>
      <c r="H765" s="4">
        <f>SQRT(($B765-H$1)^2+($C765-I$1)^2)</f>
        <v>343.64080083715322</v>
      </c>
      <c r="J765" s="1">
        <f>SQRT(($B765-J$1)^2+($C765-K$1)^2)</f>
        <v>275.26169366622736</v>
      </c>
    </row>
    <row r="766" spans="1:10" x14ac:dyDescent="0.25">
      <c r="A766" s="1">
        <v>641</v>
      </c>
      <c r="B766" s="1">
        <v>409</v>
      </c>
      <c r="C766" s="1">
        <v>346</v>
      </c>
      <c r="D766" s="1">
        <f>SQRT((B766-$D$1)^2+(C766-$E$1)^2)</f>
        <v>10.295630140987001</v>
      </c>
      <c r="F766" s="3">
        <f>SQRT(($B766-F$1)^2+($C766-G$1)^2)</f>
        <v>219.65882636488797</v>
      </c>
      <c r="H766" s="4">
        <f>SQRT(($B766-H$1)^2+($C766-I$1)^2)</f>
        <v>343.6771741038383</v>
      </c>
      <c r="J766" s="1">
        <f>SQRT(($B766-J$1)^2+($C766-K$1)^2)</f>
        <v>273.14831136216088</v>
      </c>
    </row>
    <row r="767" spans="1:10" x14ac:dyDescent="0.25">
      <c r="A767" s="1">
        <v>676</v>
      </c>
      <c r="B767" s="1">
        <v>402</v>
      </c>
      <c r="C767" s="1">
        <v>356</v>
      </c>
      <c r="D767" s="1">
        <f>SQRT((B767-$D$1)^2+(C767-$E$1)^2)</f>
        <v>2.2360679774997898</v>
      </c>
      <c r="F767" s="3">
        <f>SQRT(($B767-F$1)^2+($C767-G$1)^2)</f>
        <v>230.25420734483876</v>
      </c>
      <c r="H767" s="4">
        <f>SQRT(($B767-H$1)^2+($C767-I$1)^2)</f>
        <v>343.80372307466365</v>
      </c>
      <c r="J767" s="1">
        <f>SQRT(($B767-J$1)^2+($C767-K$1)^2)</f>
        <v>266.00187969260668</v>
      </c>
    </row>
    <row r="768" spans="1:10" x14ac:dyDescent="0.25">
      <c r="A768" s="1">
        <v>700</v>
      </c>
      <c r="B768" s="1">
        <v>410</v>
      </c>
      <c r="C768" s="1">
        <v>345</v>
      </c>
      <c r="D768" s="1">
        <f>SQRT((B768-$D$1)^2+(C768-$E$1)^2)</f>
        <v>11.661903789690601</v>
      </c>
      <c r="F768" s="3">
        <f>SQRT(($B768-F$1)^2+($C768-G$1)^2)</f>
        <v>218.58636736997119</v>
      </c>
      <c r="H768" s="4">
        <f>SQRT(($B768-H$1)^2+($C768-I$1)^2)</f>
        <v>343.93604056568427</v>
      </c>
      <c r="J768" s="1">
        <f>SQRT(($B768-J$1)^2+($C768-K$1)^2)</f>
        <v>274.18242102658587</v>
      </c>
    </row>
    <row r="769" spans="1:10" x14ac:dyDescent="0.25">
      <c r="A769" s="1">
        <v>299</v>
      </c>
      <c r="B769" s="1">
        <v>407</v>
      </c>
      <c r="C769" s="1">
        <v>350</v>
      </c>
      <c r="D769" s="1">
        <f>SQRT((B769-$D$1)^2+(C769-$E$1)^2)</f>
        <v>5.8309518948453007</v>
      </c>
      <c r="F769" s="3">
        <f>SQRT(($B769-F$1)^2+($C769-G$1)^2)</f>
        <v>223.80795338861395</v>
      </c>
      <c r="H769" s="4">
        <f>SQRT(($B769-H$1)^2+($C769-I$1)^2)</f>
        <v>344.32833168358366</v>
      </c>
      <c r="J769" s="1">
        <f>SQRT(($B769-J$1)^2+($C769-K$1)^2)</f>
        <v>271.04612153653852</v>
      </c>
    </row>
    <row r="770" spans="1:10" x14ac:dyDescent="0.25">
      <c r="A770" s="1">
        <v>642</v>
      </c>
      <c r="B770" s="1">
        <v>409</v>
      </c>
      <c r="C770" s="1">
        <v>348</v>
      </c>
      <c r="D770" s="1">
        <f>SQRT((B770-$D$1)^2+(C770-$E$1)^2)</f>
        <v>8.6023252670426267</v>
      </c>
      <c r="F770" s="3">
        <f>SQRT(($B770-F$1)^2+($C770-G$1)^2)</f>
        <v>221.65288177689007</v>
      </c>
      <c r="H770" s="4">
        <f>SQRT(($B770-H$1)^2+($C770-I$1)^2)</f>
        <v>344.81589290518497</v>
      </c>
      <c r="J770" s="1">
        <f>SQRT(($B770-J$1)^2+($C770-K$1)^2)</f>
        <v>273.08972884383621</v>
      </c>
    </row>
    <row r="771" spans="1:10" x14ac:dyDescent="0.25">
      <c r="A771" s="1">
        <v>298</v>
      </c>
      <c r="B771" s="1">
        <v>406</v>
      </c>
      <c r="C771" s="1">
        <v>353</v>
      </c>
      <c r="D771" s="1">
        <f>SQRT((B771-$D$1)^2+(C771-$E$1)^2)</f>
        <v>2.8284271247461903</v>
      </c>
      <c r="F771" s="3">
        <f>SQRT(($B771-F$1)^2+($C771-G$1)^2)</f>
        <v>226.88322987827902</v>
      </c>
      <c r="H771" s="4">
        <f>SQRT(($B771-H$1)^2+($C771-I$1)^2)</f>
        <v>345.25932282850812</v>
      </c>
      <c r="J771" s="1">
        <f>SQRT(($B771-J$1)^2+($C771-K$1)^2)</f>
        <v>270.00740730579969</v>
      </c>
    </row>
    <row r="772" spans="1:10" x14ac:dyDescent="0.25">
      <c r="A772" s="1">
        <v>681</v>
      </c>
      <c r="B772" s="1">
        <v>407</v>
      </c>
      <c r="C772" s="1">
        <v>352</v>
      </c>
      <c r="D772" s="1">
        <f>SQRT((B772-$D$1)^2+(C772-$E$1)^2)</f>
        <v>4.2426406871192848</v>
      </c>
      <c r="F772" s="3">
        <f>SQRT(($B772-F$1)^2+($C772-G$1)^2)</f>
        <v>225.80079716422614</v>
      </c>
      <c r="H772" s="4">
        <f>SQRT(($B772-H$1)^2+($C772-I$1)^2)</f>
        <v>345.48806057518107</v>
      </c>
      <c r="J772" s="1">
        <f>SQRT(($B772-J$1)^2+($C772-K$1)^2)</f>
        <v>271.01660465735307</v>
      </c>
    </row>
    <row r="773" spans="1:10" x14ac:dyDescent="0.25">
      <c r="A773" s="1">
        <v>721</v>
      </c>
      <c r="B773" s="1">
        <v>405</v>
      </c>
      <c r="C773" s="1">
        <v>355</v>
      </c>
      <c r="D773" s="1">
        <f>SQRT(($B773-D$1)^2+($C773-E$1)^2)</f>
        <v>1</v>
      </c>
      <c r="F773" s="3">
        <f>SQRT(($B773-F$1)^2+($C773-G$1)^2)</f>
        <v>228.96506283710622</v>
      </c>
      <c r="H773" s="4">
        <f>SQRT(($B773-H$1)^2+($C773-I$1)^2)</f>
        <v>345.62551989110989</v>
      </c>
      <c r="J773" s="1">
        <f>SQRT(($B773-J$1)^2+($C773-K$1)^2)</f>
        <v>269</v>
      </c>
    </row>
    <row r="774" spans="1:10" x14ac:dyDescent="0.25">
      <c r="A774" s="1">
        <v>297</v>
      </c>
      <c r="B774" s="1">
        <v>406</v>
      </c>
      <c r="C774" s="1">
        <v>354</v>
      </c>
      <c r="D774" s="1">
        <f>SQRT((B774-$D$1)^2+(C774-$E$1)^2)</f>
        <v>2.2360679774997898</v>
      </c>
      <c r="F774" s="3">
        <f>SQRT(($B774-F$1)^2+($C774-G$1)^2)</f>
        <v>227.8793540450736</v>
      </c>
      <c r="H774" s="4">
        <f>SQRT(($B774-H$1)^2+($C774-I$1)^2)</f>
        <v>345.84534115699751</v>
      </c>
      <c r="J774" s="1">
        <f>SQRT(($B774-J$1)^2+($C774-K$1)^2)</f>
        <v>270.00185184550122</v>
      </c>
    </row>
    <row r="775" spans="1:10" x14ac:dyDescent="0.25">
      <c r="A775" s="1">
        <v>675</v>
      </c>
      <c r="B775" s="1">
        <v>405</v>
      </c>
      <c r="C775" s="1">
        <v>356</v>
      </c>
      <c r="D775" s="1">
        <f>SQRT((B775-$D$1)^2+(C775-$E$1)^2)</f>
        <v>1.4142135623730951</v>
      </c>
      <c r="F775" s="3">
        <f>SQRT(($B775-F$1)^2+($C775-G$1)^2)</f>
        <v>229.96086623597503</v>
      </c>
      <c r="H775" s="4">
        <f>SQRT(($B775-H$1)^2+($C775-I$1)^2)</f>
        <v>346.21669514915078</v>
      </c>
      <c r="J775" s="1">
        <f>SQRT(($B775-J$1)^2+($C775-K$1)^2)</f>
        <v>269.00185872963777</v>
      </c>
    </row>
  </sheetData>
  <autoFilter ref="A1:K775">
    <sortState ref="A2:K775">
      <sortCondition ref="H1:H775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contours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2023-02-22T14:42:23Z</dcterms:created>
  <dcterms:modified xsi:type="dcterms:W3CDTF">2023-02-22T14:42:23Z</dcterms:modified>
</cp:coreProperties>
</file>