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cts\jigsaw-puzzle-solver\"/>
    </mc:Choice>
  </mc:AlternateContent>
  <bookViews>
    <workbookView xWindow="0" yWindow="0" windowWidth="14955" windowHeight="6720"/>
  </bookViews>
  <sheets>
    <sheet name="Sheet1" sheetId="1" r:id="rId1"/>
  </sheets>
  <definedNames>
    <definedName name="_xlnm._FilterDatabase" localSheetId="0" hidden="1">Sheet1!$A$2:$O$147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5" i="1" l="1"/>
  <c r="T124" i="1" l="1"/>
  <c r="Q124" i="1"/>
  <c r="N124" i="1"/>
  <c r="W190" i="1"/>
  <c r="T190" i="1"/>
  <c r="Q190" i="1"/>
  <c r="N190" i="1"/>
  <c r="K190" i="1"/>
  <c r="H190" i="1"/>
  <c r="E190" i="1"/>
  <c r="B190" i="1"/>
  <c r="W187" i="1"/>
  <c r="T187" i="1"/>
  <c r="Q187" i="1"/>
  <c r="N187" i="1"/>
  <c r="K187" i="1"/>
  <c r="H187" i="1"/>
  <c r="E187" i="1"/>
  <c r="B187" i="1"/>
  <c r="W184" i="1"/>
  <c r="T184" i="1"/>
  <c r="Q184" i="1"/>
  <c r="N184" i="1"/>
  <c r="K184" i="1"/>
  <c r="H184" i="1"/>
  <c r="E184" i="1"/>
  <c r="B184" i="1"/>
  <c r="W181" i="1"/>
  <c r="T181" i="1"/>
  <c r="Q181" i="1"/>
  <c r="N181" i="1"/>
  <c r="K181" i="1"/>
  <c r="H181" i="1"/>
  <c r="E181" i="1"/>
  <c r="B181" i="1"/>
  <c r="W178" i="1"/>
  <c r="T178" i="1"/>
  <c r="Q178" i="1"/>
  <c r="N178" i="1"/>
  <c r="K178" i="1"/>
  <c r="H178" i="1"/>
  <c r="E178" i="1"/>
  <c r="B178" i="1"/>
  <c r="W175" i="1"/>
  <c r="T175" i="1"/>
  <c r="Q175" i="1"/>
  <c r="N175" i="1"/>
  <c r="K175" i="1"/>
  <c r="H175" i="1"/>
  <c r="E175" i="1"/>
  <c r="B175" i="1"/>
  <c r="W172" i="1"/>
  <c r="T172" i="1"/>
  <c r="Q172" i="1"/>
  <c r="N172" i="1"/>
  <c r="K172" i="1"/>
  <c r="H172" i="1"/>
  <c r="E172" i="1"/>
  <c r="B172" i="1"/>
  <c r="W169" i="1"/>
  <c r="T169" i="1"/>
  <c r="Q169" i="1"/>
  <c r="N169" i="1"/>
  <c r="K169" i="1"/>
  <c r="H169" i="1"/>
  <c r="E169" i="1"/>
  <c r="B169" i="1"/>
  <c r="W166" i="1"/>
  <c r="T166" i="1"/>
  <c r="Q166" i="1"/>
  <c r="N166" i="1"/>
  <c r="K166" i="1"/>
  <c r="H166" i="1"/>
  <c r="E166" i="1"/>
  <c r="B166" i="1"/>
  <c r="W163" i="1"/>
  <c r="T163" i="1"/>
  <c r="Q163" i="1"/>
  <c r="N163" i="1"/>
  <c r="K163" i="1"/>
  <c r="H163" i="1"/>
  <c r="E163" i="1"/>
  <c r="B163" i="1"/>
  <c r="W160" i="1"/>
  <c r="T160" i="1"/>
  <c r="Q160" i="1"/>
  <c r="N160" i="1"/>
  <c r="K160" i="1"/>
  <c r="H160" i="1"/>
  <c r="E160" i="1"/>
  <c r="B160" i="1"/>
  <c r="W157" i="1"/>
  <c r="T157" i="1"/>
  <c r="Q157" i="1"/>
  <c r="N157" i="1"/>
  <c r="K157" i="1"/>
  <c r="H157" i="1"/>
  <c r="E157" i="1"/>
  <c r="B157" i="1"/>
  <c r="W154" i="1"/>
  <c r="T154" i="1"/>
  <c r="Q154" i="1"/>
  <c r="N154" i="1"/>
  <c r="K154" i="1"/>
  <c r="H154" i="1"/>
  <c r="E154" i="1"/>
  <c r="B154" i="1"/>
  <c r="W151" i="1"/>
  <c r="T151" i="1"/>
  <c r="Q151" i="1"/>
  <c r="N151" i="1"/>
  <c r="K151" i="1"/>
  <c r="H151" i="1"/>
  <c r="E151" i="1"/>
  <c r="B151" i="1"/>
  <c r="W148" i="1"/>
  <c r="T148" i="1"/>
  <c r="Q148" i="1"/>
  <c r="N148" i="1"/>
  <c r="K148" i="1"/>
  <c r="H148" i="1"/>
  <c r="E148" i="1"/>
  <c r="B148" i="1"/>
  <c r="W115" i="1"/>
  <c r="T115" i="1"/>
  <c r="Q115" i="1"/>
  <c r="N115" i="1"/>
  <c r="K115" i="1"/>
  <c r="H115" i="1"/>
  <c r="E115" i="1"/>
  <c r="B115" i="1"/>
  <c r="W112" i="1"/>
  <c r="T112" i="1"/>
  <c r="Q112" i="1"/>
  <c r="N112" i="1"/>
  <c r="K112" i="1"/>
  <c r="H112" i="1"/>
  <c r="E112" i="1"/>
  <c r="B112" i="1"/>
  <c r="H22" i="1"/>
  <c r="W13" i="1"/>
  <c r="T13" i="1"/>
  <c r="Q13" i="1"/>
  <c r="N13" i="1"/>
  <c r="K13" i="1"/>
  <c r="H13" i="1"/>
  <c r="W10" i="1"/>
  <c r="T10" i="1"/>
  <c r="Q10" i="1"/>
  <c r="N10" i="1"/>
  <c r="K10" i="1"/>
  <c r="H10" i="1"/>
  <c r="W7" i="1"/>
  <c r="T7" i="1"/>
  <c r="Q7" i="1"/>
  <c r="N7" i="1"/>
  <c r="K7" i="1"/>
  <c r="H7" i="1"/>
  <c r="W4" i="1"/>
  <c r="T4" i="1"/>
  <c r="Q4" i="1"/>
  <c r="N4" i="1"/>
  <c r="K4" i="1"/>
  <c r="H4" i="1"/>
  <c r="E13" i="1"/>
  <c r="B13" i="1"/>
  <c r="E10" i="1"/>
  <c r="B10" i="1"/>
  <c r="E7" i="1"/>
  <c r="B7" i="1"/>
  <c r="E4" i="1"/>
  <c r="B4" i="1"/>
  <c r="E55" i="1"/>
  <c r="B55" i="1"/>
  <c r="E52" i="1"/>
  <c r="B52" i="1"/>
  <c r="E49" i="1"/>
  <c r="B49" i="1"/>
  <c r="E46" i="1"/>
  <c r="B46" i="1"/>
  <c r="E43" i="1"/>
  <c r="B43" i="1"/>
  <c r="E40" i="1"/>
  <c r="B40" i="1"/>
  <c r="E37" i="1"/>
  <c r="B37" i="1"/>
  <c r="E34" i="1"/>
  <c r="B34" i="1"/>
  <c r="E31" i="1"/>
  <c r="B31" i="1"/>
  <c r="E28" i="1"/>
  <c r="B28" i="1"/>
  <c r="E25" i="1"/>
  <c r="B25" i="1"/>
  <c r="E22" i="1"/>
  <c r="B22" i="1"/>
  <c r="E19" i="1"/>
  <c r="B19" i="1"/>
  <c r="E16" i="1"/>
  <c r="B16" i="1"/>
  <c r="W145" i="1"/>
  <c r="W142" i="1"/>
  <c r="W139" i="1"/>
  <c r="W136" i="1"/>
  <c r="W133" i="1"/>
  <c r="W130" i="1"/>
  <c r="W127" i="1"/>
  <c r="W124" i="1"/>
  <c r="W121" i="1"/>
  <c r="W118" i="1"/>
  <c r="W109" i="1"/>
  <c r="W106" i="1"/>
  <c r="W103" i="1"/>
  <c r="W100" i="1"/>
  <c r="W97" i="1"/>
  <c r="W94" i="1"/>
  <c r="W91" i="1"/>
  <c r="W88" i="1"/>
  <c r="W85" i="1"/>
  <c r="W82" i="1"/>
  <c r="W79" i="1"/>
  <c r="W76" i="1"/>
  <c r="W73" i="1"/>
  <c r="W70" i="1"/>
  <c r="W67" i="1"/>
  <c r="W64" i="1"/>
  <c r="W61" i="1"/>
  <c r="W58" i="1"/>
  <c r="W55" i="1"/>
  <c r="W52" i="1"/>
  <c r="W49" i="1"/>
  <c r="W46" i="1"/>
  <c r="W43" i="1"/>
  <c r="W40" i="1"/>
  <c r="W37" i="1"/>
  <c r="W34" i="1"/>
  <c r="W31" i="1"/>
  <c r="W28" i="1"/>
  <c r="W25" i="1"/>
  <c r="W22" i="1"/>
  <c r="W19" i="1"/>
  <c r="W16" i="1"/>
  <c r="T145" i="1"/>
  <c r="T142" i="1"/>
  <c r="T139" i="1"/>
  <c r="T136" i="1"/>
  <c r="T133" i="1"/>
  <c r="T130" i="1"/>
  <c r="T127" i="1"/>
  <c r="T121" i="1"/>
  <c r="T118" i="1"/>
  <c r="T109" i="1"/>
  <c r="T106" i="1"/>
  <c r="T103" i="1"/>
  <c r="T100" i="1"/>
  <c r="T97" i="1"/>
  <c r="T94" i="1"/>
  <c r="T91" i="1"/>
  <c r="T88" i="1"/>
  <c r="T85" i="1"/>
  <c r="T82" i="1"/>
  <c r="T79" i="1"/>
  <c r="T76" i="1"/>
  <c r="T73" i="1"/>
  <c r="T70" i="1"/>
  <c r="T67" i="1"/>
  <c r="T64" i="1"/>
  <c r="T61" i="1"/>
  <c r="T58" i="1"/>
  <c r="T55" i="1"/>
  <c r="T52" i="1"/>
  <c r="T49" i="1"/>
  <c r="T46" i="1"/>
  <c r="T43" i="1"/>
  <c r="T40" i="1"/>
  <c r="T37" i="1"/>
  <c r="T34" i="1"/>
  <c r="T31" i="1"/>
  <c r="T28" i="1"/>
  <c r="T25" i="1"/>
  <c r="T22" i="1"/>
  <c r="T19" i="1"/>
  <c r="T16" i="1"/>
  <c r="Q145" i="1"/>
  <c r="Q142" i="1"/>
  <c r="Q139" i="1"/>
  <c r="Q136" i="1"/>
  <c r="Q133" i="1"/>
  <c r="Q130" i="1"/>
  <c r="Q127" i="1"/>
  <c r="Q121" i="1"/>
  <c r="Q118" i="1"/>
  <c r="Q109" i="1"/>
  <c r="Q106" i="1"/>
  <c r="Q103" i="1"/>
  <c r="Q100" i="1"/>
  <c r="Q97" i="1"/>
  <c r="Q94" i="1"/>
  <c r="Q91" i="1"/>
  <c r="Q88" i="1"/>
  <c r="Q85" i="1"/>
  <c r="Q82" i="1"/>
  <c r="Q79" i="1"/>
  <c r="Q76" i="1"/>
  <c r="Q73" i="1"/>
  <c r="Q70" i="1"/>
  <c r="Q67" i="1"/>
  <c r="Q64" i="1"/>
  <c r="Q61" i="1"/>
  <c r="Q58" i="1"/>
  <c r="Q55" i="1"/>
  <c r="Q52" i="1"/>
  <c r="Q49" i="1"/>
  <c r="Q46" i="1"/>
  <c r="Q43" i="1"/>
  <c r="Q40" i="1"/>
  <c r="Q37" i="1"/>
  <c r="Q34" i="1"/>
  <c r="Q31" i="1"/>
  <c r="Q28" i="1"/>
  <c r="Q25" i="1"/>
  <c r="Q22" i="1"/>
  <c r="Q19" i="1"/>
  <c r="Q16" i="1"/>
  <c r="N97" i="1"/>
  <c r="N94" i="1"/>
  <c r="N91" i="1"/>
  <c r="N88" i="1"/>
  <c r="N85" i="1"/>
  <c r="N82" i="1"/>
  <c r="N79" i="1"/>
  <c r="N76" i="1"/>
  <c r="N73" i="1"/>
  <c r="N70" i="1"/>
  <c r="N67" i="1"/>
  <c r="N64" i="1"/>
  <c r="N61" i="1"/>
  <c r="N58" i="1"/>
  <c r="N52" i="1"/>
  <c r="N49" i="1"/>
  <c r="N46" i="1"/>
  <c r="N43" i="1"/>
  <c r="N40" i="1"/>
  <c r="N37" i="1"/>
  <c r="N34" i="1"/>
  <c r="N31" i="1"/>
  <c r="N28" i="1"/>
  <c r="N25" i="1"/>
  <c r="N22" i="1"/>
  <c r="N19" i="1"/>
  <c r="N16" i="1"/>
  <c r="K91" i="1"/>
  <c r="K88" i="1"/>
  <c r="K85" i="1"/>
  <c r="K82" i="1"/>
  <c r="K79" i="1"/>
  <c r="K76" i="1"/>
  <c r="K73" i="1"/>
  <c r="K70" i="1"/>
  <c r="K67" i="1"/>
  <c r="K64" i="1"/>
  <c r="K58" i="1"/>
  <c r="K55" i="1"/>
  <c r="K52" i="1"/>
  <c r="K49" i="1"/>
  <c r="K46" i="1"/>
  <c r="K43" i="1"/>
  <c r="K40" i="1"/>
  <c r="K37" i="1"/>
  <c r="K34" i="1"/>
  <c r="K31" i="1"/>
  <c r="K28" i="1"/>
  <c r="K25" i="1"/>
  <c r="K22" i="1"/>
  <c r="K19" i="1"/>
  <c r="K16" i="1"/>
  <c r="N145" i="1"/>
  <c r="N142" i="1"/>
  <c r="N139" i="1"/>
  <c r="N136" i="1"/>
  <c r="N133" i="1"/>
  <c r="N130" i="1"/>
  <c r="N127" i="1"/>
  <c r="N121" i="1"/>
  <c r="N118" i="1"/>
  <c r="N109" i="1"/>
  <c r="N106" i="1"/>
  <c r="N103" i="1"/>
  <c r="N100" i="1"/>
  <c r="K145" i="1"/>
  <c r="K142" i="1"/>
  <c r="K139" i="1"/>
  <c r="K136" i="1"/>
  <c r="K133" i="1"/>
  <c r="K130" i="1"/>
  <c r="K127" i="1"/>
  <c r="K124" i="1"/>
  <c r="K121" i="1"/>
  <c r="K118" i="1"/>
  <c r="K109" i="1"/>
  <c r="K106" i="1"/>
  <c r="K103" i="1"/>
  <c r="K100" i="1"/>
  <c r="K97" i="1"/>
  <c r="K94" i="1"/>
  <c r="K61" i="1"/>
  <c r="H145" i="1"/>
  <c r="H142" i="1"/>
  <c r="H139" i="1"/>
  <c r="H136" i="1"/>
  <c r="H133" i="1"/>
  <c r="H130" i="1"/>
  <c r="H127" i="1"/>
  <c r="H124" i="1"/>
  <c r="H121" i="1"/>
  <c r="H118" i="1"/>
  <c r="H109" i="1"/>
  <c r="H106" i="1"/>
  <c r="H103" i="1"/>
  <c r="H100" i="1"/>
  <c r="H97" i="1"/>
  <c r="H94" i="1"/>
  <c r="H91" i="1"/>
  <c r="H88" i="1"/>
  <c r="H85" i="1"/>
  <c r="H82" i="1"/>
  <c r="H79" i="1"/>
  <c r="H76" i="1"/>
  <c r="H73" i="1"/>
  <c r="H70" i="1"/>
  <c r="H67" i="1"/>
  <c r="H64" i="1"/>
  <c r="H61" i="1"/>
  <c r="H58" i="1"/>
  <c r="E145" i="1"/>
  <c r="E142" i="1"/>
  <c r="E139" i="1"/>
  <c r="E136" i="1"/>
  <c r="E133" i="1"/>
  <c r="E130" i="1"/>
  <c r="E127" i="1"/>
  <c r="E124" i="1"/>
  <c r="E121" i="1"/>
  <c r="E118" i="1"/>
  <c r="E109" i="1"/>
  <c r="E106" i="1"/>
  <c r="E103" i="1"/>
  <c r="E100" i="1"/>
  <c r="E97" i="1"/>
  <c r="E94" i="1"/>
  <c r="E91" i="1"/>
  <c r="E88" i="1"/>
  <c r="E85" i="1"/>
  <c r="E82" i="1"/>
  <c r="E79" i="1"/>
  <c r="E76" i="1"/>
  <c r="E73" i="1"/>
  <c r="E70" i="1"/>
  <c r="E64" i="1"/>
  <c r="E61" i="1"/>
  <c r="E58" i="1"/>
  <c r="B145" i="1"/>
  <c r="B142" i="1"/>
  <c r="B139" i="1"/>
  <c r="B136" i="1"/>
  <c r="B133" i="1"/>
  <c r="B130" i="1"/>
  <c r="B127" i="1"/>
  <c r="B124" i="1"/>
  <c r="B121" i="1"/>
  <c r="B118" i="1"/>
  <c r="B109" i="1"/>
  <c r="B106" i="1"/>
  <c r="B103" i="1"/>
  <c r="B100" i="1"/>
  <c r="B97" i="1"/>
  <c r="B94" i="1"/>
  <c r="B91" i="1"/>
  <c r="B88" i="1"/>
  <c r="B85" i="1"/>
  <c r="B82" i="1"/>
  <c r="B79" i="1"/>
  <c r="B76" i="1"/>
  <c r="B73" i="1"/>
  <c r="B70" i="1"/>
  <c r="B67" i="1"/>
  <c r="B64" i="1"/>
  <c r="B61" i="1"/>
  <c r="B58" i="1"/>
  <c r="E67" i="1"/>
  <c r="H55" i="1"/>
  <c r="H52" i="1"/>
  <c r="H49" i="1"/>
  <c r="H46" i="1"/>
  <c r="H43" i="1"/>
  <c r="H40" i="1"/>
  <c r="H37" i="1"/>
  <c r="H34" i="1"/>
  <c r="H31" i="1"/>
  <c r="H28" i="1"/>
  <c r="H25" i="1"/>
  <c r="H19" i="1"/>
  <c r="H16" i="1"/>
</calcChain>
</file>

<file path=xl/sharedStrings.xml><?xml version="1.0" encoding="utf-8"?>
<sst xmlns="http://schemas.openxmlformats.org/spreadsheetml/2006/main" count="158" uniqueCount="158">
  <si>
    <t>01_1_1_4_out</t>
  </si>
  <si>
    <t>07_5_2_3_in</t>
  </si>
  <si>
    <t>07_5_2_2_out</t>
  </si>
  <si>
    <t>06_2_5_1_in</t>
  </si>
  <si>
    <t>01_1_2_3_out</t>
  </si>
  <si>
    <t>09_4_7_1_in</t>
  </si>
  <si>
    <t>01_1_2_4_in</t>
  </si>
  <si>
    <t>02_3_7_2_out</t>
  </si>
  <si>
    <t>01_1_2_2_in</t>
  </si>
  <si>
    <t>01_1_1_2_out</t>
  </si>
  <si>
    <t>01_1_5_2_in</t>
  </si>
  <si>
    <t>01_1_6_2_out</t>
  </si>
  <si>
    <t>01_1_6_3_in</t>
  </si>
  <si>
    <t>01_1_4_4_in</t>
  </si>
  <si>
    <t>01_1_3_2_out</t>
  </si>
  <si>
    <t>01_2_1_2_out</t>
  </si>
  <si>
    <t>01_2_2_2_in</t>
  </si>
  <si>
    <t>01_2_1_3_in</t>
  </si>
  <si>
    <t>08_5_2_4_out</t>
  </si>
  <si>
    <t>08_5_2_3_in</t>
  </si>
  <si>
    <t>15_1_3_1_in</t>
  </si>
  <si>
    <t>01_2_3_1_out</t>
  </si>
  <si>
    <t>01_2_3_3_out</t>
  </si>
  <si>
    <t>13_5_3_3_in</t>
  </si>
  <si>
    <t>12_2_7_2_out</t>
  </si>
  <si>
    <t>07_4_2_1_in</t>
  </si>
  <si>
    <t>07_4_2_3_in</t>
  </si>
  <si>
    <t>13_5_3_2_out</t>
  </si>
  <si>
    <t>01_2_5_2_out</t>
  </si>
  <si>
    <t>01_2_6_2_in</t>
  </si>
  <si>
    <t>01_2_6_3_out</t>
  </si>
  <si>
    <t>15_1_4_1_in</t>
  </si>
  <si>
    <t>01_1_3_3_in</t>
  </si>
  <si>
    <t>01_1_4_3_out</t>
  </si>
  <si>
    <t>01_2_7_3_out</t>
  </si>
  <si>
    <t>09_2_7_1_in</t>
  </si>
  <si>
    <t>01_3_3_2_out</t>
  </si>
  <si>
    <t>01_3_4_2_in</t>
  </si>
  <si>
    <t>01_3_4_1_out</t>
  </si>
  <si>
    <t>07_5_1_1_in</t>
  </si>
  <si>
    <t>07_5_1_2_out</t>
  </si>
  <si>
    <t>07_2_6_3_in</t>
  </si>
  <si>
    <t>01_3_5_2_out</t>
  </si>
  <si>
    <t>01_3_6_2_in</t>
  </si>
  <si>
    <t>01_3_5_3_in</t>
  </si>
  <si>
    <t>14_3_1_2_out</t>
  </si>
  <si>
    <t>01_4_1_2_out</t>
  </si>
  <si>
    <t>01_4_2_2_in</t>
  </si>
  <si>
    <t>01_4_1_4_out</t>
  </si>
  <si>
    <t>08_3_1_3_in</t>
  </si>
  <si>
    <t>01_4_3_1_in</t>
  </si>
  <si>
    <t>14_4_2_4_out</t>
  </si>
  <si>
    <t>01_4_3_2_out</t>
  </si>
  <si>
    <t>01_4_4_2_in</t>
  </si>
  <si>
    <t>01_5_5_2_out</t>
  </si>
  <si>
    <t>01_5_5_4_out</t>
  </si>
  <si>
    <t>01_5_6_2_in</t>
  </si>
  <si>
    <t>07_1_6_3_in</t>
  </si>
  <si>
    <t>02_1_5_3_in</t>
  </si>
  <si>
    <t>02_1_5_4_out</t>
  </si>
  <si>
    <t>12_5_3_4_out</t>
  </si>
  <si>
    <t>02_2_4_1_in</t>
  </si>
  <si>
    <t>12_5_3_3_in</t>
  </si>
  <si>
    <t>14_2_2_4_out</t>
  </si>
  <si>
    <t>02_2_1_2_out</t>
  </si>
  <si>
    <t>04_4_2_1_in</t>
  </si>
  <si>
    <t>02_2_1_3_in</t>
  </si>
  <si>
    <t>06_3_1_2_out</t>
  </si>
  <si>
    <t>02_3_5_4_out</t>
  </si>
  <si>
    <t>03_1_3_3_in</t>
  </si>
  <si>
    <t>02_3_5_2_out</t>
  </si>
  <si>
    <t>07_3_5_1_in</t>
  </si>
  <si>
    <t>02_4_3_1_in</t>
  </si>
  <si>
    <t>02_4_3_2_out</t>
  </si>
  <si>
    <t>13_2_5_2_out</t>
  </si>
  <si>
    <t>02_4_5_3_in</t>
  </si>
  <si>
    <t>02_5_1_1_in</t>
  </si>
  <si>
    <t>02_5_1_4_out</t>
  </si>
  <si>
    <t>14_5_5_4_out</t>
  </si>
  <si>
    <t>13_3_1_3_in</t>
  </si>
  <si>
    <t>03_1_7_1_in</t>
  </si>
  <si>
    <t>10_4_6_2_out</t>
  </si>
  <si>
    <t>03_1_7_4_out</t>
  </si>
  <si>
    <t>04_3_6_3_in</t>
  </si>
  <si>
    <t>04_1_3_3_in</t>
  </si>
  <si>
    <t>04_1_3_4_out</t>
  </si>
  <si>
    <t>10_4_7_4_out</t>
  </si>
  <si>
    <t>07_5_3_3_in</t>
  </si>
  <si>
    <t>04_1_4_1_in</t>
  </si>
  <si>
    <t>13_5_2_4_out</t>
  </si>
  <si>
    <t>04_1_4_2_out</t>
  </si>
  <si>
    <t>10_2_1_3_in</t>
  </si>
  <si>
    <t>04_5_6_1_in</t>
  </si>
  <si>
    <t>04_5_6_2_out</t>
  </si>
  <si>
    <t>13_5_1_2_out</t>
  </si>
  <si>
    <t>13_4_2_1_in</t>
  </si>
  <si>
    <t>06_2_5_4_out</t>
  </si>
  <si>
    <t>02_1_3_3_in</t>
  </si>
  <si>
    <t>12_5_3_1_in</t>
  </si>
  <si>
    <t>02_1_1_2_out</t>
  </si>
  <si>
    <t>05_4_2_2_out</t>
  </si>
  <si>
    <t>05_4_2_3_in</t>
  </si>
  <si>
    <t>13_2_3_3_in</t>
  </si>
  <si>
    <t>05_4_5_2_out</t>
  </si>
  <si>
    <t>13_2_3_4_out</t>
  </si>
  <si>
    <t>06_1_7_1_in</t>
  </si>
  <si>
    <t>06_1_7_4_out</t>
  </si>
  <si>
    <t>11_5_1_1_in</t>
  </si>
  <si>
    <t>06_1_7_2_out</t>
  </si>
  <si>
    <t>12_5_5_1_in</t>
  </si>
  <si>
    <t>14_3_2_2_out</t>
  </si>
  <si>
    <t>07_4_5_3_in</t>
  </si>
  <si>
    <t>14_3_2_3_in</t>
  </si>
  <si>
    <t>08_5_6_2_out</t>
  </si>
  <si>
    <t>09_4_7_2_out</t>
  </si>
  <si>
    <t>02_1_3_1_in</t>
  </si>
  <si>
    <t>06_3_2_2_out</t>
  </si>
  <si>
    <t>06_3_2_4_out</t>
  </si>
  <si>
    <t>06_2_7_1_in</t>
  </si>
  <si>
    <t>06_2_7_2_out</t>
  </si>
  <si>
    <t>11_1_1_1_in</t>
  </si>
  <si>
    <t>01_1_1_1_in</t>
  </si>
  <si>
    <t>02_1_3_2_out</t>
  </si>
  <si>
    <t>14_2_2_1_in</t>
  </si>
  <si>
    <t>02_2_4_2_out</t>
  </si>
  <si>
    <t>06_1_6_2_out</t>
  </si>
  <si>
    <t>06_1_6_3_in</t>
  </si>
  <si>
    <t>06_1_6_4_out</t>
  </si>
  <si>
    <t>11_5_5_3_in</t>
  </si>
  <si>
    <t>07_1_3_4_out</t>
  </si>
  <si>
    <t>13_4_7_1_in</t>
  </si>
  <si>
    <t>07_4_1_3_in</t>
  </si>
  <si>
    <t>13_5_4_4_out</t>
  </si>
  <si>
    <t>07_4_1_4_out</t>
  </si>
  <si>
    <t>08_1_1_3_in</t>
  </si>
  <si>
    <t>08_1_1_2_out</t>
  </si>
  <si>
    <t>09_5_6_1_in</t>
  </si>
  <si>
    <t>07_4_1_2_out</t>
  </si>
  <si>
    <t>08_4_7_1_in</t>
  </si>
  <si>
    <t>08_1_1_1_in</t>
  </si>
  <si>
    <t>11_5_3_4_out</t>
  </si>
  <si>
    <t>12_5_5_3_in</t>
  </si>
  <si>
    <t>06_5_6_2_out</t>
  </si>
  <si>
    <t>12_5_5_2_out</t>
  </si>
  <si>
    <t>05_4_2_1_in</t>
  </si>
  <si>
    <t>01_1_5_1_out</t>
  </si>
  <si>
    <t>05_5_4_1_in</t>
  </si>
  <si>
    <t>06_5_3_2_out</t>
  </si>
  <si>
    <t>05_5_4_3_in</t>
  </si>
  <si>
    <t>06_4_5_2_out</t>
  </si>
  <si>
    <t>05_5_4_4_out</t>
  </si>
  <si>
    <t>06_3_4_1_in</t>
  </si>
  <si>
    <t>06_3_4_2_out</t>
  </si>
  <si>
    <t>06_5_5_3_in</t>
  </si>
  <si>
    <t>06_5_5_4_out</t>
  </si>
  <si>
    <t>06_4_5_1_in</t>
  </si>
  <si>
    <t>10_4_7_1_in</t>
  </si>
  <si>
    <t>08_3_2_4_out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</si>
</sst>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180"/>
    </xf>
    <xf numFmtId="0" fontId="0" fillId="2" borderId="5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textRotation="180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textRotation="180"/>
    </xf>
    <xf numFmtId="0" fontId="1" fillId="0" borderId="3" xfId="0" applyFont="1" applyBorder="1" applyAlignment="1">
      <alignment horizontal="center" vertical="center" textRotation="180"/>
    </xf>
    <xf numFmtId="0" fontId="1" fillId="0" borderId="9" xfId="0" applyFont="1" applyBorder="1" applyAlignment="1">
      <alignment horizontal="center" vertical="center" textRotation="180"/>
    </xf>
    <xf numFmtId="0" fontId="1" fillId="0" borderId="0" xfId="0" applyFont="1" applyFill="1" applyAlignment="1">
      <alignment horizontal="center" vertical="center" textRotation="180"/>
    </xf>
    <xf numFmtId="0" fontId="1" fillId="0" borderId="1" xfId="0" applyFont="1" applyBorder="1" applyAlignment="1">
      <alignment horizontal="center" vertical="center" textRotation="180"/>
    </xf>
    <xf numFmtId="0" fontId="1" fillId="0" borderId="7" xfId="0" applyFont="1" applyBorder="1" applyAlignment="1">
      <alignment horizontal="center" vertical="center" textRotation="180"/>
    </xf>
    <xf numFmtId="0" fontId="0" fillId="0" borderId="0" xfId="0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Y192"/>
  <sheetViews>
    <sheetView tabSelected="1" topLeftCell="C68" zoomScale="130" zoomScaleNormal="130" workbookViewId="0">
      <selection activeCell="R77" sqref="R77"/>
    </sheetView>
  </sheetViews>
  <sheetFormatPr defaultRowHeight="15" x14ac:dyDescent="0.25"/>
  <cols>
    <col min="1" max="1" width="9.140625" style="20"/>
    <col min="2" max="2" width="9.140625" style="3"/>
    <col min="3" max="4" width="2.42578125" style="3" bestFit="1" customWidth="1"/>
    <col min="5" max="5" width="9.140625" style="3"/>
    <col min="6" max="6" width="2.42578125" style="3" bestFit="1" customWidth="1"/>
    <col min="7" max="7" width="2.42578125" style="2" bestFit="1" customWidth="1"/>
    <col min="8" max="8" width="9.140625" style="3"/>
    <col min="9" max="10" width="2.42578125" style="14" customWidth="1"/>
    <col min="11" max="11" width="13.140625" style="3" bestFit="1" customWidth="1"/>
    <col min="12" max="12" width="2.42578125" style="14" customWidth="1"/>
    <col min="13" max="13" width="3.7109375" style="14" customWidth="1"/>
    <col min="14" max="14" width="13.7109375" style="3" bestFit="1" customWidth="1"/>
    <col min="15" max="15" width="2.42578125" style="14" customWidth="1"/>
    <col min="16" max="16" width="2.42578125" style="20" customWidth="1"/>
    <col min="17" max="17" width="9.140625" style="3"/>
    <col min="18" max="19" width="2.42578125" style="20" bestFit="1" customWidth="1"/>
    <col min="20" max="20" width="9.140625" style="3"/>
    <col min="21" max="22" width="2.42578125" style="20" bestFit="1" customWidth="1"/>
    <col min="23" max="23" width="9.140625" style="3"/>
    <col min="24" max="24" width="9.140625" style="20"/>
    <col min="25" max="16384" width="9.140625" style="3"/>
  </cols>
  <sheetData>
    <row r="2" spans="1:25" ht="15.75" thickBot="1" x14ac:dyDescent="0.3"/>
    <row r="3" spans="1:25" ht="15.75" thickTop="1" x14ac:dyDescent="0.25">
      <c r="A3" s="18"/>
      <c r="B3" s="5"/>
      <c r="C3" s="6"/>
      <c r="D3" s="4"/>
      <c r="E3" s="5"/>
      <c r="F3" s="6"/>
      <c r="G3" s="18"/>
      <c r="H3" s="5"/>
      <c r="I3" s="6"/>
      <c r="J3" s="4"/>
      <c r="K3" s="5"/>
      <c r="L3" s="6"/>
      <c r="M3" s="18"/>
      <c r="N3" s="5"/>
      <c r="O3" s="6"/>
      <c r="P3" s="4"/>
      <c r="Q3" s="5"/>
      <c r="R3" s="6"/>
      <c r="S3" s="18"/>
      <c r="T3" s="5"/>
      <c r="U3" s="6"/>
      <c r="V3" s="4"/>
      <c r="W3" s="5"/>
      <c r="X3" s="6"/>
    </row>
    <row r="4" spans="1:25" x14ac:dyDescent="0.25">
      <c r="A4" s="7"/>
      <c r="B4" s="8" t="str">
        <f>IF(B3&lt;&gt;"",LEFT(B3,6),IF(C4&lt;&gt;"",LEFT(C4,6),IF(B5&lt;&gt;"",LEFT(B5,6),IF(A4&lt;&gt;"",LEFT(A4,6),""))))</f>
        <v/>
      </c>
      <c r="C4" s="9"/>
      <c r="D4" s="7"/>
      <c r="E4" s="8" t="str">
        <f>IF(E3&lt;&gt;"",LEFT(E3,6),IF(F4&lt;&gt;"",LEFT(F4,6),IF(E5&lt;&gt;"",LEFT(E5,6),IF(D4&lt;&gt;"",LEFT(D4,6),""))))</f>
        <v/>
      </c>
      <c r="F4" s="9"/>
      <c r="G4" s="7"/>
      <c r="H4" s="8" t="str">
        <f t="shared" ref="H4" si="0">IF(H3&lt;&gt;"",LEFT(H3,6),IF(I4&lt;&gt;"",LEFT(I4,6),IF(H5&lt;&gt;"",LEFT(H5,6),IF(G4&lt;&gt;"",LEFT(G4,6),""))))</f>
        <v/>
      </c>
      <c r="I4" s="9"/>
      <c r="J4" s="7"/>
      <c r="K4" s="8" t="str">
        <f t="shared" ref="K4" si="1">IF(K3&lt;&gt;"",LEFT(K3,6),IF(L4&lt;&gt;"",LEFT(L4,6),IF(K5&lt;&gt;"",LEFT(K5,6),IF(J4&lt;&gt;"",LEFT(J4,6),""))))</f>
        <v/>
      </c>
      <c r="L4" s="9"/>
      <c r="M4" s="7"/>
      <c r="N4" s="8" t="str">
        <f t="shared" ref="N4" si="2">IF(N3&lt;&gt;"",LEFT(N3,6),IF(O4&lt;&gt;"",LEFT(O4,6),IF(N5&lt;&gt;"",LEFT(N5,6),IF(M4&lt;&gt;"",LEFT(M4,6),""))))</f>
        <v/>
      </c>
      <c r="O4" s="9"/>
      <c r="P4" s="7"/>
      <c r="Q4" s="8" t="str">
        <f t="shared" ref="Q4" si="3">IF(Q3&lt;&gt;"",LEFT(Q3,6),IF(R4&lt;&gt;"",LEFT(R4,6),IF(Q5&lt;&gt;"",LEFT(Q5,6),IF(P4&lt;&gt;"",LEFT(P4,6),""))))</f>
        <v/>
      </c>
      <c r="R4" s="9"/>
      <c r="S4" s="7"/>
      <c r="T4" s="8" t="str">
        <f t="shared" ref="T4" si="4">IF(T3&lt;&gt;"",LEFT(T3,6),IF(U4&lt;&gt;"",LEFT(U4,6),IF(T5&lt;&gt;"",LEFT(T5,6),IF(S4&lt;&gt;"",LEFT(S4,6),""))))</f>
        <v/>
      </c>
      <c r="U4" s="9"/>
      <c r="V4" s="7"/>
      <c r="W4" s="8" t="str">
        <f t="shared" ref="W4" si="5">IF(W3&lt;&gt;"",LEFT(W3,6),IF(X4&lt;&gt;"",LEFT(X4,6),IF(W5&lt;&gt;"",LEFT(W5,6),IF(V4&lt;&gt;"",LEFT(V4,6),""))))</f>
        <v/>
      </c>
      <c r="X4" s="9"/>
    </row>
    <row r="5" spans="1:25" ht="15.75" thickBot="1" x14ac:dyDescent="0.3">
      <c r="A5" s="19"/>
      <c r="B5" s="11"/>
      <c r="C5" s="12"/>
      <c r="D5" s="10"/>
      <c r="E5" s="11"/>
      <c r="F5" s="12"/>
      <c r="G5" s="19"/>
      <c r="H5" s="11"/>
      <c r="I5" s="12"/>
      <c r="J5" s="10"/>
      <c r="K5" s="11"/>
      <c r="L5" s="12"/>
      <c r="M5" s="19"/>
      <c r="N5" s="11"/>
      <c r="O5" s="12"/>
      <c r="P5" s="10"/>
      <c r="Q5" s="11"/>
      <c r="R5" s="12"/>
      <c r="S5" s="19"/>
      <c r="T5" s="11"/>
      <c r="U5" s="12"/>
      <c r="V5" s="10"/>
      <c r="W5" s="11"/>
      <c r="X5" s="12"/>
    </row>
    <row r="6" spans="1:25" ht="15.75" thickTop="1" x14ac:dyDescent="0.25">
      <c r="A6" s="18"/>
      <c r="B6" s="5"/>
      <c r="C6" s="6"/>
      <c r="D6" s="4"/>
      <c r="E6" s="5"/>
      <c r="F6" s="6"/>
      <c r="G6" s="18"/>
      <c r="H6" s="5"/>
      <c r="I6" s="6"/>
      <c r="J6" s="4"/>
      <c r="K6" s="5"/>
      <c r="L6" s="6"/>
      <c r="M6" s="18"/>
      <c r="N6" s="5"/>
      <c r="O6" s="6"/>
      <c r="P6" s="4"/>
      <c r="Q6" s="5"/>
      <c r="R6" s="6"/>
      <c r="S6" s="18"/>
      <c r="T6" s="5"/>
      <c r="U6" s="6"/>
      <c r="V6" s="4"/>
      <c r="W6" s="5"/>
      <c r="X6" s="6"/>
    </row>
    <row r="7" spans="1:25" s="2" customFormat="1" x14ac:dyDescent="0.25">
      <c r="A7" s="7"/>
      <c r="B7" s="8" t="str">
        <f>IF(B6&lt;&gt;"",LEFT(B6,6),IF(C7&lt;&gt;"",LEFT(C7,6),IF(B8&lt;&gt;"",LEFT(B8,6),IF(A7&lt;&gt;"",LEFT(A7,6),""))))</f>
        <v/>
      </c>
      <c r="C7" s="9"/>
      <c r="D7" s="7"/>
      <c r="E7" s="8" t="str">
        <f>IF(E6&lt;&gt;"",LEFT(E6,6),IF(F7&lt;&gt;"",LEFT(F7,6),IF(E8&lt;&gt;"",LEFT(E8,6),IF(D7&lt;&gt;"",LEFT(D7,6),""))))</f>
        <v/>
      </c>
      <c r="F7" s="9"/>
      <c r="G7" s="7"/>
      <c r="H7" s="8" t="str">
        <f t="shared" ref="H7" si="6">IF(H6&lt;&gt;"",LEFT(H6,6),IF(I7&lt;&gt;"",LEFT(I7,6),IF(H8&lt;&gt;"",LEFT(H8,6),IF(G7&lt;&gt;"",LEFT(G7,6),""))))</f>
        <v/>
      </c>
      <c r="I7" s="9"/>
      <c r="J7" s="7"/>
      <c r="K7" s="8" t="str">
        <f t="shared" ref="K7" si="7">IF(K6&lt;&gt;"",LEFT(K6,6),IF(L7&lt;&gt;"",LEFT(L7,6),IF(K8&lt;&gt;"",LEFT(K8,6),IF(J7&lt;&gt;"",LEFT(J7,6),""))))</f>
        <v/>
      </c>
      <c r="L7" s="9"/>
      <c r="M7" s="7"/>
      <c r="N7" s="8" t="str">
        <f t="shared" ref="N7" si="8">IF(N6&lt;&gt;"",LEFT(N6,6),IF(O7&lt;&gt;"",LEFT(O7,6),IF(N8&lt;&gt;"",LEFT(N8,6),IF(M7&lt;&gt;"",LEFT(M7,6),""))))</f>
        <v/>
      </c>
      <c r="O7" s="9"/>
      <c r="P7" s="7"/>
      <c r="Q7" s="8" t="str">
        <f t="shared" ref="Q7" si="9">IF(Q6&lt;&gt;"",LEFT(Q6,6),IF(R7&lt;&gt;"",LEFT(R7,6),IF(Q8&lt;&gt;"",LEFT(Q8,6),IF(P7&lt;&gt;"",LEFT(P7,6),""))))</f>
        <v/>
      </c>
      <c r="R7" s="9"/>
      <c r="S7" s="7"/>
      <c r="T7" s="8" t="str">
        <f t="shared" ref="T7" si="10">IF(T6&lt;&gt;"",LEFT(T6,6),IF(U7&lt;&gt;"",LEFT(U7,6),IF(T8&lt;&gt;"",LEFT(T8,6),IF(S7&lt;&gt;"",LEFT(S7,6),""))))</f>
        <v/>
      </c>
      <c r="U7" s="9"/>
      <c r="V7" s="7"/>
      <c r="W7" s="8" t="str">
        <f t="shared" ref="W7" si="11">IF(W6&lt;&gt;"",LEFT(W6,6),IF(X7&lt;&gt;"",LEFT(X7,6),IF(W8&lt;&gt;"",LEFT(W8,6),IF(V7&lt;&gt;"",LEFT(V7,6),""))))</f>
        <v/>
      </c>
      <c r="X7" s="9"/>
      <c r="Y7" s="3"/>
    </row>
    <row r="8" spans="1:25" ht="15.75" thickBot="1" x14ac:dyDescent="0.3">
      <c r="A8" s="19"/>
      <c r="B8" s="11"/>
      <c r="C8" s="12"/>
      <c r="D8" s="10"/>
      <c r="E8" s="11"/>
      <c r="F8" s="12"/>
      <c r="G8" s="19"/>
      <c r="H8" s="11"/>
      <c r="I8" s="12"/>
      <c r="J8" s="10"/>
      <c r="K8" s="11"/>
      <c r="L8" s="12"/>
      <c r="M8" s="19"/>
      <c r="N8" s="11"/>
      <c r="O8" s="12"/>
      <c r="P8" s="10"/>
      <c r="Q8" s="11"/>
      <c r="R8" s="12"/>
      <c r="S8" s="19"/>
      <c r="T8" s="11"/>
      <c r="U8" s="12"/>
      <c r="V8" s="10"/>
      <c r="W8" s="11"/>
      <c r="X8" s="12"/>
    </row>
    <row r="9" spans="1:25" s="2" customFormat="1" ht="15.75" thickTop="1" x14ac:dyDescent="0.25">
      <c r="A9" s="18"/>
      <c r="B9" s="5"/>
      <c r="C9" s="6"/>
      <c r="D9" s="4"/>
      <c r="E9" s="5"/>
      <c r="F9" s="6"/>
      <c r="G9" s="18"/>
      <c r="H9" s="5"/>
      <c r="I9" s="6"/>
      <c r="J9" s="4"/>
      <c r="K9" s="5"/>
      <c r="L9" s="6"/>
      <c r="M9" s="18"/>
      <c r="N9" s="5"/>
      <c r="O9" s="6"/>
      <c r="P9" s="4"/>
      <c r="Q9" s="5"/>
      <c r="R9" s="6"/>
      <c r="S9" s="18"/>
      <c r="T9" s="5"/>
      <c r="U9" s="6"/>
      <c r="V9" s="4"/>
      <c r="W9" s="5"/>
      <c r="X9" s="6"/>
      <c r="Y9" s="3"/>
    </row>
    <row r="10" spans="1:25" x14ac:dyDescent="0.25">
      <c r="A10" s="7"/>
      <c r="B10" s="8" t="str">
        <f>IF(B9&lt;&gt;"",LEFT(B9,6),IF(C10&lt;&gt;"",LEFT(C10,6),IF(B11&lt;&gt;"",LEFT(B11,6),IF(A10&lt;&gt;"",LEFT(A10,6),""))))</f>
        <v/>
      </c>
      <c r="C10" s="9"/>
      <c r="D10" s="7"/>
      <c r="E10" s="8" t="str">
        <f>IF(E9&lt;&gt;"",LEFT(E9,6),IF(F10&lt;&gt;"",LEFT(F10,6),IF(E11&lt;&gt;"",LEFT(E11,6),IF(D10&lt;&gt;"",LEFT(D10,6),""))))</f>
        <v/>
      </c>
      <c r="F10" s="9"/>
      <c r="G10" s="7"/>
      <c r="H10" s="8" t="str">
        <f t="shared" ref="H10" si="12">IF(H9&lt;&gt;"",LEFT(H9,6),IF(I10&lt;&gt;"",LEFT(I10,6),IF(H11&lt;&gt;"",LEFT(H11,6),IF(G10&lt;&gt;"",LEFT(G10,6),""))))</f>
        <v/>
      </c>
      <c r="I10" s="9"/>
      <c r="J10" s="7"/>
      <c r="K10" s="8" t="str">
        <f t="shared" ref="K10" si="13">IF(K9&lt;&gt;"",LEFT(K9,6),IF(L10&lt;&gt;"",LEFT(L10,6),IF(K11&lt;&gt;"",LEFT(K11,6),IF(J10&lt;&gt;"",LEFT(J10,6),""))))</f>
        <v/>
      </c>
      <c r="L10" s="9"/>
      <c r="M10" s="7"/>
      <c r="N10" s="8" t="str">
        <f t="shared" ref="N10" si="14">IF(N9&lt;&gt;"",LEFT(N9,6),IF(O10&lt;&gt;"",LEFT(O10,6),IF(N11&lt;&gt;"",LEFT(N11,6),IF(M10&lt;&gt;"",LEFT(M10,6),""))))</f>
        <v/>
      </c>
      <c r="O10" s="9"/>
      <c r="P10" s="7"/>
      <c r="Q10" s="8" t="str">
        <f t="shared" ref="Q10" si="15">IF(Q9&lt;&gt;"",LEFT(Q9,6),IF(R10&lt;&gt;"",LEFT(R10,6),IF(Q11&lt;&gt;"",LEFT(Q11,6),IF(P10&lt;&gt;"",LEFT(P10,6),""))))</f>
        <v/>
      </c>
      <c r="R10" s="9"/>
      <c r="S10" s="7"/>
      <c r="T10" s="8" t="str">
        <f t="shared" ref="T10" si="16">IF(T9&lt;&gt;"",LEFT(T9,6),IF(U10&lt;&gt;"",LEFT(U10,6),IF(T11&lt;&gt;"",LEFT(T11,6),IF(S10&lt;&gt;"",LEFT(S10,6),""))))</f>
        <v/>
      </c>
      <c r="U10" s="9"/>
      <c r="V10" s="7"/>
      <c r="W10" s="8" t="str">
        <f t="shared" ref="W10" si="17">IF(W9&lt;&gt;"",LEFT(W9,6),IF(X10&lt;&gt;"",LEFT(X10,6),IF(W11&lt;&gt;"",LEFT(W11,6),IF(V10&lt;&gt;"",LEFT(V10,6),""))))</f>
        <v/>
      </c>
      <c r="X10" s="9"/>
    </row>
    <row r="11" spans="1:25" ht="15.75" thickBot="1" x14ac:dyDescent="0.3">
      <c r="A11" s="19"/>
      <c r="B11" s="11"/>
      <c r="C11" s="12"/>
      <c r="D11" s="10"/>
      <c r="E11" s="11"/>
      <c r="F11" s="12"/>
      <c r="G11" s="19"/>
      <c r="H11" s="11"/>
      <c r="I11" s="12"/>
      <c r="J11" s="10"/>
      <c r="K11" s="11"/>
      <c r="L11" s="12"/>
      <c r="M11" s="19"/>
      <c r="N11" s="11"/>
      <c r="O11" s="12"/>
      <c r="P11" s="10"/>
      <c r="Q11" s="11"/>
      <c r="R11" s="12"/>
      <c r="S11" s="19"/>
      <c r="T11" s="11"/>
      <c r="U11" s="12"/>
      <c r="V11" s="10"/>
      <c r="W11" s="11"/>
      <c r="X11" s="12"/>
    </row>
    <row r="12" spans="1:25" ht="15.75" thickTop="1" x14ac:dyDescent="0.25">
      <c r="A12" s="18"/>
      <c r="B12" s="5"/>
      <c r="C12" s="6"/>
      <c r="D12" s="4"/>
      <c r="E12" s="5"/>
      <c r="F12" s="6"/>
      <c r="G12" s="18"/>
      <c r="H12" s="5"/>
      <c r="I12" s="6"/>
      <c r="J12" s="4"/>
      <c r="K12" s="5"/>
      <c r="L12" s="6"/>
      <c r="M12" s="18"/>
      <c r="N12" s="5"/>
      <c r="O12" s="6"/>
      <c r="P12" s="4"/>
      <c r="Q12" s="5"/>
      <c r="R12" s="6"/>
      <c r="S12" s="18"/>
      <c r="T12" s="5"/>
      <c r="U12" s="6"/>
      <c r="V12" s="4"/>
      <c r="W12" s="5"/>
      <c r="X12" s="6"/>
    </row>
    <row r="13" spans="1:25" x14ac:dyDescent="0.25">
      <c r="A13" s="7"/>
      <c r="B13" s="8" t="str">
        <f>IF(B12&lt;&gt;"",LEFT(B12,6),IF(C13&lt;&gt;"",LEFT(C13,6),IF(B14&lt;&gt;"",LEFT(B14,6),IF(A13&lt;&gt;"",LEFT(A13,6),""))))</f>
        <v/>
      </c>
      <c r="C13" s="9"/>
      <c r="D13" s="7"/>
      <c r="E13" s="8" t="str">
        <f>IF(E12&lt;&gt;"",LEFT(E12,6),IF(F13&lt;&gt;"",LEFT(F13,6),IF(E14&lt;&gt;"",LEFT(E14,6),IF(D13&lt;&gt;"",LEFT(D13,6),""))))</f>
        <v/>
      </c>
      <c r="F13" s="9"/>
      <c r="G13" s="7"/>
      <c r="H13" s="8" t="str">
        <f t="shared" ref="H13" si="18">IF(H12&lt;&gt;"",LEFT(H12,6),IF(I13&lt;&gt;"",LEFT(I13,6),IF(H14&lt;&gt;"",LEFT(H14,6),IF(G13&lt;&gt;"",LEFT(G13,6),""))))</f>
        <v/>
      </c>
      <c r="I13" s="9"/>
      <c r="J13" s="7"/>
      <c r="K13" s="8" t="str">
        <f t="shared" ref="K13" si="19">IF(K12&lt;&gt;"",LEFT(K12,6),IF(L13&lt;&gt;"",LEFT(L13,6),IF(K14&lt;&gt;"",LEFT(K14,6),IF(J13&lt;&gt;"",LEFT(J13,6),""))))</f>
        <v/>
      </c>
      <c r="L13" s="9"/>
      <c r="M13" s="7"/>
      <c r="N13" s="8" t="str">
        <f t="shared" ref="N13" si="20">IF(N12&lt;&gt;"",LEFT(N12,6),IF(O13&lt;&gt;"",LEFT(O13,6),IF(N14&lt;&gt;"",LEFT(N14,6),IF(M13&lt;&gt;"",LEFT(M13,6),""))))</f>
        <v/>
      </c>
      <c r="O13" s="9"/>
      <c r="P13" s="7"/>
      <c r="Q13" s="8" t="str">
        <f t="shared" ref="Q13" si="21">IF(Q12&lt;&gt;"",LEFT(Q12,6),IF(R13&lt;&gt;"",LEFT(R13,6),IF(Q14&lt;&gt;"",LEFT(Q14,6),IF(P13&lt;&gt;"",LEFT(P13,6),""))))</f>
        <v/>
      </c>
      <c r="R13" s="9"/>
      <c r="S13" s="7"/>
      <c r="T13" s="8" t="str">
        <f t="shared" ref="T13" si="22">IF(T12&lt;&gt;"",LEFT(T12,6),IF(U13&lt;&gt;"",LEFT(U13,6),IF(T14&lt;&gt;"",LEFT(T14,6),IF(S13&lt;&gt;"",LEFT(S13,6),""))))</f>
        <v/>
      </c>
      <c r="U13" s="9"/>
      <c r="V13" s="7"/>
      <c r="W13" s="8" t="str">
        <f t="shared" ref="W13" si="23">IF(W12&lt;&gt;"",LEFT(W12,6),IF(X13&lt;&gt;"",LEFT(X13,6),IF(W14&lt;&gt;"",LEFT(W14,6),IF(V13&lt;&gt;"",LEFT(V13,6),""))))</f>
        <v/>
      </c>
      <c r="X13" s="9"/>
    </row>
    <row r="14" spans="1:25" ht="15.75" thickBot="1" x14ac:dyDescent="0.3">
      <c r="A14" s="19"/>
      <c r="B14" s="11"/>
      <c r="C14" s="12"/>
      <c r="D14" s="10"/>
      <c r="E14" s="11"/>
      <c r="F14" s="12"/>
      <c r="G14" s="19"/>
      <c r="H14" s="11"/>
      <c r="I14" s="12"/>
      <c r="J14" s="10"/>
      <c r="K14" s="11"/>
      <c r="L14" s="12"/>
      <c r="M14" s="19"/>
      <c r="N14" s="11"/>
      <c r="O14" s="12"/>
      <c r="P14" s="10"/>
      <c r="Q14" s="11"/>
      <c r="R14" s="12"/>
      <c r="S14" s="19"/>
      <c r="T14" s="11"/>
      <c r="U14" s="12"/>
      <c r="V14" s="10"/>
      <c r="W14" s="11"/>
      <c r="X14" s="12"/>
    </row>
    <row r="15" spans="1:25" s="2" customFormat="1" ht="15.75" thickTop="1" x14ac:dyDescent="0.25">
      <c r="A15" s="18"/>
      <c r="B15" s="5"/>
      <c r="C15" s="6"/>
      <c r="D15" s="4"/>
      <c r="E15" s="5"/>
      <c r="F15" s="6"/>
      <c r="G15" s="4"/>
      <c r="H15" s="5"/>
      <c r="I15" s="15"/>
      <c r="J15" s="18"/>
      <c r="K15" s="5"/>
      <c r="L15" s="15"/>
      <c r="M15" s="18"/>
      <c r="N15" s="5"/>
      <c r="O15" s="15"/>
      <c r="P15" s="18"/>
      <c r="Q15" s="5"/>
      <c r="R15" s="15"/>
      <c r="S15" s="18"/>
      <c r="T15" s="5"/>
      <c r="U15" s="15"/>
      <c r="V15" s="18"/>
      <c r="W15" s="5"/>
      <c r="X15" s="15"/>
      <c r="Y15" s="3"/>
    </row>
    <row r="16" spans="1:25" x14ac:dyDescent="0.25">
      <c r="A16" s="7"/>
      <c r="B16" s="8" t="str">
        <f t="shared" ref="B16" si="24">IF(B15&lt;&gt;"",LEFT(B15,6),IF(C16&lt;&gt;"",LEFT(C16,6),IF(B17&lt;&gt;"",LEFT(B17,6),IF(A16&lt;&gt;"",LEFT(A16,6),""))))</f>
        <v/>
      </c>
      <c r="C16" s="9"/>
      <c r="D16" s="7"/>
      <c r="E16" s="8" t="str">
        <f t="shared" ref="E16" si="25">IF(E15&lt;&gt;"",LEFT(E15,6),IF(F16&lt;&gt;"",LEFT(F16,6),IF(E17&lt;&gt;"",LEFT(E17,6),IF(D16&lt;&gt;"",LEFT(D16,6),""))))</f>
        <v/>
      </c>
      <c r="F16" s="9"/>
      <c r="G16" s="7"/>
      <c r="H16" s="8" t="str">
        <f>IF(H15&lt;&gt;"",LEFT(H15,6),IF(I16&lt;&gt;"",LEFT(I16,6),IF(H17&lt;&gt;"",LEFT(H17,6),IF(G16&lt;&gt;"",LEFT(G16,6),""))))</f>
        <v/>
      </c>
      <c r="I16" s="9"/>
      <c r="J16" s="7"/>
      <c r="K16" s="8" t="str">
        <f>IF(K15&lt;&gt;"",LEFT(K15,6),IF(L16&lt;&gt;"",LEFT(L16,6),IF(K17&lt;&gt;"",LEFT(K17,6),IF(J16&lt;&gt;"",LEFT(J16,6),""))))</f>
        <v>02_3_7</v>
      </c>
      <c r="L16" s="9"/>
      <c r="M16" s="7"/>
      <c r="N16" s="8" t="str">
        <f>IF(N15&lt;&gt;"",LEFT(N15,6),IF(O16&lt;&gt;"",LEFT(O16,6),IF(N17&lt;&gt;"",LEFT(N17,6),IF(M16&lt;&gt;"",LEFT(M16,6),""))))</f>
        <v/>
      </c>
      <c r="O16" s="9"/>
      <c r="P16" s="7"/>
      <c r="Q16" s="8" t="str">
        <f t="shared" ref="Q16" si="26">IF(Q15&lt;&gt;"",LEFT(Q15,6),IF(R16&lt;&gt;"",LEFT(R16,6),IF(Q17&lt;&gt;"",LEFT(Q17,6),IF(P16&lt;&gt;"",LEFT(P16,6),""))))</f>
        <v/>
      </c>
      <c r="R16" s="9"/>
      <c r="S16" s="7"/>
      <c r="T16" s="8" t="str">
        <f t="shared" ref="T16" si="27">IF(T15&lt;&gt;"",LEFT(T15,6),IF(U16&lt;&gt;"",LEFT(U16,6),IF(T17&lt;&gt;"",LEFT(T17,6),IF(S16&lt;&gt;"",LEFT(S16,6),""))))</f>
        <v/>
      </c>
      <c r="U16" s="9"/>
      <c r="V16" s="7"/>
      <c r="W16" s="8" t="str">
        <f t="shared" ref="W16" si="28">IF(W15&lt;&gt;"",LEFT(W15,6),IF(X16&lt;&gt;"",LEFT(X16,6),IF(W17&lt;&gt;"",LEFT(W17,6),IF(V16&lt;&gt;"",LEFT(V16,6),""))))</f>
        <v/>
      </c>
      <c r="X16" s="9"/>
    </row>
    <row r="17" spans="1:25" s="2" customFormat="1" ht="15.75" thickBot="1" x14ac:dyDescent="0.3">
      <c r="A17" s="19"/>
      <c r="B17" s="11"/>
      <c r="C17" s="12"/>
      <c r="D17" s="10"/>
      <c r="E17" s="11"/>
      <c r="F17" s="12"/>
      <c r="G17" s="10"/>
      <c r="H17" s="11"/>
      <c r="I17" s="16"/>
      <c r="J17" s="19"/>
      <c r="K17" s="13" t="s">
        <v>7</v>
      </c>
      <c r="L17" s="16"/>
      <c r="M17" s="19"/>
      <c r="N17" s="11"/>
      <c r="O17" s="16"/>
      <c r="P17" s="19"/>
      <c r="Q17" s="11"/>
      <c r="R17" s="16"/>
      <c r="S17" s="19"/>
      <c r="T17" s="11"/>
      <c r="U17" s="16"/>
      <c r="V17" s="19"/>
      <c r="W17" s="11"/>
      <c r="X17" s="16"/>
      <c r="Y17" s="3"/>
    </row>
    <row r="18" spans="1:25" s="2" customFormat="1" ht="15.75" thickTop="1" x14ac:dyDescent="0.25">
      <c r="A18" s="18"/>
      <c r="B18" s="5"/>
      <c r="C18" s="6"/>
      <c r="D18" s="4"/>
      <c r="E18" s="5"/>
      <c r="F18" s="6"/>
      <c r="G18" s="4"/>
      <c r="H18" s="5"/>
      <c r="I18" s="15"/>
      <c r="J18" s="18"/>
      <c r="K18" s="13" t="s">
        <v>6</v>
      </c>
      <c r="L18" s="15"/>
      <c r="M18" s="18"/>
      <c r="N18" s="5"/>
      <c r="O18" s="15"/>
      <c r="P18" s="18"/>
      <c r="Q18" s="5"/>
      <c r="R18" s="15"/>
      <c r="S18" s="18"/>
      <c r="T18" s="5"/>
      <c r="U18" s="15"/>
      <c r="V18" s="18"/>
      <c r="W18" s="5"/>
      <c r="X18" s="15"/>
      <c r="Y18" s="3"/>
    </row>
    <row r="19" spans="1:25" ht="45" x14ac:dyDescent="0.25">
      <c r="A19" s="7"/>
      <c r="B19" s="8" t="str">
        <f t="shared" ref="B19" si="29">IF(B18&lt;&gt;"",LEFT(B18,6),IF(C19&lt;&gt;"",LEFT(C19,6),IF(B20&lt;&gt;"",LEFT(B20,6),IF(A19&lt;&gt;"",LEFT(A19,6),""))))</f>
        <v/>
      </c>
      <c r="C19" s="9"/>
      <c r="D19" s="7"/>
      <c r="E19" s="8" t="str">
        <f t="shared" ref="E19" si="30">IF(E18&lt;&gt;"",LEFT(E18,6),IF(F19&lt;&gt;"",LEFT(F19,6),IF(E20&lt;&gt;"",LEFT(E20,6),IF(D19&lt;&gt;"",LEFT(D19,6),""))))</f>
        <v/>
      </c>
      <c r="F19" s="9"/>
      <c r="G19" s="7"/>
      <c r="H19" s="8" t="str">
        <f>IF(H18&lt;&gt;"",LEFT(H18,6),IF(I19&lt;&gt;"",LEFT(I19,6),IF(H20&lt;&gt;"",LEFT(H20,6),IF(G19&lt;&gt;"",LEFT(G19,6),""))))</f>
        <v>09_4_7</v>
      </c>
      <c r="I19" s="17" t="s">
        <v>5</v>
      </c>
      <c r="J19" s="17" t="s">
        <v>4</v>
      </c>
      <c r="K19" s="8" t="str">
        <f>IF(K18&lt;&gt;"",LEFT(K18,6),IF(L19&lt;&gt;"",LEFT(L19,6),IF(K20&lt;&gt;"",LEFT(K20,6),IF(J19&lt;&gt;"",LEFT(J19,6),""))))</f>
        <v>01_1_2</v>
      </c>
      <c r="L19" s="9"/>
      <c r="M19" s="7"/>
      <c r="N19" s="8" t="str">
        <f>IF(N18&lt;&gt;"",LEFT(N18,6),IF(O19&lt;&gt;"",LEFT(O19,6),IF(N20&lt;&gt;"",LEFT(N20,6),IF(M19&lt;&gt;"",LEFT(M19,6),""))))</f>
        <v/>
      </c>
      <c r="O19" s="9"/>
      <c r="P19" s="7"/>
      <c r="Q19" s="8" t="str">
        <f t="shared" ref="Q19" si="31">IF(Q18&lt;&gt;"",LEFT(Q18,6),IF(R19&lt;&gt;"",LEFT(R19,6),IF(Q20&lt;&gt;"",LEFT(Q20,6),IF(P19&lt;&gt;"",LEFT(P19,6),""))))</f>
        <v/>
      </c>
      <c r="R19" s="9"/>
      <c r="S19" s="7"/>
      <c r="T19" s="8" t="str">
        <f t="shared" ref="T19" si="32">IF(T18&lt;&gt;"",LEFT(T18,6),IF(U19&lt;&gt;"",LEFT(U19,6),IF(T20&lt;&gt;"",LEFT(T20,6),IF(S19&lt;&gt;"",LEFT(S19,6),""))))</f>
        <v/>
      </c>
      <c r="U19" s="9"/>
      <c r="V19" s="7"/>
      <c r="W19" s="8" t="str">
        <f t="shared" ref="W19" si="33">IF(W18&lt;&gt;"",LEFT(W18,6),IF(X19&lt;&gt;"",LEFT(X19,6),IF(W20&lt;&gt;"",LEFT(W20,6),IF(V19&lt;&gt;"",LEFT(V19,6),""))))</f>
        <v/>
      </c>
      <c r="X19" s="9"/>
    </row>
    <row r="20" spans="1:25" s="2" customFormat="1" ht="15.75" thickBot="1" x14ac:dyDescent="0.3">
      <c r="A20" s="19"/>
      <c r="B20" s="11"/>
      <c r="C20" s="12"/>
      <c r="D20" s="10"/>
      <c r="E20" s="11"/>
      <c r="F20" s="12"/>
      <c r="G20" s="10"/>
      <c r="H20" s="11" t="s">
        <v>114</v>
      </c>
      <c r="I20" s="16"/>
      <c r="J20" s="19"/>
      <c r="K20" s="11" t="s">
        <v>8</v>
      </c>
      <c r="L20" s="16"/>
      <c r="M20" s="19"/>
      <c r="N20" s="11"/>
      <c r="O20" s="16"/>
      <c r="P20" s="19"/>
      <c r="Q20" s="11"/>
      <c r="R20" s="16"/>
      <c r="S20" s="19"/>
      <c r="T20" s="11"/>
      <c r="U20" s="16"/>
      <c r="V20" s="19"/>
      <c r="W20" s="11"/>
      <c r="X20" s="16"/>
      <c r="Y20" s="3"/>
    </row>
    <row r="21" spans="1:25" s="2" customFormat="1" ht="15.75" thickTop="1" x14ac:dyDescent="0.25">
      <c r="A21" s="18"/>
      <c r="B21" s="5"/>
      <c r="C21" s="6"/>
      <c r="D21" s="4"/>
      <c r="E21" s="5"/>
      <c r="F21" s="6"/>
      <c r="G21" s="4"/>
      <c r="H21" s="5" t="s">
        <v>115</v>
      </c>
      <c r="I21" s="15"/>
      <c r="J21" s="18"/>
      <c r="K21" s="5" t="s">
        <v>9</v>
      </c>
      <c r="L21" s="15"/>
      <c r="M21" s="18"/>
      <c r="N21" s="5"/>
      <c r="O21" s="15"/>
      <c r="P21" s="18"/>
      <c r="Q21" s="5"/>
      <c r="R21" s="15"/>
      <c r="S21" s="18"/>
      <c r="T21" s="5"/>
      <c r="U21" s="15"/>
      <c r="V21" s="18"/>
      <c r="W21" s="5"/>
      <c r="X21" s="15"/>
      <c r="Y21" s="3"/>
    </row>
    <row r="22" spans="1:25" ht="46.5" x14ac:dyDescent="0.25">
      <c r="A22" s="7"/>
      <c r="B22" s="8" t="str">
        <f t="shared" ref="B22" si="34">IF(B21&lt;&gt;"",LEFT(B21,6),IF(C22&lt;&gt;"",LEFT(C22,6),IF(B23&lt;&gt;"",LEFT(B23,6),IF(A22&lt;&gt;"",LEFT(A22,6),""))))</f>
        <v/>
      </c>
      <c r="C22" s="9"/>
      <c r="D22" s="7"/>
      <c r="E22" s="8" t="str">
        <f t="shared" ref="E22" si="35">IF(E21&lt;&gt;"",LEFT(E21,6),IF(F22&lt;&gt;"",LEFT(F22,6),IF(E23&lt;&gt;"",LEFT(E23,6),IF(D22&lt;&gt;"",LEFT(D22,6),""))))</f>
        <v/>
      </c>
      <c r="F22" s="9"/>
      <c r="G22" s="7"/>
      <c r="H22" s="8" t="str">
        <f>IF(H21&lt;&gt;"",LEFT(H21,6),IF(I22&lt;&gt;"",LEFT(I22,6),IF(H23&lt;&gt;"",LEFT(H23,6),IF(G22&lt;&gt;"",LEFT(G22,6),""))))</f>
        <v>02_1_3</v>
      </c>
      <c r="I22" s="9" t="s">
        <v>122</v>
      </c>
      <c r="J22" s="7" t="s">
        <v>121</v>
      </c>
      <c r="K22" s="8" t="str">
        <f>IF(K21&lt;&gt;"",LEFT(K21,6),IF(L22&lt;&gt;"",LEFT(L22,6),IF(K23&lt;&gt;"",LEFT(K23,6),IF(J22&lt;&gt;"",LEFT(J22,6),""))))</f>
        <v>01_1_1</v>
      </c>
      <c r="L22" s="9"/>
      <c r="M22" s="7"/>
      <c r="N22" s="8" t="str">
        <f>IF(N21&lt;&gt;"",LEFT(N21,6),IF(O22&lt;&gt;"",LEFT(O22,6),IF(N23&lt;&gt;"",LEFT(N23,6),IF(M22&lt;&gt;"",LEFT(M22,6),""))))</f>
        <v/>
      </c>
      <c r="O22" s="9"/>
      <c r="P22" s="7"/>
      <c r="Q22" s="8" t="str">
        <f t="shared" ref="Q22" si="36">IF(Q21&lt;&gt;"",LEFT(Q21,6),IF(R22&lt;&gt;"",LEFT(R22,6),IF(Q23&lt;&gt;"",LEFT(Q23,6),IF(P22&lt;&gt;"",LEFT(P22,6),""))))</f>
        <v/>
      </c>
      <c r="R22" s="9"/>
      <c r="S22" s="7"/>
      <c r="T22" s="8" t="str">
        <f t="shared" ref="T22" si="37">IF(T21&lt;&gt;"",LEFT(T21,6),IF(U22&lt;&gt;"",LEFT(U22,6),IF(T23&lt;&gt;"",LEFT(T23,6),IF(S22&lt;&gt;"",LEFT(S22,6),""))))</f>
        <v/>
      </c>
      <c r="U22" s="9"/>
      <c r="V22" s="7"/>
      <c r="W22" s="8" t="str">
        <f t="shared" ref="W22" si="38">IF(W21&lt;&gt;"",LEFT(W21,6),IF(X22&lt;&gt;"",LEFT(X22,6),IF(W23&lt;&gt;"",LEFT(W23,6),IF(V22&lt;&gt;"",LEFT(V22,6),""))))</f>
        <v/>
      </c>
      <c r="X22" s="9"/>
    </row>
    <row r="23" spans="1:25" s="2" customFormat="1" ht="15.75" thickBot="1" x14ac:dyDescent="0.3">
      <c r="A23" s="19"/>
      <c r="B23" s="11"/>
      <c r="C23" s="12"/>
      <c r="D23" s="10"/>
      <c r="E23" s="11"/>
      <c r="F23" s="12"/>
      <c r="G23" s="10"/>
      <c r="H23" s="11" t="s">
        <v>97</v>
      </c>
      <c r="I23" s="16"/>
      <c r="J23" s="19"/>
      <c r="K23" s="13" t="s">
        <v>0</v>
      </c>
      <c r="L23" s="16"/>
      <c r="M23" s="19"/>
      <c r="N23" s="11"/>
      <c r="O23" s="16"/>
      <c r="P23" s="19"/>
      <c r="Q23" s="11"/>
      <c r="R23" s="16"/>
      <c r="S23" s="19"/>
      <c r="T23" s="11"/>
      <c r="U23" s="16"/>
      <c r="V23" s="19"/>
      <c r="W23" s="11"/>
      <c r="X23" s="16"/>
      <c r="Y23" s="3"/>
    </row>
    <row r="24" spans="1:25" s="2" customFormat="1" ht="15.75" thickTop="1" x14ac:dyDescent="0.25">
      <c r="A24" s="18"/>
      <c r="B24" s="5"/>
      <c r="C24" s="6"/>
      <c r="D24" s="4"/>
      <c r="E24" s="5"/>
      <c r="F24" s="6"/>
      <c r="G24" s="4"/>
      <c r="H24" s="5" t="s">
        <v>96</v>
      </c>
      <c r="I24" s="15"/>
      <c r="J24" s="18"/>
      <c r="K24" s="13" t="s">
        <v>1</v>
      </c>
      <c r="L24" s="15"/>
      <c r="M24" s="18"/>
      <c r="N24" s="5"/>
      <c r="O24" s="15"/>
      <c r="P24" s="18"/>
      <c r="Q24" s="5"/>
      <c r="R24" s="15"/>
      <c r="S24" s="18"/>
      <c r="T24" s="5"/>
      <c r="U24" s="15"/>
      <c r="V24" s="18"/>
      <c r="W24" s="5"/>
      <c r="X24" s="15"/>
      <c r="Y24" s="3"/>
    </row>
    <row r="25" spans="1:25" ht="46.5" x14ac:dyDescent="0.25">
      <c r="A25" s="7"/>
      <c r="B25" s="8" t="str">
        <f t="shared" ref="B25" si="39">IF(B24&lt;&gt;"",LEFT(B24,6),IF(C25&lt;&gt;"",LEFT(C25,6),IF(B26&lt;&gt;"",LEFT(B26,6),IF(A25&lt;&gt;"",LEFT(A25,6),""))))</f>
        <v/>
      </c>
      <c r="C25" s="9"/>
      <c r="D25" s="7"/>
      <c r="E25" s="8" t="str">
        <f t="shared" ref="E25" si="40">IF(E24&lt;&gt;"",LEFT(E24,6),IF(F25&lt;&gt;"",LEFT(F25,6),IF(E26&lt;&gt;"",LEFT(E26,6),IF(D25&lt;&gt;"",LEFT(D25,6),""))))</f>
        <v/>
      </c>
      <c r="F25" s="9"/>
      <c r="G25" s="7"/>
      <c r="H25" s="8" t="str">
        <f>IF(H24&lt;&gt;"",LEFT(H24,6),IF(I25&lt;&gt;"",LEFT(I25,6),IF(H26&lt;&gt;"",LEFT(H26,6),IF(G25&lt;&gt;"",LEFT(G25,6),""))))</f>
        <v>06_2_5</v>
      </c>
      <c r="I25" s="17" t="s">
        <v>3</v>
      </c>
      <c r="J25" s="17" t="s">
        <v>2</v>
      </c>
      <c r="K25" s="8" t="str">
        <f>IF(K24&lt;&gt;"",LEFT(K24,6),IF(L25&lt;&gt;"",LEFT(L25,6),IF(K26&lt;&gt;"",LEFT(K26,6),IF(J25&lt;&gt;"",LEFT(J25,6),""))))</f>
        <v>07_5_2</v>
      </c>
      <c r="L25" s="9"/>
      <c r="M25" s="7"/>
      <c r="N25" s="8" t="str">
        <f>IF(N24&lt;&gt;"",LEFT(N24,6),IF(O25&lt;&gt;"",LEFT(O25,6),IF(N26&lt;&gt;"",LEFT(N26,6),IF(M25&lt;&gt;"",LEFT(M25,6),""))))</f>
        <v/>
      </c>
      <c r="O25" s="9"/>
      <c r="P25" s="7"/>
      <c r="Q25" s="8" t="str">
        <f t="shared" ref="Q25" si="41">IF(Q24&lt;&gt;"",LEFT(Q24,6),IF(R25&lt;&gt;"",LEFT(R25,6),IF(Q26&lt;&gt;"",LEFT(Q26,6),IF(P25&lt;&gt;"",LEFT(P25,6),""))))</f>
        <v/>
      </c>
      <c r="R25" s="9"/>
      <c r="S25" s="7"/>
      <c r="T25" s="8" t="str">
        <f t="shared" ref="T25" si="42">IF(T24&lt;&gt;"",LEFT(T24,6),IF(U25&lt;&gt;"",LEFT(U25,6),IF(T26&lt;&gt;"",LEFT(T26,6),IF(S25&lt;&gt;"",LEFT(S25,6),""))))</f>
        <v/>
      </c>
      <c r="U25" s="9"/>
      <c r="V25" s="7"/>
      <c r="W25" s="8" t="str">
        <f t="shared" ref="W25" si="43">IF(W24&lt;&gt;"",LEFT(W24,6),IF(X25&lt;&gt;"",LEFT(X25,6),IF(W26&lt;&gt;"",LEFT(W26,6),IF(V25&lt;&gt;"",LEFT(V25,6),""))))</f>
        <v/>
      </c>
      <c r="X25" s="9"/>
    </row>
    <row r="26" spans="1:25" s="2" customFormat="1" ht="15.75" thickBot="1" x14ac:dyDescent="0.3">
      <c r="A26" s="19"/>
      <c r="B26" s="11"/>
      <c r="C26" s="12"/>
      <c r="D26" s="10"/>
      <c r="E26" s="11"/>
      <c r="F26" s="12"/>
      <c r="G26" s="10"/>
      <c r="H26" s="11"/>
      <c r="I26" s="16"/>
      <c r="J26" s="19"/>
      <c r="K26" s="11"/>
      <c r="L26" s="16"/>
      <c r="M26" s="19"/>
      <c r="N26" s="11"/>
      <c r="O26" s="16"/>
      <c r="P26" s="19"/>
      <c r="Q26" s="11"/>
      <c r="R26" s="16"/>
      <c r="S26" s="19"/>
      <c r="T26" s="11"/>
      <c r="U26" s="16"/>
      <c r="V26" s="19"/>
      <c r="W26" s="11"/>
      <c r="X26" s="16"/>
      <c r="Y26" s="3"/>
    </row>
    <row r="27" spans="1:25" s="2" customFormat="1" ht="15.75" thickTop="1" x14ac:dyDescent="0.25">
      <c r="A27" s="18"/>
      <c r="B27" s="5"/>
      <c r="C27" s="6"/>
      <c r="D27" s="4"/>
      <c r="E27" s="5"/>
      <c r="F27" s="6"/>
      <c r="G27" s="4"/>
      <c r="H27" s="5"/>
      <c r="I27" s="15"/>
      <c r="J27" s="18"/>
      <c r="K27" s="5"/>
      <c r="L27" s="15"/>
      <c r="M27" s="18"/>
      <c r="N27" s="5"/>
      <c r="O27" s="15"/>
      <c r="P27" s="18"/>
      <c r="Q27" s="5"/>
      <c r="R27" s="15"/>
      <c r="S27" s="18"/>
      <c r="T27" s="5"/>
      <c r="U27" s="15"/>
      <c r="V27" s="18"/>
      <c r="W27" s="5"/>
      <c r="X27" s="15"/>
      <c r="Y27" s="3"/>
    </row>
    <row r="28" spans="1:25" x14ac:dyDescent="0.25">
      <c r="A28" s="7"/>
      <c r="B28" s="8" t="str">
        <f t="shared" ref="B28" si="44">IF(B27&lt;&gt;"",LEFT(B27,6),IF(C28&lt;&gt;"",LEFT(C28,6),IF(B29&lt;&gt;"",LEFT(B29,6),IF(A28&lt;&gt;"",LEFT(A28,6),""))))</f>
        <v/>
      </c>
      <c r="C28" s="9"/>
      <c r="D28" s="7"/>
      <c r="E28" s="8" t="str">
        <f t="shared" ref="E28" si="45">IF(E27&lt;&gt;"",LEFT(E27,6),IF(F28&lt;&gt;"",LEFT(F28,6),IF(E29&lt;&gt;"",LEFT(E29,6),IF(D28&lt;&gt;"",LEFT(D28,6),""))))</f>
        <v/>
      </c>
      <c r="F28" s="9"/>
      <c r="G28" s="7"/>
      <c r="H28" s="8" t="str">
        <f>IF(H27&lt;&gt;"",LEFT(H27,6),IF(I28&lt;&gt;"",LEFT(I28,6),IF(H29&lt;&gt;"",LEFT(H29,6),IF(G28&lt;&gt;"",LEFT(G28,6),""))))</f>
        <v/>
      </c>
      <c r="I28" s="9"/>
      <c r="J28" s="7"/>
      <c r="K28" s="8" t="str">
        <f>IF(K27&lt;&gt;"",LEFT(K27,6),IF(L28&lt;&gt;"",LEFT(L28,6),IF(K29&lt;&gt;"",LEFT(K29,6),IF(J28&lt;&gt;"",LEFT(J28,6),""))))</f>
        <v/>
      </c>
      <c r="L28" s="9"/>
      <c r="M28" s="7"/>
      <c r="N28" s="8" t="str">
        <f>IF(N27&lt;&gt;"",LEFT(N27,6),IF(O28&lt;&gt;"",LEFT(O28,6),IF(N29&lt;&gt;"",LEFT(N29,6),IF(M28&lt;&gt;"",LEFT(M28,6),""))))</f>
        <v/>
      </c>
      <c r="O28" s="9"/>
      <c r="P28" s="7"/>
      <c r="Q28" s="8" t="str">
        <f t="shared" ref="Q28" si="46">IF(Q27&lt;&gt;"",LEFT(Q27,6),IF(R28&lt;&gt;"",LEFT(R28,6),IF(Q29&lt;&gt;"",LEFT(Q29,6),IF(P28&lt;&gt;"",LEFT(P28,6),""))))</f>
        <v/>
      </c>
      <c r="R28" s="9"/>
      <c r="S28" s="7"/>
      <c r="T28" s="8" t="str">
        <f t="shared" ref="T28" si="47">IF(T27&lt;&gt;"",LEFT(T27,6),IF(U28&lt;&gt;"",LEFT(U28,6),IF(T29&lt;&gt;"",LEFT(T29,6),IF(S28&lt;&gt;"",LEFT(S28,6),""))))</f>
        <v/>
      </c>
      <c r="U28" s="9"/>
      <c r="V28" s="7"/>
      <c r="W28" s="8" t="str">
        <f t="shared" ref="W28" si="48">IF(W27&lt;&gt;"",LEFT(W27,6),IF(X28&lt;&gt;"",LEFT(X28,6),IF(W29&lt;&gt;"",LEFT(W29,6),IF(V28&lt;&gt;"",LEFT(V28,6),""))))</f>
        <v/>
      </c>
      <c r="X28" s="9"/>
    </row>
    <row r="29" spans="1:25" s="2" customFormat="1" ht="15.75" thickBot="1" x14ac:dyDescent="0.3">
      <c r="A29" s="19"/>
      <c r="B29" s="11"/>
      <c r="C29" s="12"/>
      <c r="D29" s="10"/>
      <c r="E29" s="11"/>
      <c r="F29" s="12"/>
      <c r="G29" s="10"/>
      <c r="H29" s="11"/>
      <c r="I29" s="16"/>
      <c r="J29" s="19"/>
      <c r="K29" s="11"/>
      <c r="L29" s="16"/>
      <c r="M29" s="19"/>
      <c r="N29" s="11"/>
      <c r="O29" s="16"/>
      <c r="P29" s="19"/>
      <c r="Q29" s="11"/>
      <c r="R29" s="16"/>
      <c r="S29" s="19"/>
      <c r="T29" s="11"/>
      <c r="U29" s="16"/>
      <c r="V29" s="19"/>
      <c r="W29" s="11"/>
      <c r="X29" s="16"/>
      <c r="Y29" s="3"/>
    </row>
    <row r="30" spans="1:25" ht="15.75" thickTop="1" x14ac:dyDescent="0.25">
      <c r="A30" s="18"/>
      <c r="B30" s="5"/>
      <c r="C30" s="6"/>
      <c r="D30" s="4"/>
      <c r="E30" s="5"/>
      <c r="F30" s="6"/>
      <c r="G30" s="4"/>
      <c r="H30" s="5"/>
      <c r="I30" s="15"/>
      <c r="J30" s="18"/>
      <c r="K30" s="5"/>
      <c r="L30" s="15"/>
      <c r="M30" s="18"/>
      <c r="N30" s="5"/>
      <c r="O30" s="15"/>
      <c r="P30" s="18"/>
      <c r="Q30" s="5"/>
      <c r="R30" s="15"/>
      <c r="S30" s="18"/>
      <c r="T30" s="5"/>
      <c r="U30" s="15"/>
      <c r="V30" s="18"/>
      <c r="W30" s="5"/>
      <c r="X30" s="15"/>
    </row>
    <row r="31" spans="1:25" x14ac:dyDescent="0.25">
      <c r="A31" s="7"/>
      <c r="B31" s="8" t="str">
        <f t="shared" ref="B31" si="49">IF(B30&lt;&gt;"",LEFT(B30,6),IF(C31&lt;&gt;"",LEFT(C31,6),IF(B32&lt;&gt;"",LEFT(B32,6),IF(A31&lt;&gt;"",LEFT(A31,6),""))))</f>
        <v/>
      </c>
      <c r="C31" s="9"/>
      <c r="D31" s="7"/>
      <c r="E31" s="8" t="str">
        <f t="shared" ref="E31" si="50">IF(E30&lt;&gt;"",LEFT(E30,6),IF(F31&lt;&gt;"",LEFT(F31,6),IF(E32&lt;&gt;"",LEFT(E32,6),IF(D31&lt;&gt;"",LEFT(D31,6),""))))</f>
        <v/>
      </c>
      <c r="F31" s="9"/>
      <c r="G31" s="7"/>
      <c r="H31" s="8" t="str">
        <f>IF(H30&lt;&gt;"",LEFT(H30,6),IF(I31&lt;&gt;"",LEFT(I31,6),IF(H32&lt;&gt;"",LEFT(H32,6),IF(G31&lt;&gt;"",LEFT(G31,6),""))))</f>
        <v/>
      </c>
      <c r="I31" s="9"/>
      <c r="J31" s="7"/>
      <c r="K31" s="8" t="str">
        <f>IF(K30&lt;&gt;"",LEFT(K30,6),IF(L31&lt;&gt;"",LEFT(L31,6),IF(K32&lt;&gt;"",LEFT(K32,6),IF(J31&lt;&gt;"",LEFT(J31,6),""))))</f>
        <v/>
      </c>
      <c r="L31" s="9"/>
      <c r="M31" s="7"/>
      <c r="N31" s="8" t="str">
        <f>IF(N30&lt;&gt;"",LEFT(N30,6),IF(O31&lt;&gt;"",LEFT(O31,6),IF(N32&lt;&gt;"",LEFT(N32,6),IF(M31&lt;&gt;"",LEFT(M31,6),""))))</f>
        <v/>
      </c>
      <c r="O31" s="9"/>
      <c r="P31" s="7"/>
      <c r="Q31" s="8" t="str">
        <f t="shared" ref="Q31" si="51">IF(Q30&lt;&gt;"",LEFT(Q30,6),IF(R31&lt;&gt;"",LEFT(R31,6),IF(Q32&lt;&gt;"",LEFT(Q32,6),IF(P31&lt;&gt;"",LEFT(P31,6),""))))</f>
        <v/>
      </c>
      <c r="R31" s="9"/>
      <c r="S31" s="7"/>
      <c r="T31" s="8" t="str">
        <f t="shared" ref="T31" si="52">IF(T30&lt;&gt;"",LEFT(T30,6),IF(U31&lt;&gt;"",LEFT(U31,6),IF(T32&lt;&gt;"",LEFT(T32,6),IF(S31&lt;&gt;"",LEFT(S31,6),""))))</f>
        <v/>
      </c>
      <c r="U31" s="9"/>
      <c r="V31" s="7"/>
      <c r="W31" s="8" t="str">
        <f t="shared" ref="W31" si="53">IF(W30&lt;&gt;"",LEFT(W30,6),IF(X31&lt;&gt;"",LEFT(X31,6),IF(W32&lt;&gt;"",LEFT(W32,6),IF(V31&lt;&gt;"",LEFT(V31,6),""))))</f>
        <v/>
      </c>
      <c r="X31" s="9"/>
    </row>
    <row r="32" spans="1:25" ht="15.75" thickBot="1" x14ac:dyDescent="0.3">
      <c r="A32" s="19"/>
      <c r="B32" s="11"/>
      <c r="C32" s="12"/>
      <c r="D32" s="10"/>
      <c r="E32" s="11"/>
      <c r="F32" s="12"/>
      <c r="G32" s="10"/>
      <c r="H32" s="11"/>
      <c r="I32" s="16"/>
      <c r="J32" s="19"/>
      <c r="K32" s="11"/>
      <c r="L32" s="16"/>
      <c r="M32" s="19"/>
      <c r="N32" s="11"/>
      <c r="O32" s="16"/>
      <c r="P32" s="19"/>
      <c r="Q32" s="11"/>
      <c r="R32" s="16"/>
      <c r="S32" s="19"/>
      <c r="T32" s="11"/>
      <c r="U32" s="16"/>
      <c r="V32" s="19"/>
      <c r="W32" s="11"/>
      <c r="X32" s="16"/>
    </row>
    <row r="33" spans="1:25" ht="15.75" thickTop="1" x14ac:dyDescent="0.25">
      <c r="A33" s="18"/>
      <c r="B33" s="5"/>
      <c r="C33" s="6"/>
      <c r="D33" s="4"/>
      <c r="E33" s="5"/>
      <c r="F33" s="6"/>
      <c r="G33" s="4"/>
      <c r="H33" s="5"/>
      <c r="I33" s="15"/>
      <c r="J33" s="18"/>
      <c r="K33" s="5"/>
      <c r="L33" s="15"/>
      <c r="M33" s="18"/>
      <c r="N33" s="5"/>
      <c r="O33" s="15"/>
      <c r="P33" s="18"/>
      <c r="Q33" s="5"/>
      <c r="R33" s="15"/>
      <c r="S33" s="18"/>
      <c r="T33" s="5"/>
      <c r="U33" s="15"/>
      <c r="V33" s="18"/>
      <c r="W33" s="5"/>
      <c r="X33" s="15"/>
    </row>
    <row r="34" spans="1:25" x14ac:dyDescent="0.25">
      <c r="A34" s="7"/>
      <c r="B34" s="8" t="str">
        <f t="shared" ref="B34" si="54">IF(B33&lt;&gt;"",LEFT(B33,6),IF(C34&lt;&gt;"",LEFT(C34,6),IF(B35&lt;&gt;"",LEFT(B35,6),IF(A34&lt;&gt;"",LEFT(A34,6),""))))</f>
        <v/>
      </c>
      <c r="C34" s="9"/>
      <c r="D34" s="7"/>
      <c r="E34" s="8" t="str">
        <f t="shared" ref="E34" si="55">IF(E33&lt;&gt;"",LEFT(E33,6),IF(F34&lt;&gt;"",LEFT(F34,6),IF(E35&lt;&gt;"",LEFT(E35,6),IF(D34&lt;&gt;"",LEFT(D34,6),""))))</f>
        <v/>
      </c>
      <c r="F34" s="9"/>
      <c r="G34" s="7"/>
      <c r="H34" s="8" t="str">
        <f>IF(H33&lt;&gt;"",LEFT(H33,6),IF(I34&lt;&gt;"",LEFT(I34,6),IF(H35&lt;&gt;"",LEFT(H35,6),IF(G34&lt;&gt;"",LEFT(G34,6),""))))</f>
        <v/>
      </c>
      <c r="I34" s="9"/>
      <c r="J34" s="7"/>
      <c r="K34" s="8" t="str">
        <f>IF(K33&lt;&gt;"",LEFT(K33,6),IF(L34&lt;&gt;"",LEFT(L34,6),IF(K35&lt;&gt;"",LEFT(K35,6),IF(J34&lt;&gt;"",LEFT(J34,6),""))))</f>
        <v/>
      </c>
      <c r="L34" s="9"/>
      <c r="M34" s="7"/>
      <c r="N34" s="8" t="str">
        <f>IF(N33&lt;&gt;"",LEFT(N33,6),IF(O34&lt;&gt;"",LEFT(O34,6),IF(N35&lt;&gt;"",LEFT(N35,6),IF(M34&lt;&gt;"",LEFT(M34,6),""))))</f>
        <v/>
      </c>
      <c r="O34" s="9"/>
      <c r="P34" s="7"/>
      <c r="Q34" s="8" t="str">
        <f t="shared" ref="Q34" si="56">IF(Q33&lt;&gt;"",LEFT(Q33,6),IF(R34&lt;&gt;"",LEFT(R34,6),IF(Q35&lt;&gt;"",LEFT(Q35,6),IF(P34&lt;&gt;"",LEFT(P34,6),""))))</f>
        <v/>
      </c>
      <c r="R34" s="9"/>
      <c r="S34" s="7"/>
      <c r="T34" s="8" t="str">
        <f t="shared" ref="T34" si="57">IF(T33&lt;&gt;"",LEFT(T33,6),IF(U34&lt;&gt;"",LEFT(U34,6),IF(T35&lt;&gt;"",LEFT(T35,6),IF(S34&lt;&gt;"",LEFT(S34,6),""))))</f>
        <v/>
      </c>
      <c r="U34" s="9"/>
      <c r="V34" s="7"/>
      <c r="W34" s="8" t="str">
        <f t="shared" ref="W34" si="58">IF(W33&lt;&gt;"",LEFT(W33,6),IF(X34&lt;&gt;"",LEFT(X34,6),IF(W35&lt;&gt;"",LEFT(W35,6),IF(V34&lt;&gt;"",LEFT(V34,6),""))))</f>
        <v/>
      </c>
      <c r="X34" s="9"/>
    </row>
    <row r="35" spans="1:25" ht="15.75" thickBot="1" x14ac:dyDescent="0.3">
      <c r="A35" s="19"/>
      <c r="B35" s="11"/>
      <c r="C35" s="12"/>
      <c r="D35" s="10"/>
      <c r="E35" s="11"/>
      <c r="F35" s="12"/>
      <c r="G35" s="10"/>
      <c r="H35" s="11"/>
      <c r="I35" s="16"/>
      <c r="J35" s="19"/>
      <c r="K35" s="11"/>
      <c r="L35" s="16"/>
      <c r="M35" s="19"/>
      <c r="N35" s="11"/>
      <c r="O35" s="16"/>
      <c r="P35" s="19"/>
      <c r="Q35" s="11"/>
      <c r="R35" s="16"/>
      <c r="S35" s="19"/>
      <c r="T35" s="11"/>
      <c r="U35" s="16"/>
      <c r="V35" s="19"/>
      <c r="W35" s="11"/>
      <c r="X35" s="16"/>
    </row>
    <row r="36" spans="1:25" ht="15.75" thickTop="1" x14ac:dyDescent="0.25">
      <c r="A36" s="18"/>
      <c r="B36" s="5"/>
      <c r="C36" s="6"/>
      <c r="D36" s="4"/>
      <c r="E36" s="5"/>
      <c r="F36" s="6"/>
      <c r="G36" s="4"/>
      <c r="H36" s="5"/>
      <c r="I36" s="15"/>
      <c r="J36" s="18"/>
      <c r="K36" s="5"/>
      <c r="L36" s="15"/>
      <c r="M36" s="18"/>
      <c r="N36" s="5"/>
      <c r="O36" s="15"/>
      <c r="P36" s="18"/>
      <c r="Q36" s="5"/>
      <c r="R36" s="15"/>
      <c r="S36" s="18"/>
      <c r="T36" s="5"/>
      <c r="U36" s="15"/>
      <c r="V36" s="18"/>
      <c r="W36" s="5"/>
      <c r="X36" s="15"/>
    </row>
    <row r="37" spans="1:25" x14ac:dyDescent="0.25">
      <c r="A37" s="7"/>
      <c r="B37" s="8" t="str">
        <f t="shared" ref="B37" si="59">IF(B36&lt;&gt;"",LEFT(B36,6),IF(C37&lt;&gt;"",LEFT(C37,6),IF(B38&lt;&gt;"",LEFT(B38,6),IF(A37&lt;&gt;"",LEFT(A37,6),""))))</f>
        <v/>
      </c>
      <c r="C37" s="9"/>
      <c r="D37" s="7"/>
      <c r="E37" s="8" t="str">
        <f t="shared" ref="E37" si="60">IF(E36&lt;&gt;"",LEFT(E36,6),IF(F37&lt;&gt;"",LEFT(F37,6),IF(E38&lt;&gt;"",LEFT(E38,6),IF(D37&lt;&gt;"",LEFT(D37,6),""))))</f>
        <v/>
      </c>
      <c r="F37" s="9"/>
      <c r="G37" s="7"/>
      <c r="H37" s="8" t="str">
        <f>IF(H36&lt;&gt;"",LEFT(H36,6),IF(I37&lt;&gt;"",LEFT(I37,6),IF(H38&lt;&gt;"",LEFT(H38,6),IF(G37&lt;&gt;"",LEFT(G37,6),""))))</f>
        <v/>
      </c>
      <c r="I37" s="9"/>
      <c r="J37" s="7"/>
      <c r="K37" s="8" t="str">
        <f>IF(K36&lt;&gt;"",LEFT(K36,6),IF(L37&lt;&gt;"",LEFT(L37,6),IF(K38&lt;&gt;"",LEFT(K38,6),IF(J37&lt;&gt;"",LEFT(J37,6),""))))</f>
        <v/>
      </c>
      <c r="L37" s="9"/>
      <c r="M37" s="7"/>
      <c r="N37" s="8" t="str">
        <f>IF(N36&lt;&gt;"",LEFT(N36,6),IF(O37&lt;&gt;"",LEFT(O37,6),IF(N38&lt;&gt;"",LEFT(N38,6),IF(M37&lt;&gt;"",LEFT(M37,6),""))))</f>
        <v/>
      </c>
      <c r="O37" s="9"/>
      <c r="P37" s="7"/>
      <c r="Q37" s="8" t="str">
        <f t="shared" ref="Q37" si="61">IF(Q36&lt;&gt;"",LEFT(Q36,6),IF(R37&lt;&gt;"",LEFT(R37,6),IF(Q38&lt;&gt;"",LEFT(Q38,6),IF(P37&lt;&gt;"",LEFT(P37,6),""))))</f>
        <v/>
      </c>
      <c r="R37" s="9"/>
      <c r="S37" s="7"/>
      <c r="T37" s="8" t="str">
        <f t="shared" ref="T37" si="62">IF(T36&lt;&gt;"",LEFT(T36,6),IF(U37&lt;&gt;"",LEFT(U37,6),IF(T38&lt;&gt;"",LEFT(T38,6),IF(S37&lt;&gt;"",LEFT(S37,6),""))))</f>
        <v/>
      </c>
      <c r="U37" s="9"/>
      <c r="V37" s="7"/>
      <c r="W37" s="8" t="str">
        <f t="shared" ref="W37" si="63">IF(W36&lt;&gt;"",LEFT(W36,6),IF(X37&lt;&gt;"",LEFT(X37,6),IF(W38&lt;&gt;"",LEFT(W38,6),IF(V37&lt;&gt;"",LEFT(V37,6),""))))</f>
        <v/>
      </c>
      <c r="X37" s="9"/>
    </row>
    <row r="38" spans="1:25" ht="15.75" thickBot="1" x14ac:dyDescent="0.3">
      <c r="A38" s="19"/>
      <c r="B38" s="11"/>
      <c r="C38" s="12"/>
      <c r="D38" s="10"/>
      <c r="E38" s="11"/>
      <c r="F38" s="12"/>
      <c r="G38" s="10"/>
      <c r="H38" s="11"/>
      <c r="I38" s="16"/>
      <c r="J38" s="19"/>
      <c r="K38" s="11"/>
      <c r="L38" s="16"/>
      <c r="M38" s="19"/>
      <c r="N38" s="11"/>
      <c r="O38" s="16"/>
      <c r="P38" s="19"/>
      <c r="Q38" s="11"/>
      <c r="R38" s="16"/>
      <c r="S38" s="19"/>
      <c r="T38" s="11"/>
      <c r="U38" s="16"/>
      <c r="V38" s="19"/>
      <c r="W38" s="11"/>
      <c r="X38" s="16"/>
    </row>
    <row r="39" spans="1:25" s="2" customFormat="1" ht="15.75" thickTop="1" x14ac:dyDescent="0.25">
      <c r="A39" s="18"/>
      <c r="B39" s="5"/>
      <c r="C39" s="6"/>
      <c r="D39" s="4"/>
      <c r="E39" s="5"/>
      <c r="F39" s="6"/>
      <c r="G39" s="4"/>
      <c r="H39" s="5"/>
      <c r="I39" s="15"/>
      <c r="J39" s="18"/>
      <c r="K39" s="5"/>
      <c r="L39" s="15"/>
      <c r="M39" s="18"/>
      <c r="N39" s="5"/>
      <c r="O39" s="15"/>
      <c r="P39" s="18"/>
      <c r="Q39" s="5"/>
      <c r="R39" s="15"/>
      <c r="S39" s="18"/>
      <c r="T39" s="5"/>
      <c r="U39" s="15"/>
      <c r="V39" s="18"/>
      <c r="W39" s="5"/>
      <c r="X39" s="15"/>
      <c r="Y39" s="3"/>
    </row>
    <row r="40" spans="1:25" ht="45" x14ac:dyDescent="0.25">
      <c r="A40" s="7"/>
      <c r="B40" s="8" t="str">
        <f t="shared" ref="B40" si="64">IF(B39&lt;&gt;"",LEFT(B39,6),IF(C40&lt;&gt;"",LEFT(C40,6),IF(B41&lt;&gt;"",LEFT(B41,6),IF(A40&lt;&gt;"",LEFT(A40,6),""))))</f>
        <v/>
      </c>
      <c r="C40" s="9"/>
      <c r="D40" s="7"/>
      <c r="E40" s="8" t="str">
        <f t="shared" ref="E40" si="65">IF(E39&lt;&gt;"",LEFT(E39,6),IF(F40&lt;&gt;"",LEFT(F40,6),IF(E41&lt;&gt;"",LEFT(E41,6),IF(D40&lt;&gt;"",LEFT(D40,6),""))))</f>
        <v/>
      </c>
      <c r="F40" s="9"/>
      <c r="G40" s="7"/>
      <c r="H40" s="8" t="str">
        <f>IF(H39&lt;&gt;"",LEFT(H39,6),IF(I40&lt;&gt;"",LEFT(I40,6),IF(H41&lt;&gt;"",LEFT(H41,6),IF(G40&lt;&gt;"",LEFT(G40,6),""))))</f>
        <v/>
      </c>
      <c r="I40" s="9"/>
      <c r="J40" s="7"/>
      <c r="K40" s="8" t="str">
        <f>IF(K39&lt;&gt;"",LEFT(K39,6),IF(L40&lt;&gt;"",LEFT(L40,6),IF(K41&lt;&gt;"",LEFT(K41,6),IF(J40&lt;&gt;"",LEFT(J40,6),""))))</f>
        <v>01_1_4</v>
      </c>
      <c r="L40" s="9" t="s">
        <v>33</v>
      </c>
      <c r="M40" s="9" t="s">
        <v>12</v>
      </c>
      <c r="N40" s="8" t="str">
        <f>IF(N39&lt;&gt;"",LEFT(N39,6),IF(O40&lt;&gt;"",LEFT(O40,6),IF(N41&lt;&gt;"",LEFT(N41,6),IF(M40&lt;&gt;"",LEFT(M40,6),""))))</f>
        <v>01_1_6</v>
      </c>
      <c r="O40" s="9"/>
      <c r="P40" s="7"/>
      <c r="Q40" s="8" t="str">
        <f t="shared" ref="Q40" si="66">IF(Q39&lt;&gt;"",LEFT(Q39,6),IF(R40&lt;&gt;"",LEFT(R40,6),IF(Q41&lt;&gt;"",LEFT(Q41,6),IF(P40&lt;&gt;"",LEFT(P40,6),""))))</f>
        <v/>
      </c>
      <c r="R40" s="9"/>
      <c r="S40" s="7"/>
      <c r="T40" s="8" t="str">
        <f t="shared" ref="T40" si="67">IF(T39&lt;&gt;"",LEFT(T39,6),IF(U40&lt;&gt;"",LEFT(U40,6),IF(T41&lt;&gt;"",LEFT(T41,6),IF(S40&lt;&gt;"",LEFT(S40,6),""))))</f>
        <v/>
      </c>
      <c r="U40" s="9"/>
      <c r="V40" s="7"/>
      <c r="W40" s="8" t="str">
        <f t="shared" ref="W40" si="68">IF(W39&lt;&gt;"",LEFT(W39,6),IF(X40&lt;&gt;"",LEFT(X40,6),IF(W41&lt;&gt;"",LEFT(W41,6),IF(V40&lt;&gt;"",LEFT(V40,6),""))))</f>
        <v/>
      </c>
      <c r="X40" s="9"/>
    </row>
    <row r="41" spans="1:25" s="2" customFormat="1" ht="15.75" thickBot="1" x14ac:dyDescent="0.2">
      <c r="A41" s="19"/>
      <c r="B41" s="11"/>
      <c r="C41" s="12"/>
      <c r="D41" s="10"/>
      <c r="E41" s="11"/>
      <c r="F41" s="12"/>
      <c r="G41" s="10"/>
      <c r="H41" s="11"/>
      <c r="I41" s="16"/>
      <c r="J41" s="19"/>
      <c r="K41" s="11" t="s">
        <v>13</v>
      </c>
      <c r="L41" s="16"/>
      <c r="M41" s="19"/>
      <c r="N41" s="1" t="s">
        <v>11</v>
      </c>
      <c r="O41" s="16"/>
      <c r="P41" s="19"/>
      <c r="Q41" s="11"/>
      <c r="R41" s="16"/>
      <c r="S41" s="19"/>
      <c r="T41" s="11"/>
      <c r="U41" s="16"/>
      <c r="V41" s="19"/>
      <c r="W41" s="11"/>
      <c r="X41" s="16"/>
      <c r="Y41" s="3"/>
    </row>
    <row r="42" spans="1:25" s="2" customFormat="1" ht="15.75" thickTop="1" x14ac:dyDescent="0.15">
      <c r="A42" s="18"/>
      <c r="B42" s="5"/>
      <c r="C42" s="6"/>
      <c r="D42" s="4"/>
      <c r="E42" s="5"/>
      <c r="F42" s="6"/>
      <c r="G42" s="4"/>
      <c r="H42" s="5"/>
      <c r="I42" s="15"/>
      <c r="J42" s="18"/>
      <c r="K42" s="5" t="s">
        <v>14</v>
      </c>
      <c r="L42" s="15"/>
      <c r="M42" s="18"/>
      <c r="N42" s="1" t="s">
        <v>10</v>
      </c>
      <c r="O42" s="15"/>
      <c r="P42" s="18"/>
      <c r="Q42" s="5"/>
      <c r="R42" s="15"/>
      <c r="S42" s="18"/>
      <c r="T42" s="5"/>
      <c r="U42" s="15"/>
      <c r="V42" s="18"/>
      <c r="W42" s="5"/>
      <c r="X42" s="15"/>
      <c r="Y42" s="3"/>
    </row>
    <row r="43" spans="1:25" ht="42.75" x14ac:dyDescent="0.25">
      <c r="A43" s="7"/>
      <c r="B43" s="8" t="str">
        <f t="shared" ref="B43" si="69">IF(B42&lt;&gt;"",LEFT(B42,6),IF(C43&lt;&gt;"",LEFT(C43,6),IF(B44&lt;&gt;"",LEFT(B44,6),IF(A43&lt;&gt;"",LEFT(A43,6),""))))</f>
        <v/>
      </c>
      <c r="C43" s="9"/>
      <c r="D43" s="7"/>
      <c r="E43" s="8" t="str">
        <f t="shared" ref="E43" si="70">IF(E42&lt;&gt;"",LEFT(E42,6),IF(F43&lt;&gt;"",LEFT(F43,6),IF(E44&lt;&gt;"",LEFT(E44,6),IF(D43&lt;&gt;"",LEFT(D43,6),""))))</f>
        <v/>
      </c>
      <c r="F43" s="9"/>
      <c r="G43" s="7"/>
      <c r="H43" s="8" t="str">
        <f>IF(H42&lt;&gt;"",LEFT(H42,6),IF(I43&lt;&gt;"",LEFT(I43,6),IF(H44&lt;&gt;"",LEFT(H44,6),IF(G43&lt;&gt;"",LEFT(G43,6),""))))</f>
        <v/>
      </c>
      <c r="I43" s="9"/>
      <c r="J43" s="7"/>
      <c r="K43" s="8" t="str">
        <f>IF(K42&lt;&gt;"",LEFT(K42,6),IF(L43&lt;&gt;"",LEFT(L43,6),IF(K44&lt;&gt;"",LEFT(K44,6),IF(J43&lt;&gt;"",LEFT(J43,6),""))))</f>
        <v>01_1_3</v>
      </c>
      <c r="L43" s="9" t="s">
        <v>32</v>
      </c>
      <c r="M43" s="9" t="s">
        <v>145</v>
      </c>
      <c r="N43" s="8" t="str">
        <f>IF(N42&lt;&gt;"",LEFT(N42,6),IF(O43&lt;&gt;"",LEFT(O43,6),IF(N44&lt;&gt;"",LEFT(N44,6),IF(M43&lt;&gt;"",LEFT(M43,6),""))))</f>
        <v>01_1_5</v>
      </c>
      <c r="O43" s="9"/>
      <c r="P43" s="7"/>
      <c r="Q43" s="8" t="str">
        <f t="shared" ref="Q43" si="71">IF(Q42&lt;&gt;"",LEFT(Q42,6),IF(R43&lt;&gt;"",LEFT(R43,6),IF(Q44&lt;&gt;"",LEFT(Q44,6),IF(P43&lt;&gt;"",LEFT(P43,6),""))))</f>
        <v/>
      </c>
      <c r="R43" s="9"/>
      <c r="S43" s="7"/>
      <c r="T43" s="8" t="str">
        <f t="shared" ref="T43" si="72">IF(T42&lt;&gt;"",LEFT(T42,6),IF(U43&lt;&gt;"",LEFT(U43,6),IF(T44&lt;&gt;"",LEFT(T44,6),IF(S43&lt;&gt;"",LEFT(S43,6),""))))</f>
        <v/>
      </c>
      <c r="U43" s="9"/>
      <c r="V43" s="7"/>
      <c r="W43" s="8" t="str">
        <f t="shared" ref="W43" si="73">IF(W42&lt;&gt;"",LEFT(W42,6),IF(X43&lt;&gt;"",LEFT(X43,6),IF(W44&lt;&gt;"",LEFT(W44,6),IF(V43&lt;&gt;"",LEFT(V43,6),""))))</f>
        <v/>
      </c>
      <c r="X43" s="9"/>
    </row>
    <row r="44" spans="1:25" s="2" customFormat="1" ht="15.75" thickBot="1" x14ac:dyDescent="0.3">
      <c r="A44" s="19"/>
      <c r="B44" s="11"/>
      <c r="C44" s="12"/>
      <c r="D44" s="10"/>
      <c r="E44" s="11"/>
      <c r="F44" s="12"/>
      <c r="G44" s="10"/>
      <c r="H44" s="11"/>
      <c r="I44" s="16"/>
      <c r="J44" s="19"/>
      <c r="K44" s="11"/>
      <c r="L44" s="16"/>
      <c r="M44" s="19"/>
      <c r="N44" s="11"/>
      <c r="O44" s="16"/>
      <c r="P44" s="19"/>
      <c r="Q44" s="11"/>
      <c r="R44" s="16"/>
      <c r="S44" s="19"/>
      <c r="T44" s="11"/>
      <c r="U44" s="16"/>
      <c r="V44" s="19"/>
      <c r="W44" s="11"/>
      <c r="X44" s="16"/>
      <c r="Y44" s="3"/>
    </row>
    <row r="45" spans="1:25" s="2" customFormat="1" ht="15.75" thickTop="1" x14ac:dyDescent="0.25">
      <c r="A45" s="18"/>
      <c r="B45" s="5"/>
      <c r="C45" s="6"/>
      <c r="D45" s="4"/>
      <c r="E45" s="5"/>
      <c r="F45" s="6"/>
      <c r="G45" s="4"/>
      <c r="H45" s="5"/>
      <c r="I45" s="15"/>
      <c r="J45" s="18"/>
      <c r="K45" s="5"/>
      <c r="L45" s="15"/>
      <c r="M45" s="18"/>
      <c r="N45" s="5"/>
      <c r="O45" s="15"/>
      <c r="P45" s="18"/>
      <c r="Q45" s="5"/>
      <c r="R45" s="15"/>
      <c r="S45" s="18"/>
      <c r="T45" s="5"/>
      <c r="U45" s="15"/>
      <c r="V45" s="18"/>
      <c r="W45" s="5"/>
      <c r="X45" s="15"/>
      <c r="Y45" s="3"/>
    </row>
    <row r="46" spans="1:25" x14ac:dyDescent="0.25">
      <c r="A46" s="7"/>
      <c r="B46" s="8" t="str">
        <f t="shared" ref="B46" si="74">IF(B45&lt;&gt;"",LEFT(B45,6),IF(C46&lt;&gt;"",LEFT(C46,6),IF(B47&lt;&gt;"",LEFT(B47,6),IF(A46&lt;&gt;"",LEFT(A46,6),""))))</f>
        <v/>
      </c>
      <c r="C46" s="9"/>
      <c r="D46" s="7"/>
      <c r="E46" s="8" t="str">
        <f t="shared" ref="E46" si="75">IF(E45&lt;&gt;"",LEFT(E45,6),IF(F46&lt;&gt;"",LEFT(F46,6),IF(E47&lt;&gt;"",LEFT(E47,6),IF(D46&lt;&gt;"",LEFT(D46,6),""))))</f>
        <v/>
      </c>
      <c r="F46" s="9"/>
      <c r="G46" s="7"/>
      <c r="H46" s="8" t="str">
        <f>IF(H45&lt;&gt;"",LEFT(H45,6),IF(I46&lt;&gt;"",LEFT(I46,6),IF(H47&lt;&gt;"",LEFT(H47,6),IF(G46&lt;&gt;"",LEFT(G46,6),""))))</f>
        <v/>
      </c>
      <c r="I46" s="9"/>
      <c r="J46" s="7"/>
      <c r="K46" s="8" t="str">
        <f>IF(K45&lt;&gt;"",LEFT(K45,6),IF(L46&lt;&gt;"",LEFT(L46,6),IF(K47&lt;&gt;"",LEFT(K47,6),IF(J46&lt;&gt;"",LEFT(J46,6),""))))</f>
        <v/>
      </c>
      <c r="L46" s="9"/>
      <c r="M46" s="7"/>
      <c r="N46" s="8" t="str">
        <f>IF(N45&lt;&gt;"",LEFT(N45,6),IF(O46&lt;&gt;"",LEFT(O46,6),IF(N47&lt;&gt;"",LEFT(N47,6),IF(M46&lt;&gt;"",LEFT(M46,6),""))))</f>
        <v/>
      </c>
      <c r="O46" s="9"/>
      <c r="P46" s="7"/>
      <c r="Q46" s="8" t="str">
        <f t="shared" ref="Q46" si="76">IF(Q45&lt;&gt;"",LEFT(Q45,6),IF(R46&lt;&gt;"",LEFT(R46,6),IF(Q47&lt;&gt;"",LEFT(Q47,6),IF(P46&lt;&gt;"",LEFT(P46,6),""))))</f>
        <v/>
      </c>
      <c r="R46" s="9"/>
      <c r="S46" s="7"/>
      <c r="T46" s="8" t="str">
        <f t="shared" ref="T46" si="77">IF(T45&lt;&gt;"",LEFT(T45,6),IF(U46&lt;&gt;"",LEFT(U46,6),IF(T47&lt;&gt;"",LEFT(T47,6),IF(S46&lt;&gt;"",LEFT(S46,6),""))))</f>
        <v/>
      </c>
      <c r="U46" s="9"/>
      <c r="V46" s="7"/>
      <c r="W46" s="8" t="str">
        <f t="shared" ref="W46" si="78">IF(W45&lt;&gt;"",LEFT(W45,6),IF(X46&lt;&gt;"",LEFT(X46,6),IF(W47&lt;&gt;"",LEFT(W47,6),IF(V46&lt;&gt;"",LEFT(V46,6),""))))</f>
        <v/>
      </c>
      <c r="X46" s="9"/>
    </row>
    <row r="47" spans="1:25" s="2" customFormat="1" ht="15.75" thickBot="1" x14ac:dyDescent="0.3">
      <c r="A47" s="19"/>
      <c r="B47" s="11"/>
      <c r="C47" s="12"/>
      <c r="D47" s="10"/>
      <c r="E47" s="11"/>
      <c r="F47" s="12"/>
      <c r="G47" s="10"/>
      <c r="H47" s="11"/>
      <c r="I47" s="16"/>
      <c r="J47" s="19"/>
      <c r="K47" s="11"/>
      <c r="L47" s="16"/>
      <c r="M47" s="19"/>
      <c r="N47" s="11"/>
      <c r="O47" s="16"/>
      <c r="P47" s="19"/>
      <c r="Q47" s="11"/>
      <c r="R47" s="16"/>
      <c r="S47" s="19"/>
      <c r="T47" s="11"/>
      <c r="U47" s="16"/>
      <c r="V47" s="19"/>
      <c r="W47" s="11"/>
      <c r="X47" s="16"/>
      <c r="Y47" s="3"/>
    </row>
    <row r="48" spans="1:25" ht="15.75" thickTop="1" x14ac:dyDescent="0.25">
      <c r="A48" s="18"/>
      <c r="B48" s="5"/>
      <c r="C48" s="6"/>
      <c r="D48" s="4"/>
      <c r="E48" s="5"/>
      <c r="F48" s="6"/>
      <c r="G48" s="4"/>
      <c r="H48" s="5"/>
      <c r="I48" s="15"/>
      <c r="J48" s="18"/>
      <c r="K48" s="5"/>
      <c r="L48" s="15"/>
      <c r="M48" s="18"/>
      <c r="N48" s="5"/>
      <c r="O48" s="15"/>
      <c r="P48" s="18"/>
      <c r="Q48" s="5"/>
      <c r="R48" s="15"/>
      <c r="S48" s="18"/>
      <c r="T48" s="5"/>
      <c r="U48" s="15"/>
      <c r="V48" s="18"/>
      <c r="W48" s="5"/>
      <c r="X48" s="15"/>
    </row>
    <row r="49" spans="1:24" x14ac:dyDescent="0.25">
      <c r="A49" s="7"/>
      <c r="B49" s="8" t="str">
        <f t="shared" ref="B49" si="79">IF(B48&lt;&gt;"",LEFT(B48,6),IF(C49&lt;&gt;"",LEFT(C49,6),IF(B50&lt;&gt;"",LEFT(B50,6),IF(A49&lt;&gt;"",LEFT(A49,6),""))))</f>
        <v/>
      </c>
      <c r="C49" s="9"/>
      <c r="D49" s="7"/>
      <c r="E49" s="8" t="str">
        <f t="shared" ref="E49" si="80">IF(E48&lt;&gt;"",LEFT(E48,6),IF(F49&lt;&gt;"",LEFT(F49,6),IF(E50&lt;&gt;"",LEFT(E50,6),IF(D49&lt;&gt;"",LEFT(D49,6),""))))</f>
        <v/>
      </c>
      <c r="F49" s="9"/>
      <c r="G49" s="7"/>
      <c r="H49" s="8" t="str">
        <f>IF(H48&lt;&gt;"",LEFT(H48,6),IF(I49&lt;&gt;"",LEFT(I49,6),IF(H50&lt;&gt;"",LEFT(H50,6),IF(G49&lt;&gt;"",LEFT(G49,6),""))))</f>
        <v/>
      </c>
      <c r="I49" s="9"/>
      <c r="J49" s="7"/>
      <c r="K49" s="8" t="str">
        <f>IF(K48&lt;&gt;"",LEFT(K48,6),IF(L49&lt;&gt;"",LEFT(L49,6),IF(K50&lt;&gt;"",LEFT(K50,6),IF(J49&lt;&gt;"",LEFT(J49,6),""))))</f>
        <v>01_2_2</v>
      </c>
      <c r="L49" s="9"/>
      <c r="M49" s="7"/>
      <c r="N49" s="8" t="str">
        <f>IF(N48&lt;&gt;"",LEFT(N48,6),IF(O49&lt;&gt;"",LEFT(O49,6),IF(N50&lt;&gt;"",LEFT(N50,6),IF(M49&lt;&gt;"",LEFT(M49,6),""))))</f>
        <v/>
      </c>
      <c r="O49" s="9"/>
      <c r="P49" s="7"/>
      <c r="Q49" s="8" t="str">
        <f t="shared" ref="Q49" si="81">IF(Q48&lt;&gt;"",LEFT(Q48,6),IF(R49&lt;&gt;"",LEFT(R49,6),IF(Q50&lt;&gt;"",LEFT(Q50,6),IF(P49&lt;&gt;"",LEFT(P49,6),""))))</f>
        <v/>
      </c>
      <c r="R49" s="9"/>
      <c r="S49" s="7"/>
      <c r="T49" s="8" t="str">
        <f t="shared" ref="T49" si="82">IF(T48&lt;&gt;"",LEFT(T48,6),IF(U49&lt;&gt;"",LEFT(U49,6),IF(T50&lt;&gt;"",LEFT(T50,6),IF(S49&lt;&gt;"",LEFT(S49,6),""))))</f>
        <v/>
      </c>
      <c r="U49" s="9"/>
      <c r="V49" s="7"/>
      <c r="W49" s="8" t="str">
        <f t="shared" ref="W49" si="83">IF(W48&lt;&gt;"",LEFT(W48,6),IF(X49&lt;&gt;"",LEFT(X49,6),IF(W50&lt;&gt;"",LEFT(W50,6),IF(V49&lt;&gt;"",LEFT(V49,6),""))))</f>
        <v/>
      </c>
      <c r="X49" s="9"/>
    </row>
    <row r="50" spans="1:24" ht="15.75" thickBot="1" x14ac:dyDescent="0.3">
      <c r="A50" s="19"/>
      <c r="B50" s="11"/>
      <c r="C50" s="12"/>
      <c r="D50" s="10"/>
      <c r="E50" s="11"/>
      <c r="F50" s="12"/>
      <c r="G50" s="10"/>
      <c r="H50" s="11"/>
      <c r="I50" s="16"/>
      <c r="J50" s="19"/>
      <c r="K50" s="11" t="s">
        <v>16</v>
      </c>
      <c r="L50" s="16"/>
      <c r="M50" s="19"/>
      <c r="N50" s="11"/>
      <c r="O50" s="16"/>
      <c r="P50" s="19"/>
      <c r="Q50" s="11"/>
      <c r="R50" s="16"/>
      <c r="S50" s="19"/>
      <c r="T50" s="11"/>
      <c r="U50" s="16"/>
      <c r="V50" s="19"/>
      <c r="W50" s="11"/>
      <c r="X50" s="16"/>
    </row>
    <row r="51" spans="1:24" ht="15.75" thickTop="1" x14ac:dyDescent="0.25">
      <c r="A51" s="18"/>
      <c r="B51" s="5"/>
      <c r="C51" s="6"/>
      <c r="D51" s="4"/>
      <c r="E51" s="5"/>
      <c r="F51" s="6"/>
      <c r="G51" s="4"/>
      <c r="H51" s="5"/>
      <c r="I51" s="15"/>
      <c r="J51" s="18"/>
      <c r="K51" s="5" t="s">
        <v>15</v>
      </c>
      <c r="L51" s="15"/>
      <c r="M51" s="18"/>
      <c r="N51" s="5"/>
      <c r="O51" s="15"/>
      <c r="P51" s="18"/>
      <c r="Q51" s="5"/>
      <c r="R51" s="15"/>
      <c r="S51" s="18"/>
      <c r="T51" s="5"/>
      <c r="U51" s="15"/>
      <c r="V51" s="18"/>
      <c r="W51" s="5"/>
      <c r="X51" s="15"/>
    </row>
    <row r="52" spans="1:24" ht="47.25" x14ac:dyDescent="0.25">
      <c r="A52" s="7"/>
      <c r="B52" s="8" t="str">
        <f t="shared" ref="B52" si="84">IF(B51&lt;&gt;"",LEFT(B51,6),IF(C52&lt;&gt;"",LEFT(C52,6),IF(B53&lt;&gt;"",LEFT(B53,6),IF(A52&lt;&gt;"",LEFT(A52,6),""))))</f>
        <v/>
      </c>
      <c r="C52" s="9"/>
      <c r="D52" s="7"/>
      <c r="E52" s="8" t="str">
        <f t="shared" ref="E52" si="85">IF(E51&lt;&gt;"",LEFT(E51,6),IF(F52&lt;&gt;"",LEFT(F52,6),IF(E53&lt;&gt;"",LEFT(E53,6),IF(D52&lt;&gt;"",LEFT(D52,6),""))))</f>
        <v/>
      </c>
      <c r="F52" s="9"/>
      <c r="G52" s="7"/>
      <c r="H52" s="8" t="str">
        <f>IF(H51&lt;&gt;"",LEFT(H51,6),IF(I52&lt;&gt;"",LEFT(I52,6),IF(H53&lt;&gt;"",LEFT(H53,6),IF(G52&lt;&gt;"",LEFT(G52,6),""))))</f>
        <v/>
      </c>
      <c r="I52" s="9"/>
      <c r="J52" s="7"/>
      <c r="K52" s="8" t="str">
        <f>IF(K51&lt;&gt;"",LEFT(K51,6),IF(L52&lt;&gt;"",LEFT(L52,6),IF(K53&lt;&gt;"",LEFT(K53,6),IF(J52&lt;&gt;"",LEFT(J52,6),""))))</f>
        <v>01_2_1</v>
      </c>
      <c r="L52" s="9" t="s">
        <v>17</v>
      </c>
      <c r="M52" s="7" t="s">
        <v>18</v>
      </c>
      <c r="N52" s="8" t="str">
        <f>IF(N51&lt;&gt;"",LEFT(N51,6),IF(O52&lt;&gt;"",LEFT(O52,6),IF(N53&lt;&gt;"",LEFT(N53,6),IF(M52&lt;&gt;"",LEFT(M52,6),""))))</f>
        <v>08_5_2</v>
      </c>
      <c r="O52" s="9"/>
      <c r="P52" s="7"/>
      <c r="Q52" s="8" t="str">
        <f t="shared" ref="Q52" si="86">IF(Q51&lt;&gt;"",LEFT(Q51,6),IF(R52&lt;&gt;"",LEFT(R52,6),IF(Q53&lt;&gt;"",LEFT(Q53,6),IF(P52&lt;&gt;"",LEFT(P52,6),""))))</f>
        <v/>
      </c>
      <c r="R52" s="9"/>
      <c r="S52" s="7"/>
      <c r="T52" s="8" t="str">
        <f t="shared" ref="T52" si="87">IF(T51&lt;&gt;"",LEFT(T51,6),IF(U52&lt;&gt;"",LEFT(U52,6),IF(T53&lt;&gt;"",LEFT(T53,6),IF(S52&lt;&gt;"",LEFT(S52,6),""))))</f>
        <v/>
      </c>
      <c r="U52" s="9"/>
      <c r="V52" s="7"/>
      <c r="W52" s="8" t="str">
        <f t="shared" ref="W52" si="88">IF(W51&lt;&gt;"",LEFT(W51,6),IF(X52&lt;&gt;"",LEFT(X52,6),IF(W53&lt;&gt;"",LEFT(W53,6),IF(V52&lt;&gt;"",LEFT(V52,6),""))))</f>
        <v/>
      </c>
      <c r="X52" s="9"/>
    </row>
    <row r="53" spans="1:24" ht="15.75" thickBot="1" x14ac:dyDescent="0.3">
      <c r="A53" s="19"/>
      <c r="B53" s="11"/>
      <c r="C53" s="12"/>
      <c r="D53" s="10"/>
      <c r="E53" s="11"/>
      <c r="F53" s="12"/>
      <c r="G53" s="10"/>
      <c r="H53" s="11"/>
      <c r="I53" s="16"/>
      <c r="J53" s="19"/>
      <c r="K53" s="11"/>
      <c r="L53" s="16"/>
      <c r="M53" s="19"/>
      <c r="N53" s="11" t="s">
        <v>19</v>
      </c>
      <c r="O53" s="16"/>
      <c r="P53" s="19"/>
      <c r="Q53" s="11"/>
      <c r="R53" s="16"/>
      <c r="S53" s="19"/>
      <c r="T53" s="11"/>
      <c r="U53" s="16"/>
      <c r="V53" s="19"/>
      <c r="W53" s="11"/>
      <c r="X53" s="16"/>
    </row>
    <row r="54" spans="1:24" ht="15.75" thickTop="1" x14ac:dyDescent="0.25">
      <c r="A54" s="18"/>
      <c r="B54" s="5"/>
      <c r="C54" s="6"/>
      <c r="D54" s="4"/>
      <c r="E54" s="5"/>
      <c r="F54" s="6"/>
      <c r="G54" s="4"/>
      <c r="H54" s="5"/>
      <c r="I54" s="15"/>
      <c r="J54" s="18"/>
      <c r="K54" s="5"/>
      <c r="L54" s="15"/>
      <c r="M54" s="18"/>
      <c r="N54" s="5" t="s">
        <v>116</v>
      </c>
      <c r="O54" s="15"/>
      <c r="P54" s="18"/>
      <c r="Q54" s="5"/>
      <c r="R54" s="15"/>
      <c r="S54" s="18"/>
      <c r="T54" s="5"/>
      <c r="U54" s="15"/>
      <c r="V54" s="18"/>
      <c r="W54" s="5"/>
      <c r="X54" s="15"/>
    </row>
    <row r="55" spans="1:24" x14ac:dyDescent="0.25">
      <c r="A55" s="7"/>
      <c r="B55" s="8" t="str">
        <f t="shared" ref="B55" si="89">IF(B54&lt;&gt;"",LEFT(B54,6),IF(C55&lt;&gt;"",LEFT(C55,6),IF(B56&lt;&gt;"",LEFT(B56,6),IF(A55&lt;&gt;"",LEFT(A55,6),""))))</f>
        <v/>
      </c>
      <c r="C55" s="9"/>
      <c r="D55" s="7"/>
      <c r="E55" s="8" t="str">
        <f t="shared" ref="E55" si="90">IF(E54&lt;&gt;"",LEFT(E54,6),IF(F55&lt;&gt;"",LEFT(F55,6),IF(E56&lt;&gt;"",LEFT(E56,6),IF(D55&lt;&gt;"",LEFT(D55,6),""))))</f>
        <v/>
      </c>
      <c r="F55" s="9"/>
      <c r="G55" s="7"/>
      <c r="H55" s="8" t="str">
        <f>IF(H54&lt;&gt;"",LEFT(H54,6),IF(I55&lt;&gt;"",LEFT(I55,6),IF(H56&lt;&gt;"",LEFT(H56,6),IF(G55&lt;&gt;"",LEFT(G55,6),""))))</f>
        <v/>
      </c>
      <c r="I55" s="9"/>
      <c r="J55" s="7"/>
      <c r="K55" s="8" t="str">
        <f>IF(K54&lt;&gt;"",LEFT(K54,6),IF(L55&lt;&gt;"",LEFT(L55,6),IF(K56&lt;&gt;"",LEFT(K56,6),IF(J55&lt;&gt;"",LEFT(J55,6),""))))</f>
        <v/>
      </c>
      <c r="L55" s="9"/>
      <c r="M55" s="7"/>
      <c r="N55" s="8" t="str">
        <f>IF(N54&lt;&gt;"",LEFT(N54,6),IF(O55&lt;&gt;"",LEFT(O55,6),IF(N56&lt;&gt;"",LEFT(N56,6),IF(M55&lt;&gt;"",LEFT(M55,6),""))))</f>
        <v>06_3_2</v>
      </c>
      <c r="O55" s="9"/>
      <c r="P55" s="7"/>
      <c r="Q55" s="8" t="str">
        <f t="shared" ref="Q55" si="91">IF(Q54&lt;&gt;"",LEFT(Q54,6),IF(R55&lt;&gt;"",LEFT(R55,6),IF(Q56&lt;&gt;"",LEFT(Q56,6),IF(P55&lt;&gt;"",LEFT(P55,6),""))))</f>
        <v/>
      </c>
      <c r="R55" s="9"/>
      <c r="S55" s="7"/>
      <c r="T55" s="8" t="str">
        <f t="shared" ref="T55" si="92">IF(T54&lt;&gt;"",LEFT(T54,6),IF(U55&lt;&gt;"",LEFT(U55,6),IF(T56&lt;&gt;"",LEFT(T56,6),IF(S55&lt;&gt;"",LEFT(S55,6),""))))</f>
        <v/>
      </c>
      <c r="U55" s="9"/>
      <c r="V55" s="7"/>
      <c r="W55" s="8" t="str">
        <f t="shared" ref="W55" si="93">IF(W54&lt;&gt;"",LEFT(W54,6),IF(X55&lt;&gt;"",LEFT(X55,6),IF(W56&lt;&gt;"",LEFT(W56,6),IF(V55&lt;&gt;"",LEFT(V55,6),""))))</f>
        <v/>
      </c>
      <c r="X55" s="9"/>
    </row>
    <row r="56" spans="1:24" ht="15.75" thickBot="1" x14ac:dyDescent="0.3">
      <c r="A56" s="19"/>
      <c r="B56" s="11"/>
      <c r="C56" s="12"/>
      <c r="D56" s="10"/>
      <c r="E56" s="11"/>
      <c r="F56" s="12"/>
      <c r="G56" s="10"/>
      <c r="H56" s="11"/>
      <c r="I56" s="16"/>
      <c r="J56" s="19"/>
      <c r="K56" s="11"/>
      <c r="L56" s="16"/>
      <c r="M56" s="19"/>
      <c r="N56" s="11" t="s">
        <v>117</v>
      </c>
      <c r="O56" s="16"/>
      <c r="P56" s="19"/>
      <c r="Q56" s="11"/>
      <c r="R56" s="16"/>
      <c r="S56" s="19"/>
      <c r="T56" s="11"/>
      <c r="U56" s="16"/>
      <c r="V56" s="19"/>
      <c r="W56" s="11"/>
      <c r="X56" s="16"/>
    </row>
    <row r="57" spans="1:24" ht="15.75" thickTop="1" x14ac:dyDescent="0.25">
      <c r="A57" s="18"/>
      <c r="B57" s="5"/>
      <c r="C57" s="6"/>
      <c r="D57" s="4"/>
      <c r="E57" s="5"/>
      <c r="F57" s="6"/>
      <c r="G57" s="4"/>
      <c r="H57" s="5"/>
      <c r="I57" s="15"/>
      <c r="J57" s="18"/>
      <c r="K57" s="5"/>
      <c r="L57" s="15"/>
      <c r="M57" s="18"/>
      <c r="N57" s="5" t="s">
        <v>118</v>
      </c>
      <c r="O57" s="15"/>
      <c r="P57" s="18"/>
      <c r="Q57" s="5"/>
      <c r="R57" s="15"/>
      <c r="S57" s="18"/>
      <c r="T57" s="5"/>
      <c r="U57" s="15"/>
      <c r="V57" s="18"/>
      <c r="W57" s="5"/>
      <c r="X57" s="15"/>
    </row>
    <row r="58" spans="1:24" ht="47.25" x14ac:dyDescent="0.25">
      <c r="A58" s="7"/>
      <c r="B58" s="8" t="str">
        <f>IF(B57&lt;&gt;"",LEFT(B57,6),IF(C58&lt;&gt;"",LEFT(C58,6),IF(B59&lt;&gt;"",LEFT(B59,6),IF(A58&lt;&gt;"",LEFT(A58,6),""))))</f>
        <v/>
      </c>
      <c r="C58" s="9"/>
      <c r="D58" s="7"/>
      <c r="E58" s="8" t="str">
        <f>IF(E57&lt;&gt;"",LEFT(E57,6),IF(F58&lt;&gt;"",LEFT(F58,6),IF(E59&lt;&gt;"",LEFT(E59,6),IF(D58&lt;&gt;"",LEFT(D58,6),""))))</f>
        <v/>
      </c>
      <c r="F58" s="9"/>
      <c r="G58" s="7"/>
      <c r="H58" s="8" t="str">
        <f>IF(H57&lt;&gt;"",LEFT(H57,6),IF(I58&lt;&gt;"",LEFT(I58,6),IF(H59&lt;&gt;"",LEFT(H59,6),IF(G58&lt;&gt;"",LEFT(G58,6),""))))</f>
        <v/>
      </c>
      <c r="I58" s="9"/>
      <c r="J58" s="7"/>
      <c r="K58" s="8" t="str">
        <f>IF(K57&lt;&gt;"",LEFT(K57,6),IF(L58&lt;&gt;"",LEFT(L58,6),IF(K59&lt;&gt;"",LEFT(K59,6),IF(J58&lt;&gt;"",LEFT(J58,6),""))))</f>
        <v/>
      </c>
      <c r="L58" s="9"/>
      <c r="M58" s="7"/>
      <c r="N58" s="8" t="str">
        <f>IF(N57&lt;&gt;"",LEFT(N57,6),IF(O58&lt;&gt;"",LEFT(O58,6),IF(N59&lt;&gt;"",LEFT(N59,6),IF(M58&lt;&gt;"",LEFT(M58,6),""))))</f>
        <v>06_2_7</v>
      </c>
      <c r="O58" s="9" t="s">
        <v>119</v>
      </c>
      <c r="P58" s="7" t="s">
        <v>120</v>
      </c>
      <c r="Q58" s="8" t="str">
        <f t="shared" ref="Q58" si="94">IF(Q57&lt;&gt;"",LEFT(Q57,6),IF(R58&lt;&gt;"",LEFT(R58,6),IF(Q59&lt;&gt;"",LEFT(Q59,6),IF(P58&lt;&gt;"",LEFT(P58,6),""))))</f>
        <v>11_1_1</v>
      </c>
      <c r="R58" s="9"/>
      <c r="S58" s="7"/>
      <c r="T58" s="8" t="str">
        <f t="shared" ref="T58" si="95">IF(T57&lt;&gt;"",LEFT(T57,6),IF(U58&lt;&gt;"",LEFT(U58,6),IF(T59&lt;&gt;"",LEFT(T59,6),IF(S58&lt;&gt;"",LEFT(S58,6),""))))</f>
        <v/>
      </c>
      <c r="U58" s="9"/>
      <c r="V58" s="7"/>
      <c r="W58" s="8" t="str">
        <f t="shared" ref="W58" si="96">IF(W57&lt;&gt;"",LEFT(W57,6),IF(X58&lt;&gt;"",LEFT(X58,6),IF(W59&lt;&gt;"",LEFT(W59,6),IF(V58&lt;&gt;"",LEFT(V58,6),""))))</f>
        <v/>
      </c>
      <c r="X58" s="9"/>
    </row>
    <row r="59" spans="1:24" ht="15.75" thickBot="1" x14ac:dyDescent="0.3">
      <c r="A59" s="19"/>
      <c r="B59" s="11"/>
      <c r="C59" s="12"/>
      <c r="D59" s="10"/>
      <c r="E59" s="11"/>
      <c r="F59" s="12"/>
      <c r="G59" s="10"/>
      <c r="H59" s="11"/>
      <c r="I59" s="16"/>
      <c r="J59" s="19"/>
      <c r="K59" s="11"/>
      <c r="L59" s="16"/>
      <c r="M59" s="19"/>
      <c r="N59" s="11"/>
      <c r="O59" s="16"/>
      <c r="P59" s="19"/>
      <c r="Q59" s="11"/>
      <c r="R59" s="16"/>
      <c r="S59" s="19"/>
      <c r="T59" s="11"/>
      <c r="U59" s="16"/>
      <c r="V59" s="19"/>
      <c r="W59" s="11"/>
      <c r="X59" s="16"/>
    </row>
    <row r="60" spans="1:24" ht="15.75" thickTop="1" x14ac:dyDescent="0.25">
      <c r="A60" s="18"/>
      <c r="B60" s="5"/>
      <c r="C60" s="6"/>
      <c r="D60" s="4"/>
      <c r="E60" s="5"/>
      <c r="F60" s="6"/>
      <c r="G60" s="4"/>
      <c r="H60" s="5"/>
      <c r="I60" s="15"/>
      <c r="J60" s="18"/>
      <c r="K60" s="5"/>
      <c r="L60" s="15"/>
      <c r="M60" s="18"/>
      <c r="N60" s="5"/>
      <c r="O60" s="15"/>
      <c r="P60" s="18"/>
      <c r="Q60" s="5"/>
      <c r="R60" s="15"/>
      <c r="S60" s="18"/>
      <c r="T60" s="5"/>
      <c r="U60" s="15"/>
      <c r="V60" s="18"/>
      <c r="W60" s="5"/>
      <c r="X60" s="15"/>
    </row>
    <row r="61" spans="1:24" x14ac:dyDescent="0.25">
      <c r="A61" s="7"/>
      <c r="B61" s="8" t="str">
        <f>IF(B60&lt;&gt;"",LEFT(B60,6),IF(C61&lt;&gt;"",LEFT(C61,6),IF(B62&lt;&gt;"",LEFT(B62,6),IF(A61&lt;&gt;"",LEFT(A61,6),""))))</f>
        <v/>
      </c>
      <c r="C61" s="9"/>
      <c r="D61" s="7"/>
      <c r="E61" s="8" t="str">
        <f>IF(E60&lt;&gt;"",LEFT(E60,6),IF(F61&lt;&gt;"",LEFT(F61,6),IF(E62&lt;&gt;"",LEFT(E62,6),IF(D61&lt;&gt;"",LEFT(D61,6),""))))</f>
        <v/>
      </c>
      <c r="F61" s="9"/>
      <c r="G61" s="7"/>
      <c r="H61" s="8" t="str">
        <f>IF(H60&lt;&gt;"",LEFT(H60,6),IF(I61&lt;&gt;"",LEFT(I61,6),IF(H62&lt;&gt;"",LEFT(H62,6),IF(G61&lt;&gt;"",LEFT(G61,6),""))))</f>
        <v/>
      </c>
      <c r="I61" s="9"/>
      <c r="J61" s="7"/>
      <c r="K61" s="8" t="str">
        <f>IF(K60&lt;&gt;"",LEFT(K60,6),IF(L61&lt;&gt;"",LEFT(L61,6),IF(K62&lt;&gt;"",LEFT(K62,6),IF(J61&lt;&gt;"",LEFT(J61,6),""))))</f>
        <v>15_1_3</v>
      </c>
      <c r="L61" s="9"/>
      <c r="M61" s="7"/>
      <c r="N61" s="8" t="str">
        <f>IF(N60&lt;&gt;"",LEFT(N60,6),IF(O61&lt;&gt;"",LEFT(O61,6),IF(N62&lt;&gt;"",LEFT(N62,6),IF(M61&lt;&gt;"",LEFT(M61,6),""))))</f>
        <v/>
      </c>
      <c r="O61" s="9"/>
      <c r="P61" s="7"/>
      <c r="Q61" s="8" t="str">
        <f t="shared" ref="Q61" si="97">IF(Q60&lt;&gt;"",LEFT(Q60,6),IF(R61&lt;&gt;"",LEFT(R61,6),IF(Q62&lt;&gt;"",LEFT(Q62,6),IF(P61&lt;&gt;"",LEFT(P61,6),""))))</f>
        <v/>
      </c>
      <c r="R61" s="9"/>
      <c r="S61" s="7"/>
      <c r="T61" s="8" t="str">
        <f t="shared" ref="T61" si="98">IF(T60&lt;&gt;"",LEFT(T60,6),IF(U61&lt;&gt;"",LEFT(U61,6),IF(T62&lt;&gt;"",LEFT(T62,6),IF(S61&lt;&gt;"",LEFT(S61,6),""))))</f>
        <v/>
      </c>
      <c r="U61" s="9"/>
      <c r="V61" s="7"/>
      <c r="W61" s="8" t="str">
        <f t="shared" ref="W61" si="99">IF(W60&lt;&gt;"",LEFT(W60,6),IF(X61&lt;&gt;"",LEFT(X61,6),IF(W62&lt;&gt;"",LEFT(W62,6),IF(V61&lt;&gt;"",LEFT(V61,6),""))))</f>
        <v/>
      </c>
      <c r="X61" s="9"/>
    </row>
    <row r="62" spans="1:24" ht="15.75" thickBot="1" x14ac:dyDescent="0.3">
      <c r="A62" s="19"/>
      <c r="B62" s="11"/>
      <c r="C62" s="12"/>
      <c r="D62" s="10"/>
      <c r="E62" s="11"/>
      <c r="F62" s="12"/>
      <c r="G62" s="10"/>
      <c r="H62" s="11"/>
      <c r="I62" s="16"/>
      <c r="J62" s="19"/>
      <c r="K62" s="11" t="s">
        <v>20</v>
      </c>
      <c r="L62" s="16"/>
      <c r="M62" s="19"/>
      <c r="N62" s="11"/>
      <c r="O62" s="16"/>
      <c r="P62" s="19"/>
      <c r="Q62" s="11"/>
      <c r="R62" s="16"/>
      <c r="S62" s="19"/>
      <c r="T62" s="11"/>
      <c r="U62" s="16"/>
      <c r="V62" s="19"/>
      <c r="W62" s="11"/>
      <c r="X62" s="16"/>
    </row>
    <row r="63" spans="1:24" ht="15.75" thickTop="1" x14ac:dyDescent="0.25">
      <c r="A63" s="18"/>
      <c r="B63" s="5"/>
      <c r="C63" s="6"/>
      <c r="D63" s="4"/>
      <c r="E63" s="5"/>
      <c r="F63" s="6"/>
      <c r="G63" s="4"/>
      <c r="H63" s="5"/>
      <c r="I63" s="15"/>
      <c r="J63" s="18"/>
      <c r="K63" s="5" t="s">
        <v>21</v>
      </c>
      <c r="L63" s="15"/>
      <c r="M63" s="18"/>
      <c r="N63" s="5"/>
      <c r="O63" s="15"/>
      <c r="P63" s="18"/>
      <c r="Q63" s="5"/>
      <c r="R63" s="15"/>
      <c r="S63" s="18"/>
      <c r="T63" s="5"/>
      <c r="U63" s="15"/>
      <c r="V63" s="18"/>
      <c r="W63" s="5"/>
      <c r="X63" s="15"/>
    </row>
    <row r="64" spans="1:24" x14ac:dyDescent="0.25">
      <c r="A64" s="7"/>
      <c r="B64" s="8" t="str">
        <f>IF(B63&lt;&gt;"",LEFT(B63,6),IF(C64&lt;&gt;"",LEFT(C64,6),IF(B65&lt;&gt;"",LEFT(B65,6),IF(A64&lt;&gt;"",LEFT(A64,6),""))))</f>
        <v/>
      </c>
      <c r="C64" s="9"/>
      <c r="D64" s="7"/>
      <c r="E64" s="8" t="str">
        <f>IF(E63&lt;&gt;"",LEFT(E63,6),IF(F64&lt;&gt;"",LEFT(F64,6),IF(E65&lt;&gt;"",LEFT(E65,6),IF(D64&lt;&gt;"",LEFT(D64,6),""))))</f>
        <v/>
      </c>
      <c r="F64" s="9"/>
      <c r="G64" s="7"/>
      <c r="H64" s="8" t="str">
        <f>IF(H63&lt;&gt;"",LEFT(H63,6),IF(I64&lt;&gt;"",LEFT(I64,6),IF(H65&lt;&gt;"",LEFT(H65,6),IF(G64&lt;&gt;"",LEFT(G64,6),""))))</f>
        <v/>
      </c>
      <c r="I64" s="9"/>
      <c r="J64" s="7"/>
      <c r="K64" s="8" t="str">
        <f>IF(K63&lt;&gt;"",LEFT(K63,6),IF(L64&lt;&gt;"",LEFT(L64,6),IF(K65&lt;&gt;"",LEFT(K65,6),IF(J64&lt;&gt;"",LEFT(J64,6),""))))</f>
        <v>01_2_3</v>
      </c>
      <c r="L64" s="9"/>
      <c r="M64" s="7"/>
      <c r="N64" s="8" t="str">
        <f>IF(N63&lt;&gt;"",LEFT(N63,6),IF(O64&lt;&gt;"",LEFT(O64,6),IF(N65&lt;&gt;"",LEFT(N65,6),IF(M64&lt;&gt;"",LEFT(M64,6),""))))</f>
        <v/>
      </c>
      <c r="O64" s="9"/>
      <c r="P64" s="7"/>
      <c r="Q64" s="8" t="str">
        <f t="shared" ref="Q64" si="100">IF(Q63&lt;&gt;"",LEFT(Q63,6),IF(R64&lt;&gt;"",LEFT(R64,6),IF(Q65&lt;&gt;"",LEFT(Q65,6),IF(P64&lt;&gt;"",LEFT(P64,6),""))))</f>
        <v/>
      </c>
      <c r="R64" s="9"/>
      <c r="S64" s="7"/>
      <c r="T64" s="8" t="str">
        <f t="shared" ref="T64" si="101">IF(T63&lt;&gt;"",LEFT(T63,6),IF(U64&lt;&gt;"",LEFT(U64,6),IF(T65&lt;&gt;"",LEFT(T65,6),IF(S64&lt;&gt;"",LEFT(S64,6),""))))</f>
        <v>10_4_6</v>
      </c>
      <c r="U64" s="9"/>
      <c r="V64" s="7"/>
      <c r="W64" s="8" t="str">
        <f t="shared" ref="W64" si="102">IF(W63&lt;&gt;"",LEFT(W63,6),IF(X64&lt;&gt;"",LEFT(X64,6),IF(W65&lt;&gt;"",LEFT(W65,6),IF(V64&lt;&gt;"",LEFT(V64,6),""))))</f>
        <v/>
      </c>
      <c r="X64" s="9"/>
    </row>
    <row r="65" spans="1:24" ht="15.75" thickBot="1" x14ac:dyDescent="0.3">
      <c r="A65" s="19"/>
      <c r="B65" s="11"/>
      <c r="C65" s="12"/>
      <c r="D65" s="10"/>
      <c r="E65" s="11"/>
      <c r="F65" s="12"/>
      <c r="G65" s="10"/>
      <c r="H65" s="11"/>
      <c r="I65" s="16"/>
      <c r="J65" s="19"/>
      <c r="K65" s="11" t="s">
        <v>22</v>
      </c>
      <c r="L65" s="16"/>
      <c r="M65" s="19"/>
      <c r="N65" s="11"/>
      <c r="O65" s="16"/>
      <c r="P65" s="19"/>
      <c r="Q65" s="11"/>
      <c r="R65" s="16"/>
      <c r="S65" s="19"/>
      <c r="T65" s="11" t="s">
        <v>81</v>
      </c>
      <c r="U65" s="16"/>
      <c r="V65" s="19"/>
      <c r="W65" s="11"/>
      <c r="X65" s="16"/>
    </row>
    <row r="66" spans="1:24" ht="15.75" thickTop="1" x14ac:dyDescent="0.25">
      <c r="A66" s="18"/>
      <c r="B66" s="5"/>
      <c r="C66" s="6"/>
      <c r="D66" s="4"/>
      <c r="E66" s="5"/>
      <c r="F66" s="6"/>
      <c r="G66" s="4"/>
      <c r="H66" s="5"/>
      <c r="I66" s="15"/>
      <c r="J66" s="18"/>
      <c r="K66" s="5" t="s">
        <v>23</v>
      </c>
      <c r="L66" s="15"/>
      <c r="M66" s="18"/>
      <c r="N66" s="5"/>
      <c r="O66" s="15"/>
      <c r="P66" s="18"/>
      <c r="Q66" s="5"/>
      <c r="R66" s="15"/>
      <c r="S66" s="18"/>
      <c r="T66" s="5" t="s">
        <v>80</v>
      </c>
      <c r="U66" s="15"/>
      <c r="V66" s="18"/>
      <c r="W66" s="5"/>
      <c r="X66" s="15"/>
    </row>
    <row r="67" spans="1:24" ht="45.75" x14ac:dyDescent="0.25">
      <c r="A67" s="7"/>
      <c r="B67" s="8" t="str">
        <f>IF(B66&lt;&gt;"",LEFT(B66,6),IF(C67&lt;&gt;"",LEFT(C67,6),IF(B68&lt;&gt;"",LEFT(B68,6),IF(A67&lt;&gt;"",LEFT(A67,6),""))))</f>
        <v/>
      </c>
      <c r="C67" s="9"/>
      <c r="D67" s="7"/>
      <c r="E67" s="8" t="str">
        <f>IF(E66&lt;&gt;"",LEFT(E66,6),IF(F67&lt;&gt;"",LEFT(F67,6),IF(E68&lt;&gt;"",LEFT(E68,6),IF(D67&lt;&gt;"",LEFT(D67,6),""))))</f>
        <v>12_2_7</v>
      </c>
      <c r="F67" s="9" t="s">
        <v>24</v>
      </c>
      <c r="G67" s="7" t="s">
        <v>25</v>
      </c>
      <c r="H67" s="8" t="str">
        <f>IF(H66&lt;&gt;"",LEFT(H66,6),IF(I67&lt;&gt;"",LEFT(I67,6),IF(H68&lt;&gt;"",LEFT(H68,6),IF(G67&lt;&gt;"",LEFT(G67,6),""))))</f>
        <v>07_4_2</v>
      </c>
      <c r="I67" s="9" t="s">
        <v>26</v>
      </c>
      <c r="J67" s="7" t="s">
        <v>27</v>
      </c>
      <c r="K67" s="8" t="str">
        <f>IF(K66&lt;&gt;"",LEFT(K66,6),IF(L67&lt;&gt;"",LEFT(L67,6),IF(K68&lt;&gt;"",LEFT(K68,6),IF(J67&lt;&gt;"",LEFT(J67,6),""))))</f>
        <v>13_5_3</v>
      </c>
      <c r="L67" s="9"/>
      <c r="M67" s="7"/>
      <c r="N67" s="8" t="str">
        <f>IF(N66&lt;&gt;"",LEFT(N66,6),IF(O67&lt;&gt;"",LEFT(O67,6),IF(N68&lt;&gt;"",LEFT(N68,6),IF(M67&lt;&gt;"",LEFT(M67,6),""))))</f>
        <v/>
      </c>
      <c r="O67" s="9"/>
      <c r="P67" s="7"/>
      <c r="Q67" s="8" t="str">
        <f t="shared" ref="Q67" si="103">IF(Q66&lt;&gt;"",LEFT(Q66,6),IF(R67&lt;&gt;"",LEFT(R67,6),IF(Q68&lt;&gt;"",LEFT(Q68,6),IF(P67&lt;&gt;"",LEFT(P67,6),""))))</f>
        <v>04_3_6</v>
      </c>
      <c r="R67" s="9" t="s">
        <v>83</v>
      </c>
      <c r="S67" s="7" t="s">
        <v>82</v>
      </c>
      <c r="T67" s="8" t="str">
        <f t="shared" ref="T67" si="104">IF(T66&lt;&gt;"",LEFT(T66,6),IF(U67&lt;&gt;"",LEFT(U67,6),IF(T68&lt;&gt;"",LEFT(T68,6),IF(S67&lt;&gt;"",LEFT(S67,6),""))))</f>
        <v>03_1_7</v>
      </c>
      <c r="U67" s="9"/>
      <c r="V67" s="7"/>
      <c r="W67" s="8" t="str">
        <f t="shared" ref="W67" si="105">IF(W66&lt;&gt;"",LEFT(W66,6),IF(X67&lt;&gt;"",LEFT(X67,6),IF(W68&lt;&gt;"",LEFT(W68,6),IF(V67&lt;&gt;"",LEFT(V67,6),""))))</f>
        <v/>
      </c>
      <c r="X67" s="9"/>
    </row>
    <row r="68" spans="1:24" ht="15.75" thickBot="1" x14ac:dyDescent="0.3">
      <c r="A68" s="19"/>
      <c r="B68" s="11"/>
      <c r="C68" s="12"/>
      <c r="D68" s="10"/>
      <c r="E68" s="11"/>
      <c r="F68" s="12"/>
      <c r="G68" s="10"/>
      <c r="H68" s="11"/>
      <c r="I68" s="16"/>
      <c r="J68" s="19"/>
      <c r="K68" s="11"/>
      <c r="L68" s="16"/>
      <c r="M68" s="19"/>
      <c r="N68" s="11"/>
      <c r="O68" s="16"/>
      <c r="P68" s="19"/>
      <c r="Q68" s="11"/>
      <c r="R68" s="16"/>
      <c r="S68" s="19"/>
      <c r="T68" s="11"/>
      <c r="U68" s="16"/>
      <c r="V68" s="19"/>
      <c r="W68" s="11"/>
      <c r="X68" s="16"/>
    </row>
    <row r="69" spans="1:24" ht="15.75" thickTop="1" x14ac:dyDescent="0.25">
      <c r="A69" s="18"/>
      <c r="B69" s="5"/>
      <c r="C69" s="6"/>
      <c r="D69" s="4"/>
      <c r="E69" s="5"/>
      <c r="F69" s="6"/>
      <c r="G69" s="4"/>
      <c r="H69" s="5"/>
      <c r="I69" s="15"/>
      <c r="J69" s="18"/>
      <c r="K69" s="5"/>
      <c r="L69" s="15"/>
      <c r="M69" s="18"/>
      <c r="N69" s="5"/>
      <c r="O69" s="15"/>
      <c r="P69" s="18"/>
      <c r="Q69" s="5"/>
      <c r="R69" s="15"/>
      <c r="S69" s="18"/>
      <c r="T69" s="5"/>
      <c r="U69" s="15"/>
      <c r="V69" s="18"/>
      <c r="W69" s="5"/>
      <c r="X69" s="15"/>
    </row>
    <row r="70" spans="1:24" x14ac:dyDescent="0.25">
      <c r="A70" s="7"/>
      <c r="B70" s="8" t="str">
        <f>IF(B69&lt;&gt;"",LEFT(B69,6),IF(C70&lt;&gt;"",LEFT(C70,6),IF(B71&lt;&gt;"",LEFT(B71,6),IF(A70&lt;&gt;"",LEFT(A70,6),""))))</f>
        <v/>
      </c>
      <c r="C70" s="9"/>
      <c r="D70" s="7"/>
      <c r="E70" s="8" t="str">
        <f>IF(E69&lt;&gt;"",LEFT(E69,6),IF(F70&lt;&gt;"",LEFT(F70,6),IF(E71&lt;&gt;"",LEFT(E71,6),IF(D70&lt;&gt;"",LEFT(D70,6),""))))</f>
        <v/>
      </c>
      <c r="F70" s="9"/>
      <c r="G70" s="7"/>
      <c r="H70" s="8" t="str">
        <f>IF(H69&lt;&gt;"",LEFT(H69,6),IF(I70&lt;&gt;"",LEFT(I70,6),IF(H71&lt;&gt;"",LEFT(H71,6),IF(G70&lt;&gt;"",LEFT(G70,6),""))))</f>
        <v>01_2_5</v>
      </c>
      <c r="I70" s="9"/>
      <c r="J70" s="7"/>
      <c r="K70" s="8" t="str">
        <f>IF(K69&lt;&gt;"",LEFT(K69,6),IF(L70&lt;&gt;"",LEFT(L70,6),IF(K71&lt;&gt;"",LEFT(K71,6),IF(J70&lt;&gt;"",LEFT(J70,6),""))))</f>
        <v/>
      </c>
      <c r="L70" s="9"/>
      <c r="M70" s="7"/>
      <c r="N70" s="8" t="str">
        <f>IF(N69&lt;&gt;"",LEFT(N69,6),IF(O70&lt;&gt;"",LEFT(O70,6),IF(N71&lt;&gt;"",LEFT(N71,6),IF(M70&lt;&gt;"",LEFT(M70,6),""))))</f>
        <v/>
      </c>
      <c r="O70" s="9"/>
      <c r="P70" s="7"/>
      <c r="Q70" s="8" t="str">
        <f t="shared" ref="Q70" si="106">IF(Q69&lt;&gt;"",LEFT(Q69,6),IF(R70&lt;&gt;"",LEFT(R70,6),IF(Q71&lt;&gt;"",LEFT(Q71,6),IF(P70&lt;&gt;"",LEFT(P70,6),""))))</f>
        <v/>
      </c>
      <c r="R70" s="9"/>
      <c r="S70" s="7"/>
      <c r="T70" s="8" t="str">
        <f t="shared" ref="T70" si="107">IF(T69&lt;&gt;"",LEFT(T69,6),IF(U70&lt;&gt;"",LEFT(U70,6),IF(T71&lt;&gt;"",LEFT(T71,6),IF(S70&lt;&gt;"",LEFT(S70,6),""))))</f>
        <v/>
      </c>
      <c r="U70" s="9"/>
      <c r="V70" s="7"/>
      <c r="W70" s="8" t="str">
        <f t="shared" ref="W70" si="108">IF(W69&lt;&gt;"",LEFT(W69,6),IF(X70&lt;&gt;"",LEFT(X70,6),IF(W71&lt;&gt;"",LEFT(W71,6),IF(V70&lt;&gt;"",LEFT(V70,6),""))))</f>
        <v/>
      </c>
      <c r="X70" s="9"/>
    </row>
    <row r="71" spans="1:24" ht="15.75" thickBot="1" x14ac:dyDescent="0.3">
      <c r="A71" s="19"/>
      <c r="B71" s="11"/>
      <c r="C71" s="12"/>
      <c r="D71" s="10"/>
      <c r="E71" s="11"/>
      <c r="F71" s="12"/>
      <c r="G71" s="10"/>
      <c r="H71" s="11" t="s">
        <v>28</v>
      </c>
      <c r="I71" s="16"/>
      <c r="J71" s="19"/>
      <c r="K71" s="11"/>
      <c r="L71" s="16"/>
      <c r="M71" s="19"/>
      <c r="N71" s="11"/>
      <c r="O71" s="16"/>
      <c r="P71" s="19"/>
      <c r="Q71" s="11"/>
      <c r="R71" s="16"/>
      <c r="S71" s="19"/>
      <c r="T71" s="11"/>
      <c r="U71" s="16"/>
      <c r="V71" s="19"/>
      <c r="W71" s="11"/>
      <c r="X71" s="16"/>
    </row>
    <row r="72" spans="1:24" ht="15.75" thickTop="1" x14ac:dyDescent="0.25">
      <c r="A72" s="18"/>
      <c r="B72" s="5"/>
      <c r="C72" s="6"/>
      <c r="D72" s="4"/>
      <c r="E72" s="5"/>
      <c r="F72" s="6"/>
      <c r="G72" s="4"/>
      <c r="H72" s="5" t="s">
        <v>29</v>
      </c>
      <c r="I72" s="15"/>
      <c r="J72" s="18"/>
      <c r="K72" s="5"/>
      <c r="L72" s="15"/>
      <c r="M72" s="18"/>
      <c r="N72" s="5"/>
      <c r="O72" s="15"/>
      <c r="P72" s="18"/>
      <c r="Q72" s="5"/>
      <c r="R72" s="15"/>
      <c r="S72" s="18"/>
      <c r="T72" s="5"/>
      <c r="U72" s="15"/>
      <c r="V72" s="18"/>
      <c r="W72" s="5"/>
      <c r="X72" s="15"/>
    </row>
    <row r="73" spans="1:24" ht="46.5" x14ac:dyDescent="0.25">
      <c r="A73" s="7"/>
      <c r="B73" s="8" t="str">
        <f>IF(B72&lt;&gt;"",LEFT(B72,6),IF(C73&lt;&gt;"",LEFT(C73,6),IF(B74&lt;&gt;"",LEFT(B74,6),IF(A73&lt;&gt;"",LEFT(A73,6),""))))</f>
        <v/>
      </c>
      <c r="C73" s="9"/>
      <c r="D73" s="7"/>
      <c r="E73" s="8" t="str">
        <f>IF(E72&lt;&gt;"",LEFT(E72,6),IF(F73&lt;&gt;"",LEFT(F73,6),IF(E74&lt;&gt;"",LEFT(E74,6),IF(D73&lt;&gt;"",LEFT(D73,6),""))))</f>
        <v/>
      </c>
      <c r="F73" s="9"/>
      <c r="G73" s="7"/>
      <c r="H73" s="8" t="str">
        <f>IF(H72&lt;&gt;"",LEFT(H72,6),IF(I73&lt;&gt;"",LEFT(I73,6),IF(H74&lt;&gt;"",LEFT(H74,6),IF(G73&lt;&gt;"",LEFT(G73,6),""))))</f>
        <v>01_2_6</v>
      </c>
      <c r="I73" s="9" t="s">
        <v>30</v>
      </c>
      <c r="J73" s="7" t="s">
        <v>31</v>
      </c>
      <c r="K73" s="8" t="str">
        <f>IF(K72&lt;&gt;"",LEFT(K72,6),IF(L73&lt;&gt;"",LEFT(L73,6),IF(K74&lt;&gt;"",LEFT(K74,6),IF(J73&lt;&gt;"",LEFT(J73,6),""))))</f>
        <v>15_1_4</v>
      </c>
      <c r="L73" s="9"/>
      <c r="M73" s="7"/>
      <c r="N73" s="8" t="str">
        <f>IF(N72&lt;&gt;"",LEFT(N72,6),IF(O73&lt;&gt;"",LEFT(O73,6),IF(N74&lt;&gt;"",LEFT(N74,6),IF(M73&lt;&gt;"",LEFT(M73,6),""))))</f>
        <v/>
      </c>
      <c r="O73" s="9"/>
      <c r="P73" s="7"/>
      <c r="Q73" s="8" t="str">
        <f t="shared" ref="Q73" si="109">IF(Q72&lt;&gt;"",LEFT(Q72,6),IF(R73&lt;&gt;"",LEFT(R73,6),IF(Q74&lt;&gt;"",LEFT(Q74,6),IF(P73&lt;&gt;"",LEFT(P73,6),""))))</f>
        <v>07_5_3</v>
      </c>
      <c r="R73" s="9" t="s">
        <v>87</v>
      </c>
      <c r="S73" s="7" t="s">
        <v>85</v>
      </c>
      <c r="T73" s="8" t="str">
        <f t="shared" ref="T73" si="110">IF(T72&lt;&gt;"",LEFT(T72,6),IF(U73&lt;&gt;"",LEFT(U73,6),IF(T74&lt;&gt;"",LEFT(T74,6),IF(S73&lt;&gt;"",LEFT(S73,6),""))))</f>
        <v>04_1_3</v>
      </c>
      <c r="U73" s="9"/>
      <c r="V73" s="7"/>
      <c r="W73" s="8" t="str">
        <f t="shared" ref="W73" si="111">IF(W72&lt;&gt;"",LEFT(W72,6),IF(X73&lt;&gt;"",LEFT(X73,6),IF(W74&lt;&gt;"",LEFT(W74,6),IF(V73&lt;&gt;"",LEFT(V73,6),""))))</f>
        <v/>
      </c>
      <c r="X73" s="9"/>
    </row>
    <row r="74" spans="1:24" ht="15.75" thickBot="1" x14ac:dyDescent="0.3">
      <c r="A74" s="19"/>
      <c r="B74" s="11"/>
      <c r="C74" s="12"/>
      <c r="D74" s="10"/>
      <c r="E74" s="11"/>
      <c r="F74" s="12"/>
      <c r="G74" s="10"/>
      <c r="H74" s="11"/>
      <c r="I74" s="16"/>
      <c r="J74" s="19"/>
      <c r="K74" s="11"/>
      <c r="L74" s="16"/>
      <c r="M74" s="19"/>
      <c r="N74" s="11"/>
      <c r="O74" s="16"/>
      <c r="P74" s="19"/>
      <c r="Q74" s="11"/>
      <c r="R74" s="16"/>
      <c r="S74" s="19"/>
      <c r="T74" s="11" t="s">
        <v>84</v>
      </c>
      <c r="U74" s="16"/>
      <c r="V74" s="19"/>
      <c r="W74" s="11"/>
      <c r="X74" s="16"/>
    </row>
    <row r="75" spans="1:24" ht="15.75" thickTop="1" x14ac:dyDescent="0.25">
      <c r="A75" s="18"/>
      <c r="B75" s="5"/>
      <c r="C75" s="6"/>
      <c r="D75" s="4"/>
      <c r="E75" s="5"/>
      <c r="F75" s="6"/>
      <c r="G75" s="4"/>
      <c r="H75" s="5"/>
      <c r="I75" s="15"/>
      <c r="J75" s="18"/>
      <c r="K75" s="5"/>
      <c r="L75" s="15"/>
      <c r="M75" s="18"/>
      <c r="N75" s="5"/>
      <c r="O75" s="15"/>
      <c r="P75" s="18"/>
      <c r="Q75" s="5"/>
      <c r="R75" s="15"/>
      <c r="S75" s="18"/>
      <c r="T75" s="5" t="s">
        <v>86</v>
      </c>
      <c r="U75" s="15"/>
      <c r="V75" s="18"/>
      <c r="W75" s="5"/>
      <c r="X75" s="15"/>
    </row>
    <row r="76" spans="1:24" ht="48" x14ac:dyDescent="0.25">
      <c r="A76" s="7"/>
      <c r="B76" s="8" t="str">
        <f>IF(B75&lt;&gt;"",LEFT(B75,6),IF(C76&lt;&gt;"",LEFT(C76,6),IF(B77&lt;&gt;"",LEFT(B77,6),IF(A76&lt;&gt;"",LEFT(A76,6),""))))</f>
        <v/>
      </c>
      <c r="C76" s="9"/>
      <c r="D76" s="7"/>
      <c r="E76" s="8" t="str">
        <f>IF(E75&lt;&gt;"",LEFT(E75,6),IF(F76&lt;&gt;"",LEFT(F76,6),IF(E77&lt;&gt;"",LEFT(E77,6),IF(D76&lt;&gt;"",LEFT(D76,6),""))))</f>
        <v/>
      </c>
      <c r="F76" s="9"/>
      <c r="G76" s="7"/>
      <c r="H76" s="8" t="str">
        <f>IF(H75&lt;&gt;"",LEFT(H75,6),IF(I76&lt;&gt;"",LEFT(I76,6),IF(H77&lt;&gt;"",LEFT(H77,6),IF(G76&lt;&gt;"",LEFT(G76,6),""))))</f>
        <v/>
      </c>
      <c r="I76" s="9"/>
      <c r="J76" s="7"/>
      <c r="K76" s="8" t="str">
        <f>IF(K75&lt;&gt;"",LEFT(K75,6),IF(L76&lt;&gt;"",LEFT(L76,6),IF(K77&lt;&gt;"",LEFT(K77,6),IF(J76&lt;&gt;"",LEFT(J76,6),""))))</f>
        <v/>
      </c>
      <c r="L76" s="9"/>
      <c r="M76" s="7"/>
      <c r="N76" s="8" t="str">
        <f>IF(N75&lt;&gt;"",LEFT(N75,6),IF(O76&lt;&gt;"",LEFT(O76,6),IF(N77&lt;&gt;"",LEFT(N77,6),IF(M76&lt;&gt;"",LEFT(M76,6),""))))</f>
        <v/>
      </c>
      <c r="O76" s="9"/>
      <c r="P76" s="7"/>
      <c r="Q76" s="8" t="str">
        <f t="shared" ref="Q76" si="112">IF(Q75&lt;&gt;"",LEFT(Q75,6),IF(R76&lt;&gt;"",LEFT(R76,6),IF(Q77&lt;&gt;"",LEFT(Q77,6),IF(P76&lt;&gt;"",LEFT(P76,6),""))))</f>
        <v>08_3_2</v>
      </c>
      <c r="R76" s="9" t="s">
        <v>157</v>
      </c>
      <c r="S76" s="7" t="s">
        <v>156</v>
      </c>
      <c r="T76" s="8" t="str">
        <f t="shared" ref="T76" si="113">IF(T75&lt;&gt;"",LEFT(T75,6),IF(U76&lt;&gt;"",LEFT(U76,6),IF(T77&lt;&gt;"",LEFT(T77,6),IF(S76&lt;&gt;"",LEFT(S76,6),""))))</f>
        <v>10_4_7</v>
      </c>
      <c r="U76" s="9"/>
      <c r="V76" s="7"/>
      <c r="W76" s="8" t="str">
        <f t="shared" ref="W76" si="114">IF(W75&lt;&gt;"",LEFT(W75,6),IF(X76&lt;&gt;"",LEFT(X76,6),IF(W77&lt;&gt;"",LEFT(W77,6),IF(V76&lt;&gt;"",LEFT(V76,6),""))))</f>
        <v/>
      </c>
      <c r="X76" s="9"/>
    </row>
    <row r="77" spans="1:24" ht="15.75" thickBot="1" x14ac:dyDescent="0.3">
      <c r="A77" s="19"/>
      <c r="B77" s="11"/>
      <c r="C77" s="12"/>
      <c r="D77" s="10"/>
      <c r="E77" s="11"/>
      <c r="F77" s="12"/>
      <c r="G77" s="10"/>
      <c r="H77" s="11"/>
      <c r="I77" s="16"/>
      <c r="J77" s="19"/>
      <c r="K77" s="11"/>
      <c r="L77" s="16"/>
      <c r="M77" s="19"/>
      <c r="N77" s="11"/>
      <c r="O77" s="16"/>
      <c r="P77" s="19"/>
      <c r="Q77" s="11"/>
      <c r="R77" s="16"/>
      <c r="S77" s="19"/>
      <c r="T77" s="11"/>
      <c r="U77" s="16"/>
      <c r="V77" s="19"/>
      <c r="W77" s="11"/>
      <c r="X77" s="16"/>
    </row>
    <row r="78" spans="1:24" ht="15.75" thickTop="1" x14ac:dyDescent="0.25">
      <c r="A78" s="18"/>
      <c r="B78" s="5"/>
      <c r="C78" s="6"/>
      <c r="D78" s="4"/>
      <c r="E78" s="5"/>
      <c r="F78" s="6"/>
      <c r="G78" s="4"/>
      <c r="H78" s="5"/>
      <c r="I78" s="15"/>
      <c r="J78" s="18"/>
      <c r="K78" s="5"/>
      <c r="L78" s="15"/>
      <c r="M78" s="18"/>
      <c r="N78" s="5"/>
      <c r="O78" s="15"/>
      <c r="P78" s="18"/>
      <c r="Q78" s="5"/>
      <c r="R78" s="15"/>
      <c r="S78" s="18"/>
      <c r="T78" s="5"/>
      <c r="U78" s="15"/>
      <c r="V78" s="18"/>
      <c r="W78" s="5"/>
      <c r="X78" s="15"/>
    </row>
    <row r="79" spans="1:24" ht="45.75" x14ac:dyDescent="0.25">
      <c r="A79" s="7"/>
      <c r="B79" s="8" t="str">
        <f>IF(B78&lt;&gt;"",LEFT(B78,6),IF(C79&lt;&gt;"",LEFT(C79,6),IF(B80&lt;&gt;"",LEFT(B80,6),IF(A79&lt;&gt;"",LEFT(A79,6),""))))</f>
        <v/>
      </c>
      <c r="C79" s="9"/>
      <c r="D79" s="7"/>
      <c r="E79" s="8" t="str">
        <f>IF(E78&lt;&gt;"",LEFT(E78,6),IF(F79&lt;&gt;"",LEFT(F79,6),IF(E80&lt;&gt;"",LEFT(E80,6),IF(D79&lt;&gt;"",LEFT(D79,6),""))))</f>
        <v>01_2_7</v>
      </c>
      <c r="F79" s="9" t="s">
        <v>34</v>
      </c>
      <c r="G79" s="7" t="s">
        <v>35</v>
      </c>
      <c r="H79" s="8" t="str">
        <f>IF(H78&lt;&gt;"",LEFT(H78,6),IF(I79&lt;&gt;"",LEFT(I79,6),IF(H80&lt;&gt;"",LEFT(H80,6),IF(G79&lt;&gt;"",LEFT(G79,6),""))))</f>
        <v>09_2_7</v>
      </c>
      <c r="I79" s="9"/>
      <c r="J79" s="7"/>
      <c r="K79" s="8" t="str">
        <f>IF(K78&lt;&gt;"",LEFT(K78,6),IF(L79&lt;&gt;"",LEFT(L79,6),IF(K80&lt;&gt;"",LEFT(K80,6),IF(J79&lt;&gt;"",LEFT(J79,6),""))))</f>
        <v/>
      </c>
      <c r="L79" s="9"/>
      <c r="M79" s="7"/>
      <c r="N79" s="8" t="str">
        <f>IF(N78&lt;&gt;"",LEFT(N78,6),IF(O79&lt;&gt;"",LEFT(O79,6),IF(N80&lt;&gt;"",LEFT(N80,6),IF(M79&lt;&gt;"",LEFT(M79,6),""))))</f>
        <v/>
      </c>
      <c r="O79" s="9"/>
      <c r="P79" s="7"/>
      <c r="Q79" s="8" t="str">
        <f t="shared" ref="Q79" si="115">IF(Q78&lt;&gt;"",LEFT(Q78,6),IF(R79&lt;&gt;"",LEFT(R79,6),IF(Q80&lt;&gt;"",LEFT(Q80,6),IF(P79&lt;&gt;"",LEFT(P79,6),""))))</f>
        <v/>
      </c>
      <c r="R79" s="9"/>
      <c r="S79" s="7"/>
      <c r="T79" s="8" t="str">
        <f t="shared" ref="T79" si="116">IF(T78&lt;&gt;"",LEFT(T78,6),IF(U79&lt;&gt;"",LEFT(U79,6),IF(T80&lt;&gt;"",LEFT(T80,6),IF(S79&lt;&gt;"",LEFT(S79,6),""))))</f>
        <v/>
      </c>
      <c r="U79" s="9"/>
      <c r="V79" s="7"/>
      <c r="W79" s="8" t="str">
        <f t="shared" ref="W79" si="117">IF(W78&lt;&gt;"",LEFT(W78,6),IF(X79&lt;&gt;"",LEFT(X79,6),IF(W80&lt;&gt;"",LEFT(W80,6),IF(V79&lt;&gt;"",LEFT(V79,6),""))))</f>
        <v/>
      </c>
      <c r="X79" s="9"/>
    </row>
    <row r="80" spans="1:24" ht="15.75" thickBot="1" x14ac:dyDescent="0.3">
      <c r="A80" s="19"/>
      <c r="B80" s="11"/>
      <c r="C80" s="12"/>
      <c r="D80" s="10"/>
      <c r="E80" s="11"/>
      <c r="F80" s="12"/>
      <c r="G80" s="10"/>
      <c r="H80" s="11"/>
      <c r="I80" s="16"/>
      <c r="J80" s="19"/>
      <c r="K80" s="11"/>
      <c r="L80" s="16"/>
      <c r="M80" s="19"/>
      <c r="N80" s="11"/>
      <c r="O80" s="16"/>
      <c r="P80" s="19"/>
      <c r="Q80" s="11"/>
      <c r="R80" s="16"/>
      <c r="S80" s="19"/>
      <c r="T80" s="11"/>
      <c r="U80" s="16"/>
      <c r="V80" s="19"/>
      <c r="W80" s="11"/>
      <c r="X80" s="16"/>
    </row>
    <row r="81" spans="1:24" ht="15.75" thickTop="1" x14ac:dyDescent="0.25">
      <c r="A81" s="18"/>
      <c r="B81" s="5"/>
      <c r="C81" s="6"/>
      <c r="D81" s="4"/>
      <c r="E81" s="5"/>
      <c r="F81" s="6"/>
      <c r="G81" s="4"/>
      <c r="H81" s="5"/>
      <c r="I81" s="15"/>
      <c r="J81" s="18"/>
      <c r="K81" s="5"/>
      <c r="L81" s="15"/>
      <c r="M81" s="18"/>
      <c r="N81" s="5"/>
      <c r="O81" s="15"/>
      <c r="P81" s="18"/>
      <c r="Q81" s="5"/>
      <c r="R81" s="15"/>
      <c r="S81" s="18"/>
      <c r="T81" s="5"/>
      <c r="U81" s="15"/>
      <c r="V81" s="18"/>
      <c r="W81" s="5"/>
      <c r="X81" s="15"/>
    </row>
    <row r="82" spans="1:24" x14ac:dyDescent="0.25">
      <c r="A82" s="7"/>
      <c r="B82" s="8" t="str">
        <f>IF(B81&lt;&gt;"",LEFT(B81,6),IF(C82&lt;&gt;"",LEFT(C82,6),IF(B83&lt;&gt;"",LEFT(B83,6),IF(A82&lt;&gt;"",LEFT(A82,6),""))))</f>
        <v/>
      </c>
      <c r="C82" s="9"/>
      <c r="D82" s="7"/>
      <c r="E82" s="8" t="str">
        <f>IF(E81&lt;&gt;"",LEFT(E81,6),IF(F82&lt;&gt;"",LEFT(F82,6),IF(E83&lt;&gt;"",LEFT(E83,6),IF(D82&lt;&gt;"",LEFT(D82,6),""))))</f>
        <v/>
      </c>
      <c r="F82" s="9"/>
      <c r="G82" s="7"/>
      <c r="H82" s="8" t="str">
        <f>IF(H81&lt;&gt;"",LEFT(H81,6),IF(I82&lt;&gt;"",LEFT(I82,6),IF(H83&lt;&gt;"",LEFT(H83,6),IF(G82&lt;&gt;"",LEFT(G82,6),""))))</f>
        <v/>
      </c>
      <c r="I82" s="9"/>
      <c r="J82" s="7"/>
      <c r="K82" s="8" t="str">
        <f>IF(K81&lt;&gt;"",LEFT(K81,6),IF(L82&lt;&gt;"",LEFT(L82,6),IF(K83&lt;&gt;"",LEFT(K83,6),IF(J82&lt;&gt;"",LEFT(J82,6),""))))</f>
        <v/>
      </c>
      <c r="L82" s="9"/>
      <c r="M82" s="7"/>
      <c r="N82" s="8" t="str">
        <f>IF(N81&lt;&gt;"",LEFT(N81,6),IF(O82&lt;&gt;"",LEFT(O82,6),IF(N83&lt;&gt;"",LEFT(N83,6),IF(M82&lt;&gt;"",LEFT(M82,6),""))))</f>
        <v/>
      </c>
      <c r="O82" s="9"/>
      <c r="P82" s="7"/>
      <c r="Q82" s="8" t="str">
        <f t="shared" ref="Q82" si="118">IF(Q81&lt;&gt;"",LEFT(Q81,6),IF(R82&lt;&gt;"",LEFT(R82,6),IF(Q83&lt;&gt;"",LEFT(Q83,6),IF(P82&lt;&gt;"",LEFT(P82,6),""))))</f>
        <v/>
      </c>
      <c r="R82" s="9"/>
      <c r="S82" s="7"/>
      <c r="T82" s="8" t="str">
        <f t="shared" ref="T82" si="119">IF(T81&lt;&gt;"",LEFT(T81,6),IF(U82&lt;&gt;"",LEFT(U82,6),IF(T83&lt;&gt;"",LEFT(T83,6),IF(S82&lt;&gt;"",LEFT(S82,6),""))))</f>
        <v/>
      </c>
      <c r="U82" s="9"/>
      <c r="V82" s="7"/>
      <c r="W82" s="8" t="str">
        <f t="shared" ref="W82" si="120">IF(W81&lt;&gt;"",LEFT(W81,6),IF(X82&lt;&gt;"",LEFT(X82,6),IF(W83&lt;&gt;"",LEFT(W83,6),IF(V82&lt;&gt;"",LEFT(V82,6),""))))</f>
        <v/>
      </c>
      <c r="X82" s="9"/>
    </row>
    <row r="83" spans="1:24" ht="15.75" thickBot="1" x14ac:dyDescent="0.3">
      <c r="A83" s="19"/>
      <c r="B83" s="11"/>
      <c r="C83" s="12"/>
      <c r="D83" s="10"/>
      <c r="E83" s="11"/>
      <c r="F83" s="12"/>
      <c r="G83" s="10"/>
      <c r="H83" s="11"/>
      <c r="I83" s="16"/>
      <c r="J83" s="19"/>
      <c r="K83" s="11"/>
      <c r="L83" s="16"/>
      <c r="M83" s="19"/>
      <c r="N83" s="11"/>
      <c r="O83" s="16"/>
      <c r="P83" s="19"/>
      <c r="Q83" s="11"/>
      <c r="R83" s="16"/>
      <c r="S83" s="19"/>
      <c r="T83" s="11"/>
      <c r="U83" s="16"/>
      <c r="V83" s="19"/>
      <c r="W83" s="11"/>
      <c r="X83" s="16"/>
    </row>
    <row r="84" spans="1:24" ht="15.75" thickTop="1" x14ac:dyDescent="0.25">
      <c r="A84" s="18"/>
      <c r="B84" s="5"/>
      <c r="C84" s="6"/>
      <c r="D84" s="4"/>
      <c r="E84" s="5"/>
      <c r="F84" s="6"/>
      <c r="G84" s="4"/>
      <c r="H84" s="5"/>
      <c r="I84" s="15"/>
      <c r="J84" s="18"/>
      <c r="K84" s="5"/>
      <c r="L84" s="15"/>
      <c r="M84" s="18"/>
      <c r="N84" s="5"/>
      <c r="O84" s="15"/>
      <c r="P84" s="18"/>
      <c r="Q84" s="5"/>
      <c r="R84" s="15"/>
      <c r="S84" s="18"/>
      <c r="T84" s="5"/>
      <c r="U84" s="15"/>
      <c r="V84" s="18"/>
      <c r="W84" s="5"/>
      <c r="X84" s="15"/>
    </row>
    <row r="85" spans="1:24" ht="46.5" x14ac:dyDescent="0.25">
      <c r="A85" s="7"/>
      <c r="B85" s="8" t="str">
        <f>IF(B84&lt;&gt;"",LEFT(B84,6),IF(C85&lt;&gt;"",LEFT(C85,6),IF(B86&lt;&gt;"",LEFT(B86,6),IF(A85&lt;&gt;"",LEFT(A85,6),""))))</f>
        <v/>
      </c>
      <c r="C85" s="9"/>
      <c r="D85" s="7"/>
      <c r="E85" s="8" t="str">
        <f>IF(E84&lt;&gt;"",LEFT(E84,6),IF(F85&lt;&gt;"",LEFT(F85,6),IF(E86&lt;&gt;"",LEFT(E86,6),IF(D85&lt;&gt;"",LEFT(D85,6),""))))</f>
        <v/>
      </c>
      <c r="F85" s="9"/>
      <c r="G85" s="7"/>
      <c r="H85" s="8" t="str">
        <f>IF(H84&lt;&gt;"",LEFT(H84,6),IF(I85&lt;&gt;"",LEFT(I85,6),IF(H86&lt;&gt;"",LEFT(H86,6),IF(G85&lt;&gt;"",LEFT(G85,6),""))))</f>
        <v>01_3_3</v>
      </c>
      <c r="I85" s="9" t="s">
        <v>36</v>
      </c>
      <c r="J85" s="7" t="s">
        <v>37</v>
      </c>
      <c r="K85" s="8" t="str">
        <f>IF(K84&lt;&gt;"",LEFT(K84,6),IF(L85&lt;&gt;"",LEFT(L85,6),IF(K86&lt;&gt;"",LEFT(K86,6),IF(J85&lt;&gt;"",LEFT(J85,6),""))))</f>
        <v>01_3_4</v>
      </c>
      <c r="L85" s="9"/>
      <c r="M85" s="7"/>
      <c r="N85" s="8" t="str">
        <f>IF(N84&lt;&gt;"",LEFT(N84,6),IF(O85&lt;&gt;"",LEFT(O85,6),IF(N86&lt;&gt;"",LEFT(N86,6),IF(M85&lt;&gt;"",LEFT(M85,6),""))))</f>
        <v/>
      </c>
      <c r="O85" s="9"/>
      <c r="P85" s="7"/>
      <c r="Q85" s="8" t="str">
        <f t="shared" ref="Q85" si="121">IF(Q84&lt;&gt;"",LEFT(Q84,6),IF(R85&lt;&gt;"",LEFT(R85,6),IF(Q86&lt;&gt;"",LEFT(Q86,6),IF(P85&lt;&gt;"",LEFT(P85,6),""))))</f>
        <v/>
      </c>
      <c r="R85" s="9"/>
      <c r="S85" s="7"/>
      <c r="T85" s="8" t="str">
        <f t="shared" ref="T85" si="122">IF(T84&lt;&gt;"",LEFT(T84,6),IF(U85&lt;&gt;"",LEFT(U85,6),IF(T86&lt;&gt;"",LEFT(T86,6),IF(S85&lt;&gt;"",LEFT(S85,6),""))))</f>
        <v>04_1_4</v>
      </c>
      <c r="U85" s="9" t="s">
        <v>88</v>
      </c>
      <c r="V85" s="7" t="s">
        <v>89</v>
      </c>
      <c r="W85" s="8" t="str">
        <f t="shared" ref="W85" si="123">IF(W84&lt;&gt;"",LEFT(W84,6),IF(X85&lt;&gt;"",LEFT(X85,6),IF(W86&lt;&gt;"",LEFT(W86,6),IF(V85&lt;&gt;"",LEFT(V85,6),""))))</f>
        <v>13_5_2</v>
      </c>
      <c r="X85" s="9"/>
    </row>
    <row r="86" spans="1:24" ht="15.75" thickBot="1" x14ac:dyDescent="0.3">
      <c r="A86" s="19"/>
      <c r="B86" s="11"/>
      <c r="C86" s="12"/>
      <c r="D86" s="10"/>
      <c r="E86" s="11"/>
      <c r="F86" s="12"/>
      <c r="G86" s="10"/>
      <c r="H86" s="11"/>
      <c r="I86" s="16"/>
      <c r="J86" s="19"/>
      <c r="K86" s="11" t="s">
        <v>38</v>
      </c>
      <c r="L86" s="16"/>
      <c r="M86" s="19"/>
      <c r="N86" s="11"/>
      <c r="O86" s="16"/>
      <c r="P86" s="19"/>
      <c r="Q86" s="11"/>
      <c r="R86" s="16"/>
      <c r="S86" s="19"/>
      <c r="T86" s="11" t="s">
        <v>90</v>
      </c>
      <c r="U86" s="16"/>
      <c r="V86" s="19"/>
      <c r="W86" s="11"/>
      <c r="X86" s="16"/>
    </row>
    <row r="87" spans="1:24" ht="15.75" thickTop="1" x14ac:dyDescent="0.25">
      <c r="A87" s="18"/>
      <c r="B87" s="5"/>
      <c r="C87" s="6"/>
      <c r="D87" s="4"/>
      <c r="E87" s="5"/>
      <c r="F87" s="6"/>
      <c r="G87" s="4"/>
      <c r="H87" s="5"/>
      <c r="I87" s="15"/>
      <c r="J87" s="18"/>
      <c r="K87" s="5" t="s">
        <v>39</v>
      </c>
      <c r="L87" s="15"/>
      <c r="M87" s="18"/>
      <c r="N87" s="5"/>
      <c r="O87" s="15"/>
      <c r="P87" s="18"/>
      <c r="Q87" s="5"/>
      <c r="R87" s="15"/>
      <c r="S87" s="18"/>
      <c r="T87" s="5" t="s">
        <v>91</v>
      </c>
      <c r="U87" s="15"/>
      <c r="V87" s="18"/>
      <c r="W87" s="5"/>
      <c r="X87" s="15"/>
    </row>
    <row r="88" spans="1:24" ht="45" x14ac:dyDescent="0.25">
      <c r="A88" s="7"/>
      <c r="B88" s="8" t="str">
        <f>IF(B87&lt;&gt;"",LEFT(B87,6),IF(C88&lt;&gt;"",LEFT(C88,6),IF(B89&lt;&gt;"",LEFT(B89,6),IF(A88&lt;&gt;"",LEFT(A88,6),""))))</f>
        <v/>
      </c>
      <c r="C88" s="9"/>
      <c r="D88" s="7"/>
      <c r="E88" s="8" t="str">
        <f>IF(E87&lt;&gt;"",LEFT(E87,6),IF(F88&lt;&gt;"",LEFT(F88,6),IF(E89&lt;&gt;"",LEFT(E89,6),IF(D88&lt;&gt;"",LEFT(D88,6),""))))</f>
        <v/>
      </c>
      <c r="F88" s="9"/>
      <c r="G88" s="7"/>
      <c r="H88" s="8" t="str">
        <f>IF(H87&lt;&gt;"",LEFT(H87,6),IF(I88&lt;&gt;"",LEFT(I88,6),IF(H89&lt;&gt;"",LEFT(H89,6),IF(G88&lt;&gt;"",LEFT(G88,6),""))))</f>
        <v/>
      </c>
      <c r="I88" s="9"/>
      <c r="J88" s="7"/>
      <c r="K88" s="8" t="str">
        <f>IF(K87&lt;&gt;"",LEFT(K87,6),IF(L88&lt;&gt;"",LEFT(L88,6),IF(K89&lt;&gt;"",LEFT(K89,6),IF(J88&lt;&gt;"",LEFT(J88,6),""))))</f>
        <v>07_5_1</v>
      </c>
      <c r="L88" s="9" t="s">
        <v>40</v>
      </c>
      <c r="M88" s="7" t="s">
        <v>41</v>
      </c>
      <c r="N88" s="8" t="str">
        <f>IF(N87&lt;&gt;"",LEFT(N87,6),IF(O88&lt;&gt;"",LEFT(O88,6),IF(N89&lt;&gt;"",LEFT(N89,6),IF(M88&lt;&gt;"",LEFT(M88,6),""))))</f>
        <v>07_2_6</v>
      </c>
      <c r="O88" s="9"/>
      <c r="P88" s="7"/>
      <c r="Q88" s="8" t="str">
        <f t="shared" ref="Q88" si="124">IF(Q87&lt;&gt;"",LEFT(Q87,6),IF(R88&lt;&gt;"",LEFT(R88,6),IF(Q89&lt;&gt;"",LEFT(Q89,6),IF(P88&lt;&gt;"",LEFT(P88,6),""))))</f>
        <v/>
      </c>
      <c r="R88" s="9"/>
      <c r="S88" s="7"/>
      <c r="T88" s="8" t="str">
        <f t="shared" ref="T88" si="125">IF(T87&lt;&gt;"",LEFT(T87,6),IF(U88&lt;&gt;"",LEFT(U88,6),IF(T89&lt;&gt;"",LEFT(T89,6),IF(S88&lt;&gt;"",LEFT(S88,6),""))))</f>
        <v>10_2_1</v>
      </c>
      <c r="U88" s="9"/>
      <c r="V88" s="7"/>
      <c r="W88" s="8" t="str">
        <f t="shared" ref="W88" si="126">IF(W87&lt;&gt;"",LEFT(W87,6),IF(X88&lt;&gt;"",LEFT(X88,6),IF(W89&lt;&gt;"",LEFT(W89,6),IF(V88&lt;&gt;"",LEFT(V88,6),""))))</f>
        <v/>
      </c>
      <c r="X88" s="9"/>
    </row>
    <row r="89" spans="1:24" ht="15.75" thickBot="1" x14ac:dyDescent="0.3">
      <c r="A89" s="19"/>
      <c r="B89" s="11"/>
      <c r="C89" s="12"/>
      <c r="D89" s="10"/>
      <c r="E89" s="11"/>
      <c r="F89" s="12"/>
      <c r="G89" s="10"/>
      <c r="H89" s="11"/>
      <c r="I89" s="16"/>
      <c r="J89" s="19"/>
      <c r="K89" s="11"/>
      <c r="L89" s="16"/>
      <c r="M89" s="19"/>
      <c r="N89" s="11"/>
      <c r="O89" s="16"/>
      <c r="P89" s="19"/>
      <c r="Q89" s="11"/>
      <c r="R89" s="16"/>
      <c r="S89" s="19"/>
      <c r="T89" s="11"/>
      <c r="U89" s="16"/>
      <c r="V89" s="19"/>
      <c r="W89" s="11"/>
      <c r="X89" s="16"/>
    </row>
    <row r="90" spans="1:24" ht="15.75" thickTop="1" x14ac:dyDescent="0.25">
      <c r="A90" s="18"/>
      <c r="B90" s="5"/>
      <c r="C90" s="6"/>
      <c r="D90" s="4"/>
      <c r="E90" s="5"/>
      <c r="F90" s="6"/>
      <c r="G90" s="4"/>
      <c r="H90" s="5"/>
      <c r="I90" s="15"/>
      <c r="J90" s="18"/>
      <c r="K90" s="5"/>
      <c r="L90" s="15"/>
      <c r="M90" s="18"/>
      <c r="N90" s="5"/>
      <c r="O90" s="15"/>
      <c r="P90" s="18"/>
      <c r="Q90" s="5"/>
      <c r="R90" s="15"/>
      <c r="S90" s="18"/>
      <c r="T90" s="5"/>
      <c r="U90" s="15"/>
      <c r="V90" s="18"/>
      <c r="W90" s="5"/>
      <c r="X90" s="15"/>
    </row>
    <row r="91" spans="1:24" x14ac:dyDescent="0.25">
      <c r="A91" s="7"/>
      <c r="B91" s="8" t="str">
        <f>IF(B90&lt;&gt;"",LEFT(B90,6),IF(C91&lt;&gt;"",LEFT(C91,6),IF(B92&lt;&gt;"",LEFT(B92,6),IF(A91&lt;&gt;"",LEFT(A91,6),""))))</f>
        <v/>
      </c>
      <c r="C91" s="9"/>
      <c r="D91" s="7"/>
      <c r="E91" s="8" t="str">
        <f>IF(E90&lt;&gt;"",LEFT(E90,6),IF(F91&lt;&gt;"",LEFT(F91,6),IF(E92&lt;&gt;"",LEFT(E92,6),IF(D91&lt;&gt;"",LEFT(D91,6),""))))</f>
        <v/>
      </c>
      <c r="F91" s="9"/>
      <c r="G91" s="7"/>
      <c r="H91" s="8" t="str">
        <f>IF(H90&lt;&gt;"",LEFT(H90,6),IF(I91&lt;&gt;"",LEFT(I91,6),IF(H92&lt;&gt;"",LEFT(H92,6),IF(G91&lt;&gt;"",LEFT(G91,6),""))))</f>
        <v/>
      </c>
      <c r="I91" s="9"/>
      <c r="J91" s="7"/>
      <c r="K91" s="8" t="str">
        <f>IF(K90&lt;&gt;"",LEFT(K90,6),IF(L91&lt;&gt;"",LEFT(L91,6),IF(K92&lt;&gt;"",LEFT(K92,6),IF(J91&lt;&gt;"",LEFT(J91,6),""))))</f>
        <v/>
      </c>
      <c r="L91" s="9"/>
      <c r="M91" s="7"/>
      <c r="N91" s="8" t="str">
        <f>IF(N90&lt;&gt;"",LEFT(N90,6),IF(O91&lt;&gt;"",LEFT(O91,6),IF(N92&lt;&gt;"",LEFT(N92,6),IF(M91&lt;&gt;"",LEFT(M91,6),""))))</f>
        <v/>
      </c>
      <c r="O91" s="9"/>
      <c r="P91" s="7"/>
      <c r="Q91" s="8" t="str">
        <f t="shared" ref="Q91" si="127">IF(Q90&lt;&gt;"",LEFT(Q90,6),IF(R91&lt;&gt;"",LEFT(R91,6),IF(Q92&lt;&gt;"",LEFT(Q92,6),IF(P91&lt;&gt;"",LEFT(P91,6),""))))</f>
        <v/>
      </c>
      <c r="R91" s="9"/>
      <c r="S91" s="7"/>
      <c r="T91" s="8" t="str">
        <f t="shared" ref="T91" si="128">IF(T90&lt;&gt;"",LEFT(T90,6),IF(U91&lt;&gt;"",LEFT(U91,6),IF(T92&lt;&gt;"",LEFT(T92,6),IF(S91&lt;&gt;"",LEFT(S91,6),""))))</f>
        <v/>
      </c>
      <c r="U91" s="9"/>
      <c r="V91" s="7"/>
      <c r="W91" s="8" t="str">
        <f t="shared" ref="W91" si="129">IF(W90&lt;&gt;"",LEFT(W90,6),IF(X91&lt;&gt;"",LEFT(X91,6),IF(W92&lt;&gt;"",LEFT(W92,6),IF(V91&lt;&gt;"",LEFT(V91,6),""))))</f>
        <v/>
      </c>
      <c r="X91" s="9"/>
    </row>
    <row r="92" spans="1:24" ht="15.75" thickBot="1" x14ac:dyDescent="0.3">
      <c r="A92" s="19"/>
      <c r="B92" s="11"/>
      <c r="C92" s="12"/>
      <c r="D92" s="10"/>
      <c r="E92" s="11"/>
      <c r="F92" s="12"/>
      <c r="G92" s="10"/>
      <c r="H92" s="11"/>
      <c r="I92" s="16"/>
      <c r="J92" s="19"/>
      <c r="K92" s="11"/>
      <c r="L92" s="16"/>
      <c r="M92" s="19"/>
      <c r="N92" s="11"/>
      <c r="O92" s="16"/>
      <c r="P92" s="19"/>
      <c r="Q92" s="11"/>
      <c r="R92" s="16"/>
      <c r="S92" s="19"/>
      <c r="T92" s="11"/>
      <c r="U92" s="16"/>
      <c r="V92" s="19"/>
      <c r="W92" s="11"/>
      <c r="X92" s="16"/>
    </row>
    <row r="93" spans="1:24" ht="15.75" thickTop="1" x14ac:dyDescent="0.25">
      <c r="A93" s="18"/>
      <c r="B93" s="5"/>
      <c r="C93" s="6"/>
      <c r="D93" s="4"/>
      <c r="E93" s="5"/>
      <c r="F93" s="6"/>
      <c r="G93" s="4"/>
      <c r="H93" s="5"/>
      <c r="I93" s="15"/>
      <c r="J93" s="18"/>
      <c r="K93" s="5"/>
      <c r="L93" s="15"/>
      <c r="M93" s="18"/>
      <c r="N93" s="5"/>
      <c r="O93" s="15"/>
      <c r="P93" s="18"/>
      <c r="Q93" s="5"/>
      <c r="R93" s="15"/>
      <c r="S93" s="18"/>
      <c r="T93" s="5"/>
      <c r="U93" s="15"/>
      <c r="V93" s="18"/>
      <c r="W93" s="5"/>
      <c r="X93" s="15"/>
    </row>
    <row r="94" spans="1:24" x14ac:dyDescent="0.25">
      <c r="A94" s="7"/>
      <c r="B94" s="8" t="str">
        <f>IF(B93&lt;&gt;"",LEFT(B93,6),IF(C94&lt;&gt;"",LEFT(C94,6),IF(B95&lt;&gt;"",LEFT(B95,6),IF(A94&lt;&gt;"",LEFT(A94,6),""))))</f>
        <v/>
      </c>
      <c r="C94" s="9"/>
      <c r="D94" s="7"/>
      <c r="E94" s="8" t="str">
        <f>IF(E93&lt;&gt;"",LEFT(E93,6),IF(F94&lt;&gt;"",LEFT(F94,6),IF(E95&lt;&gt;"",LEFT(E95,6),IF(D94&lt;&gt;"",LEFT(D94,6),""))))</f>
        <v/>
      </c>
      <c r="F94" s="9"/>
      <c r="G94" s="7"/>
      <c r="H94" s="8" t="str">
        <f>IF(H93&lt;&gt;"",LEFT(H93,6),IF(I94&lt;&gt;"",LEFT(I94,6),IF(H95&lt;&gt;"",LEFT(H95,6),IF(G94&lt;&gt;"",LEFT(G94,6),""))))</f>
        <v/>
      </c>
      <c r="I94" s="9"/>
      <c r="J94" s="7"/>
      <c r="K94" s="8" t="str">
        <f>IF(K93&lt;&gt;"",LEFT(K93,6),IF(L94&lt;&gt;"",LEFT(L94,6),IF(K95&lt;&gt;"",LEFT(K95,6),IF(J94&lt;&gt;"",LEFT(J94,6),""))))</f>
        <v/>
      </c>
      <c r="L94" s="9"/>
      <c r="M94" s="7"/>
      <c r="N94" s="8" t="str">
        <f>IF(N93&lt;&gt;"",LEFT(N93,6),IF(O94&lt;&gt;"",LEFT(O94,6),IF(N95&lt;&gt;"",LEFT(N95,6),IF(M94&lt;&gt;"",LEFT(M94,6),""))))</f>
        <v>01_4_4</v>
      </c>
      <c r="O94" s="9"/>
      <c r="P94" s="7"/>
      <c r="Q94" s="8" t="str">
        <f t="shared" ref="Q94" si="130">IF(Q93&lt;&gt;"",LEFT(Q93,6),IF(R94&lt;&gt;"",LEFT(R94,6),IF(Q95&lt;&gt;"",LEFT(Q95,6),IF(P94&lt;&gt;"",LEFT(P94,6),""))))</f>
        <v/>
      </c>
      <c r="R94" s="9"/>
      <c r="S94" s="7"/>
      <c r="T94" s="8" t="str">
        <f t="shared" ref="T94" si="131">IF(T93&lt;&gt;"",LEFT(T93,6),IF(U94&lt;&gt;"",LEFT(U94,6),IF(T95&lt;&gt;"",LEFT(T95,6),IF(S94&lt;&gt;"",LEFT(S94,6),""))))</f>
        <v>13_5_1</v>
      </c>
      <c r="U94" s="9"/>
      <c r="V94" s="7"/>
      <c r="W94" s="8" t="str">
        <f t="shared" ref="W94" si="132">IF(W93&lt;&gt;"",LEFT(W93,6),IF(X94&lt;&gt;"",LEFT(X94,6),IF(W95&lt;&gt;"",LEFT(W95,6),IF(V94&lt;&gt;"",LEFT(V94,6),""))))</f>
        <v/>
      </c>
      <c r="X94" s="9"/>
    </row>
    <row r="95" spans="1:24" ht="15.75" thickBot="1" x14ac:dyDescent="0.3">
      <c r="A95" s="19"/>
      <c r="B95" s="11"/>
      <c r="C95" s="12"/>
      <c r="D95" s="10"/>
      <c r="E95" s="11"/>
      <c r="F95" s="12"/>
      <c r="G95" s="10"/>
      <c r="H95" s="11"/>
      <c r="I95" s="16"/>
      <c r="J95" s="19"/>
      <c r="K95" s="11"/>
      <c r="L95" s="16"/>
      <c r="M95" s="19"/>
      <c r="N95" s="11" t="s">
        <v>53</v>
      </c>
      <c r="O95" s="16"/>
      <c r="P95" s="19"/>
      <c r="Q95" s="11"/>
      <c r="R95" s="16"/>
      <c r="S95" s="19"/>
      <c r="T95" s="11" t="s">
        <v>94</v>
      </c>
      <c r="U95" s="16"/>
      <c r="V95" s="19"/>
      <c r="W95" s="11"/>
      <c r="X95" s="16"/>
    </row>
    <row r="96" spans="1:24" ht="15.75" thickTop="1" x14ac:dyDescent="0.25">
      <c r="A96" s="18"/>
      <c r="B96" s="5"/>
      <c r="C96" s="6"/>
      <c r="D96" s="4"/>
      <c r="E96" s="5"/>
      <c r="F96" s="6"/>
      <c r="G96" s="4"/>
      <c r="H96" s="5"/>
      <c r="I96" s="15"/>
      <c r="J96" s="18"/>
      <c r="K96" s="5"/>
      <c r="L96" s="15"/>
      <c r="M96" s="18"/>
      <c r="N96" s="5" t="s">
        <v>52</v>
      </c>
      <c r="O96" s="15"/>
      <c r="P96" s="18"/>
      <c r="Q96" s="5"/>
      <c r="R96" s="15"/>
      <c r="S96" s="18"/>
      <c r="T96" s="5" t="s">
        <v>92</v>
      </c>
      <c r="U96" s="15"/>
      <c r="V96" s="18"/>
      <c r="W96" s="5"/>
      <c r="X96" s="15"/>
    </row>
    <row r="97" spans="1:24" ht="47.25" x14ac:dyDescent="0.25">
      <c r="A97" s="7"/>
      <c r="B97" s="8" t="str">
        <f>IF(B96&lt;&gt;"",LEFT(B96,6),IF(C97&lt;&gt;"",LEFT(C97,6),IF(B98&lt;&gt;"",LEFT(B98,6),IF(A97&lt;&gt;"",LEFT(A97,6),""))))</f>
        <v/>
      </c>
      <c r="C97" s="9"/>
      <c r="D97" s="7"/>
      <c r="E97" s="8" t="str">
        <f>IF(E96&lt;&gt;"",LEFT(E96,6),IF(F97&lt;&gt;"",LEFT(F97,6),IF(E98&lt;&gt;"",LEFT(E98,6),IF(D97&lt;&gt;"",LEFT(D97,6),""))))</f>
        <v>01_3_5</v>
      </c>
      <c r="F97" s="9" t="s">
        <v>42</v>
      </c>
      <c r="G97" s="7" t="s">
        <v>43</v>
      </c>
      <c r="H97" s="8" t="str">
        <f>IF(H96&lt;&gt;"",LEFT(H96,6),IF(I97&lt;&gt;"",LEFT(I97,6),IF(H98&lt;&gt;"",LEFT(H98,6),IF(G97&lt;&gt;"",LEFT(G97,6),""))))</f>
        <v>01_3_6</v>
      </c>
      <c r="I97" s="9"/>
      <c r="J97" s="7"/>
      <c r="K97" s="8" t="str">
        <f>IF(K96&lt;&gt;"",LEFT(K96,6),IF(L97&lt;&gt;"",LEFT(L97,6),IF(K98&lt;&gt;"",LEFT(K98,6),IF(J97&lt;&gt;"",LEFT(J97,6),""))))</f>
        <v>14_4_2</v>
      </c>
      <c r="L97" s="9" t="s">
        <v>51</v>
      </c>
      <c r="M97" s="7" t="s">
        <v>50</v>
      </c>
      <c r="N97" s="8" t="str">
        <f>IF(N96&lt;&gt;"",LEFT(N96,6),IF(O97&lt;&gt;"",LEFT(O97,6),IF(N98&lt;&gt;"",LEFT(N98,6),IF(M97&lt;&gt;"",LEFT(M97,6),""))))</f>
        <v>01_4_3</v>
      </c>
      <c r="O97" s="9"/>
      <c r="P97" s="7"/>
      <c r="Q97" s="8" t="str">
        <f t="shared" ref="Q97" si="133">IF(Q96&lt;&gt;"",LEFT(Q96,6),IF(R97&lt;&gt;"",LEFT(R97,6),IF(Q98&lt;&gt;"",LEFT(Q98,6),IF(P97&lt;&gt;"",LEFT(P97,6),""))))</f>
        <v/>
      </c>
      <c r="R97" s="9"/>
      <c r="S97" s="7"/>
      <c r="T97" s="8" t="str">
        <f t="shared" ref="T97" si="134">IF(T96&lt;&gt;"",LEFT(T96,6),IF(U97&lt;&gt;"",LEFT(U97,6),IF(T98&lt;&gt;"",LEFT(T98,6),IF(S97&lt;&gt;"",LEFT(S97,6),""))))</f>
        <v>04_5_6</v>
      </c>
      <c r="U97" s="9" t="s">
        <v>93</v>
      </c>
      <c r="V97" s="7" t="s">
        <v>95</v>
      </c>
      <c r="W97" s="8" t="str">
        <f t="shared" ref="W97" si="135">IF(W96&lt;&gt;"",LEFT(W96,6),IF(X97&lt;&gt;"",LEFT(X97,6),IF(W98&lt;&gt;"",LEFT(W98,6),IF(V97&lt;&gt;"",LEFT(V97,6),""))))</f>
        <v>13_4_2</v>
      </c>
      <c r="X97" s="9"/>
    </row>
    <row r="98" spans="1:24" ht="15.75" thickBot="1" x14ac:dyDescent="0.3">
      <c r="A98" s="19"/>
      <c r="B98" s="11"/>
      <c r="C98" s="12"/>
      <c r="D98" s="10"/>
      <c r="E98" s="11" t="s">
        <v>44</v>
      </c>
      <c r="F98" s="12"/>
      <c r="G98" s="10"/>
      <c r="H98" s="11"/>
      <c r="I98" s="16"/>
      <c r="J98" s="19"/>
      <c r="K98" s="11"/>
      <c r="L98" s="16"/>
      <c r="M98" s="19"/>
      <c r="N98" s="11"/>
      <c r="O98" s="16"/>
      <c r="P98" s="19"/>
      <c r="Q98" s="11"/>
      <c r="R98" s="16"/>
      <c r="S98" s="19"/>
      <c r="T98" s="11"/>
      <c r="U98" s="16"/>
      <c r="V98" s="19"/>
      <c r="W98" s="11"/>
      <c r="X98" s="16"/>
    </row>
    <row r="99" spans="1:24" ht="15.75" thickTop="1" x14ac:dyDescent="0.25">
      <c r="A99" s="18"/>
      <c r="B99" s="5"/>
      <c r="C99" s="6"/>
      <c r="D99" s="4"/>
      <c r="E99" s="5" t="s">
        <v>45</v>
      </c>
      <c r="F99" s="6"/>
      <c r="G99" s="4"/>
      <c r="H99" s="5"/>
      <c r="I99" s="15"/>
      <c r="J99" s="18"/>
      <c r="K99" s="5"/>
      <c r="L99" s="15"/>
      <c r="M99" s="18"/>
      <c r="N99" s="5"/>
      <c r="O99" s="15"/>
      <c r="P99" s="18"/>
      <c r="Q99" s="5"/>
      <c r="R99" s="15"/>
      <c r="S99" s="18"/>
      <c r="T99" s="5"/>
      <c r="U99" s="15"/>
      <c r="V99" s="18"/>
      <c r="W99" s="5"/>
      <c r="X99" s="15"/>
    </row>
    <row r="100" spans="1:24" x14ac:dyDescent="0.25">
      <c r="A100" s="7"/>
      <c r="B100" s="8" t="str">
        <f>IF(B99&lt;&gt;"",LEFT(B99,6),IF(C100&lt;&gt;"",LEFT(C100,6),IF(B101&lt;&gt;"",LEFT(B101,6),IF(A100&lt;&gt;"",LEFT(A100,6),""))))</f>
        <v/>
      </c>
      <c r="C100" s="9"/>
      <c r="D100" s="7"/>
      <c r="E100" s="8" t="str">
        <f>IF(E99&lt;&gt;"",LEFT(E99,6),IF(F100&lt;&gt;"",LEFT(F100,6),IF(E101&lt;&gt;"",LEFT(E101,6),IF(D100&lt;&gt;"",LEFT(D100,6),""))))</f>
        <v>14_3_1</v>
      </c>
      <c r="F100" s="9"/>
      <c r="G100" s="7"/>
      <c r="H100" s="8" t="str">
        <f>IF(H99&lt;&gt;"",LEFT(H99,6),IF(I100&lt;&gt;"",LEFT(I100,6),IF(H101&lt;&gt;"",LEFT(H101,6),IF(G100&lt;&gt;"",LEFT(G100,6),""))))</f>
        <v/>
      </c>
      <c r="I100" s="9"/>
      <c r="J100" s="7"/>
      <c r="K100" s="8" t="str">
        <f>IF(K99&lt;&gt;"",LEFT(K99,6),IF(L100&lt;&gt;"",LEFT(L100,6),IF(K101&lt;&gt;"",LEFT(K101,6),IF(J100&lt;&gt;"",LEFT(J100,6),""))))</f>
        <v/>
      </c>
      <c r="L100" s="9"/>
      <c r="M100" s="7"/>
      <c r="N100" s="8" t="str">
        <f>IF(N99&lt;&gt;"",LEFT(N99,6),IF(O100&lt;&gt;"",LEFT(O100,6),IF(N101&lt;&gt;"",LEFT(N101,6),IF(M100&lt;&gt;"",LEFT(M100,6),""))))</f>
        <v/>
      </c>
      <c r="O100" s="9"/>
      <c r="P100" s="7"/>
      <c r="Q100" s="8" t="str">
        <f t="shared" ref="Q100" si="136">IF(Q99&lt;&gt;"",LEFT(Q99,6),IF(R100&lt;&gt;"",LEFT(R100,6),IF(Q101&lt;&gt;"",LEFT(Q101,6),IF(P100&lt;&gt;"",LEFT(P100,6),""))))</f>
        <v/>
      </c>
      <c r="R100" s="9"/>
      <c r="S100" s="7"/>
      <c r="T100" s="8" t="str">
        <f t="shared" ref="T100" si="137">IF(T99&lt;&gt;"",LEFT(T99,6),IF(U100&lt;&gt;"",LEFT(U100,6),IF(T101&lt;&gt;"",LEFT(T101,6),IF(S100&lt;&gt;"",LEFT(S100,6),""))))</f>
        <v/>
      </c>
      <c r="U100" s="9"/>
      <c r="V100" s="7"/>
      <c r="W100" s="8" t="str">
        <f t="shared" ref="W100" si="138">IF(W99&lt;&gt;"",LEFT(W99,6),IF(X100&lt;&gt;"",LEFT(X100,6),IF(W101&lt;&gt;"",LEFT(W101,6),IF(V100&lt;&gt;"",LEFT(V100,6),""))))</f>
        <v/>
      </c>
      <c r="X100" s="9"/>
    </row>
    <row r="101" spans="1:24" ht="15.75" thickBot="1" x14ac:dyDescent="0.3">
      <c r="A101" s="19"/>
      <c r="B101" s="11"/>
      <c r="C101" s="12"/>
      <c r="D101" s="10"/>
      <c r="E101" s="11"/>
      <c r="F101" s="12"/>
      <c r="G101" s="10"/>
      <c r="H101" s="11"/>
      <c r="I101" s="16"/>
      <c r="J101" s="19"/>
      <c r="K101" s="11"/>
      <c r="L101" s="16"/>
      <c r="M101" s="19"/>
      <c r="N101" s="11"/>
      <c r="O101" s="16"/>
      <c r="P101" s="19"/>
      <c r="Q101" s="11"/>
      <c r="R101" s="16"/>
      <c r="S101" s="19"/>
      <c r="T101" s="11"/>
      <c r="U101" s="16"/>
      <c r="V101" s="19"/>
      <c r="W101" s="11"/>
      <c r="X101" s="16"/>
    </row>
    <row r="102" spans="1:24" ht="15.75" thickTop="1" x14ac:dyDescent="0.25">
      <c r="A102" s="18"/>
      <c r="B102" s="5"/>
      <c r="C102" s="6"/>
      <c r="D102" s="4"/>
      <c r="E102" s="5"/>
      <c r="F102" s="6"/>
      <c r="G102" s="4"/>
      <c r="H102" s="5"/>
      <c r="I102" s="15"/>
      <c r="J102" s="18"/>
      <c r="K102" s="5"/>
      <c r="L102" s="15"/>
      <c r="M102" s="18"/>
      <c r="N102" s="5"/>
      <c r="O102" s="15"/>
      <c r="P102" s="18"/>
      <c r="Q102" s="5"/>
      <c r="R102" s="15"/>
      <c r="S102" s="18"/>
      <c r="T102" s="5"/>
      <c r="U102" s="15"/>
      <c r="V102" s="18"/>
      <c r="W102" s="5"/>
      <c r="X102" s="15"/>
    </row>
    <row r="103" spans="1:24" ht="45" x14ac:dyDescent="0.25">
      <c r="A103" s="7"/>
      <c r="B103" s="8" t="str">
        <f>IF(B102&lt;&gt;"",LEFT(B102,6),IF(C103&lt;&gt;"",LEFT(C103,6),IF(B104&lt;&gt;"",LEFT(B104,6),IF(A103&lt;&gt;"",LEFT(A103,6),""))))</f>
        <v/>
      </c>
      <c r="C103" s="9"/>
      <c r="D103" s="7"/>
      <c r="E103" s="8" t="str">
        <f>IF(E102&lt;&gt;"",LEFT(E102,6),IF(F103&lt;&gt;"",LEFT(F103,6),IF(E104&lt;&gt;"",LEFT(E104,6),IF(D103&lt;&gt;"",LEFT(D103,6),""))))</f>
        <v>07_1_6</v>
      </c>
      <c r="F103" s="9" t="s">
        <v>57</v>
      </c>
      <c r="G103" s="7" t="s">
        <v>55</v>
      </c>
      <c r="H103" s="8" t="str">
        <f>IF(H102&lt;&gt;"",LEFT(H102,6),IF(I103&lt;&gt;"",LEFT(I103,6),IF(H104&lt;&gt;"",LEFT(H104,6),IF(G103&lt;&gt;"",LEFT(G103,6),""))))</f>
        <v>01_5_5</v>
      </c>
      <c r="I103" s="9" t="s">
        <v>54</v>
      </c>
      <c r="J103" s="7" t="s">
        <v>56</v>
      </c>
      <c r="K103" s="8" t="str">
        <f>IF(K102&lt;&gt;"",LEFT(K102,6),IF(L103&lt;&gt;"",LEFT(L103,6),IF(K104&lt;&gt;"",LEFT(K104,6),IF(J103&lt;&gt;"",LEFT(J103,6),""))))</f>
        <v>01_5_6</v>
      </c>
      <c r="L103" s="9"/>
      <c r="M103" s="7"/>
      <c r="N103" s="8" t="str">
        <f>IF(N102&lt;&gt;"",LEFT(N102,6),IF(O103&lt;&gt;"",LEFT(O103,6),IF(N104&lt;&gt;"",LEFT(N104,6),IF(M103&lt;&gt;"",LEFT(M103,6),""))))</f>
        <v/>
      </c>
      <c r="O103" s="9"/>
      <c r="P103" s="7"/>
      <c r="Q103" s="8" t="str">
        <f t="shared" ref="Q103" si="139">IF(Q102&lt;&gt;"",LEFT(Q102,6),IF(R103&lt;&gt;"",LEFT(R103,6),IF(Q104&lt;&gt;"",LEFT(Q104,6),IF(P103&lt;&gt;"",LEFT(P103,6),""))))</f>
        <v/>
      </c>
      <c r="R103" s="9"/>
      <c r="S103" s="7"/>
      <c r="T103" s="8" t="str">
        <f t="shared" ref="T103" si="140">IF(T102&lt;&gt;"",LEFT(T102,6),IF(U103&lt;&gt;"",LEFT(U103,6),IF(T104&lt;&gt;"",LEFT(T104,6),IF(S103&lt;&gt;"",LEFT(S103,6),""))))</f>
        <v/>
      </c>
      <c r="U103" s="9"/>
      <c r="V103" s="7"/>
      <c r="W103" s="8" t="str">
        <f t="shared" ref="W103" si="141">IF(W102&lt;&gt;"",LEFT(W102,6),IF(X103&lt;&gt;"",LEFT(X103,6),IF(W104&lt;&gt;"",LEFT(W104,6),IF(V103&lt;&gt;"",LEFT(V103,6),""))))</f>
        <v/>
      </c>
      <c r="X103" s="9"/>
    </row>
    <row r="104" spans="1:24" ht="15.75" thickBot="1" x14ac:dyDescent="0.3">
      <c r="A104" s="19"/>
      <c r="B104" s="11"/>
      <c r="C104" s="12"/>
      <c r="D104" s="10"/>
      <c r="E104" s="11"/>
      <c r="F104" s="12"/>
      <c r="G104" s="10"/>
      <c r="H104" s="11"/>
      <c r="I104" s="16"/>
      <c r="J104" s="19"/>
      <c r="K104" s="11"/>
      <c r="L104" s="16"/>
      <c r="M104" s="19"/>
      <c r="N104" s="11"/>
      <c r="O104" s="16"/>
      <c r="P104" s="19"/>
      <c r="Q104" s="11"/>
      <c r="R104" s="16"/>
      <c r="S104" s="19"/>
      <c r="T104" s="11"/>
      <c r="U104" s="16"/>
      <c r="V104" s="19"/>
      <c r="W104" s="11"/>
      <c r="X104" s="16"/>
    </row>
    <row r="105" spans="1:24" ht="15.75" thickTop="1" x14ac:dyDescent="0.25">
      <c r="A105" s="18"/>
      <c r="B105" s="5"/>
      <c r="C105" s="6"/>
      <c r="D105" s="4"/>
      <c r="E105" s="5"/>
      <c r="F105" s="6"/>
      <c r="G105" s="4"/>
      <c r="H105" s="5"/>
      <c r="I105" s="15"/>
      <c r="J105" s="18"/>
      <c r="K105" s="5"/>
      <c r="L105" s="15"/>
      <c r="M105" s="18"/>
      <c r="N105" s="5"/>
      <c r="O105" s="15"/>
      <c r="P105" s="18"/>
      <c r="Q105" s="5"/>
      <c r="R105" s="15"/>
      <c r="S105" s="18"/>
      <c r="T105" s="5"/>
      <c r="U105" s="15"/>
      <c r="V105" s="18"/>
      <c r="W105" s="5"/>
      <c r="X105" s="15"/>
    </row>
    <row r="106" spans="1:24" ht="45" x14ac:dyDescent="0.25">
      <c r="A106" s="7"/>
      <c r="B106" s="8" t="str">
        <f>IF(B105&lt;&gt;"",LEFT(B105,6),IF(C106&lt;&gt;"",LEFT(C106,6),IF(B107&lt;&gt;"",LEFT(B107,6),IF(A106&lt;&gt;"",LEFT(A106,6),""))))</f>
        <v/>
      </c>
      <c r="C106" s="9"/>
      <c r="D106" s="7"/>
      <c r="E106" s="8" t="str">
        <f>IF(E105&lt;&gt;"",LEFT(E105,6),IF(F106&lt;&gt;"",LEFT(F106,6),IF(E107&lt;&gt;"",LEFT(E107,6),IF(D106&lt;&gt;"",LEFT(D106,6),""))))</f>
        <v>08_3_1</v>
      </c>
      <c r="F106" s="9" t="s">
        <v>49</v>
      </c>
      <c r="G106" s="7" t="s">
        <v>48</v>
      </c>
      <c r="H106" s="8" t="str">
        <f>IF(H105&lt;&gt;"",LEFT(H105,6),IF(I106&lt;&gt;"",LEFT(I106,6),IF(H107&lt;&gt;"",LEFT(H107,6),IF(G106&lt;&gt;"",LEFT(G106,6),""))))</f>
        <v>01_4_1</v>
      </c>
      <c r="I106" s="9" t="s">
        <v>46</v>
      </c>
      <c r="J106" s="7" t="s">
        <v>47</v>
      </c>
      <c r="K106" s="8" t="str">
        <f>IF(K105&lt;&gt;"",LEFT(K105,6),IF(L106&lt;&gt;"",LEFT(L106,6),IF(K107&lt;&gt;"",LEFT(K107,6),IF(J106&lt;&gt;"",LEFT(J106,6),""))))</f>
        <v>01_4_2</v>
      </c>
      <c r="L106" s="9"/>
      <c r="M106" s="7"/>
      <c r="N106" s="8" t="str">
        <f>IF(N105&lt;&gt;"",LEFT(N105,6),IF(O106&lt;&gt;"",LEFT(O106,6),IF(N107&lt;&gt;"",LEFT(N107,6),IF(M106&lt;&gt;"",LEFT(M106,6),""))))</f>
        <v/>
      </c>
      <c r="O106" s="9"/>
      <c r="P106" s="7"/>
      <c r="Q106" s="8" t="str">
        <f t="shared" ref="Q106" si="142">IF(Q105&lt;&gt;"",LEFT(Q105,6),IF(R106&lt;&gt;"",LEFT(R106,6),IF(Q107&lt;&gt;"",LEFT(Q107,6),IF(P106&lt;&gt;"",LEFT(P106,6),""))))</f>
        <v/>
      </c>
      <c r="R106" s="9"/>
      <c r="S106" s="7"/>
      <c r="T106" s="8" t="str">
        <f t="shared" ref="T106" si="143">IF(T105&lt;&gt;"",LEFT(T105,6),IF(U106&lt;&gt;"",LEFT(U106,6),IF(T107&lt;&gt;"",LEFT(T107,6),IF(S106&lt;&gt;"",LEFT(S106,6),""))))</f>
        <v/>
      </c>
      <c r="U106" s="9"/>
      <c r="V106" s="7"/>
      <c r="W106" s="8" t="str">
        <f t="shared" ref="W106" si="144">IF(W105&lt;&gt;"",LEFT(W105,6),IF(X106&lt;&gt;"",LEFT(X106,6),IF(W107&lt;&gt;"",LEFT(W107,6),IF(V106&lt;&gt;"",LEFT(V106,6),""))))</f>
        <v/>
      </c>
      <c r="X106" s="9"/>
    </row>
    <row r="107" spans="1:24" ht="15.75" thickBot="1" x14ac:dyDescent="0.3">
      <c r="A107" s="19"/>
      <c r="B107" s="11"/>
      <c r="C107" s="12"/>
      <c r="D107" s="10"/>
      <c r="E107" s="11"/>
      <c r="F107" s="12"/>
      <c r="G107" s="10"/>
      <c r="H107" s="11"/>
      <c r="I107" s="16"/>
      <c r="J107" s="19"/>
      <c r="K107" s="11"/>
      <c r="L107" s="16"/>
      <c r="M107" s="19"/>
      <c r="N107" s="11"/>
      <c r="O107" s="16"/>
      <c r="P107" s="19"/>
      <c r="Q107" s="11"/>
      <c r="R107" s="16"/>
      <c r="S107" s="19"/>
      <c r="T107" s="11"/>
      <c r="U107" s="16"/>
      <c r="V107" s="19"/>
      <c r="W107" s="11"/>
      <c r="X107" s="16"/>
    </row>
    <row r="108" spans="1:24" ht="15.75" thickTop="1" x14ac:dyDescent="0.25">
      <c r="A108" s="18"/>
      <c r="B108" s="5"/>
      <c r="C108" s="6"/>
      <c r="D108" s="4"/>
      <c r="E108" s="5"/>
      <c r="F108" s="6"/>
      <c r="G108" s="4"/>
      <c r="H108" s="5"/>
      <c r="I108" s="15"/>
      <c r="J108" s="18"/>
      <c r="K108" s="5"/>
      <c r="L108" s="15"/>
      <c r="M108" s="18"/>
      <c r="N108" s="5"/>
      <c r="O108" s="15"/>
      <c r="P108" s="18"/>
      <c r="Q108" s="5"/>
      <c r="R108" s="15"/>
      <c r="S108" s="18"/>
      <c r="T108" s="5"/>
      <c r="U108" s="15"/>
      <c r="V108" s="18"/>
      <c r="W108" s="5"/>
      <c r="X108" s="15"/>
    </row>
    <row r="109" spans="1:24" x14ac:dyDescent="0.25">
      <c r="A109" s="7"/>
      <c r="B109" s="8" t="str">
        <f>IF(B108&lt;&gt;"",LEFT(B108,6),IF(C109&lt;&gt;"",LEFT(C109,6),IF(B110&lt;&gt;"",LEFT(B110,6),IF(A109&lt;&gt;"",LEFT(A109,6),""))))</f>
        <v/>
      </c>
      <c r="C109" s="9"/>
      <c r="D109" s="7"/>
      <c r="E109" s="8" t="str">
        <f>IF(E108&lt;&gt;"",LEFT(E108,6),IF(F109&lt;&gt;"",LEFT(F109,6),IF(E110&lt;&gt;"",LEFT(E110,6),IF(D109&lt;&gt;"",LEFT(D109,6),""))))</f>
        <v/>
      </c>
      <c r="F109" s="9"/>
      <c r="G109" s="7"/>
      <c r="H109" s="8" t="str">
        <f>IF(H108&lt;&gt;"",LEFT(H108,6),IF(I109&lt;&gt;"",LEFT(I109,6),IF(H110&lt;&gt;"",LEFT(H110,6),IF(G109&lt;&gt;"",LEFT(G109,6),""))))</f>
        <v/>
      </c>
      <c r="I109" s="9"/>
      <c r="J109" s="7"/>
      <c r="K109" s="8" t="str">
        <f>IF(K108&lt;&gt;"",LEFT(K108,6),IF(L109&lt;&gt;"",LEFT(L109,6),IF(K110&lt;&gt;"",LEFT(K110,6),IF(J109&lt;&gt;"",LEFT(J109,6),""))))</f>
        <v/>
      </c>
      <c r="L109" s="9"/>
      <c r="M109" s="7"/>
      <c r="N109" s="8" t="str">
        <f>IF(N108&lt;&gt;"",LEFT(N108,6),IF(O109&lt;&gt;"",LEFT(O109,6),IF(N110&lt;&gt;"",LEFT(N110,6),IF(M109&lt;&gt;"",LEFT(M109,6),""))))</f>
        <v/>
      </c>
      <c r="O109" s="9"/>
      <c r="P109" s="7"/>
      <c r="Q109" s="8" t="str">
        <f t="shared" ref="Q109" si="145">IF(Q108&lt;&gt;"",LEFT(Q108,6),IF(R109&lt;&gt;"",LEFT(R109,6),IF(Q110&lt;&gt;"",LEFT(Q110,6),IF(P109&lt;&gt;"",LEFT(P109,6),""))))</f>
        <v/>
      </c>
      <c r="R109" s="9"/>
      <c r="S109" s="7"/>
      <c r="T109" s="8" t="str">
        <f t="shared" ref="T109" si="146">IF(T108&lt;&gt;"",LEFT(T108,6),IF(U109&lt;&gt;"",LEFT(U109,6),IF(T110&lt;&gt;"",LEFT(T110,6),IF(S109&lt;&gt;"",LEFT(S109,6),""))))</f>
        <v>05_4_5</v>
      </c>
      <c r="U109" s="9"/>
      <c r="V109" s="7"/>
      <c r="W109" s="8" t="str">
        <f t="shared" ref="W109" si="147">IF(W108&lt;&gt;"",LEFT(W108,6),IF(X109&lt;&gt;"",LEFT(X109,6),IF(W110&lt;&gt;"",LEFT(W110,6),IF(V109&lt;&gt;"",LEFT(V109,6),""))))</f>
        <v/>
      </c>
      <c r="X109" s="9"/>
    </row>
    <row r="110" spans="1:24" ht="15.75" thickBot="1" x14ac:dyDescent="0.3">
      <c r="A110" s="19"/>
      <c r="B110" s="11"/>
      <c r="C110" s="12"/>
      <c r="D110" s="10"/>
      <c r="E110" s="11"/>
      <c r="F110" s="12"/>
      <c r="G110" s="10"/>
      <c r="H110" s="11"/>
      <c r="I110" s="16"/>
      <c r="J110" s="19"/>
      <c r="K110" s="11"/>
      <c r="L110" s="16"/>
      <c r="M110" s="19"/>
      <c r="N110" s="11"/>
      <c r="O110" s="16"/>
      <c r="P110" s="19"/>
      <c r="Q110" s="11"/>
      <c r="R110" s="16"/>
      <c r="S110" s="19"/>
      <c r="T110" s="11" t="s">
        <v>103</v>
      </c>
      <c r="U110" s="16"/>
      <c r="V110" s="19"/>
      <c r="W110" s="11"/>
      <c r="X110" s="16"/>
    </row>
    <row r="111" spans="1:24" ht="15.75" thickTop="1" x14ac:dyDescent="0.25">
      <c r="A111" s="18"/>
      <c r="B111" s="5"/>
      <c r="C111" s="6"/>
      <c r="D111" s="4"/>
      <c r="E111" s="5"/>
      <c r="F111" s="6"/>
      <c r="G111" s="4"/>
      <c r="H111" s="5"/>
      <c r="I111" s="15"/>
      <c r="J111" s="18"/>
      <c r="K111" s="5"/>
      <c r="L111" s="15"/>
      <c r="M111" s="18"/>
      <c r="N111" s="5"/>
      <c r="O111" s="15"/>
      <c r="P111" s="18"/>
      <c r="Q111" s="5"/>
      <c r="R111" s="15"/>
      <c r="S111" s="18"/>
      <c r="T111" s="5" t="s">
        <v>101</v>
      </c>
      <c r="U111" s="15"/>
      <c r="V111" s="18"/>
      <c r="W111" s="5"/>
      <c r="X111" s="15"/>
    </row>
    <row r="112" spans="1:24" ht="47.25" x14ac:dyDescent="0.25">
      <c r="A112" s="7"/>
      <c r="B112" s="8" t="str">
        <f>IF(B111&lt;&gt;"",LEFT(B111,6),IF(C112&lt;&gt;"",LEFT(C112,6),IF(B113&lt;&gt;"",LEFT(B113,6),IF(A112&lt;&gt;"",LEFT(A112,6),""))))</f>
        <v/>
      </c>
      <c r="C112" s="9"/>
      <c r="D112" s="7"/>
      <c r="E112" s="8" t="str">
        <f>IF(E111&lt;&gt;"",LEFT(E111,6),IF(F112&lt;&gt;"",LEFT(F112,6),IF(E113&lt;&gt;"",LEFT(E113,6),IF(D112&lt;&gt;"",LEFT(D112,6),""))))</f>
        <v/>
      </c>
      <c r="F112" s="9"/>
      <c r="G112" s="7"/>
      <c r="H112" s="8" t="str">
        <f>IF(H111&lt;&gt;"",LEFT(H111,6),IF(I112&lt;&gt;"",LEFT(I112,6),IF(H113&lt;&gt;"",LEFT(H113,6),IF(G112&lt;&gt;"",LEFT(G112,6),""))))</f>
        <v/>
      </c>
      <c r="I112" s="9"/>
      <c r="J112" s="7"/>
      <c r="K112" s="8" t="str">
        <f>IF(K111&lt;&gt;"",LEFT(K111,6),IF(L112&lt;&gt;"",LEFT(L112,6),IF(K113&lt;&gt;"",LEFT(K113,6),IF(J112&lt;&gt;"",LEFT(J112,6),""))))</f>
        <v/>
      </c>
      <c r="L112" s="9"/>
      <c r="M112" s="7"/>
      <c r="N112" s="8" t="str">
        <f>IF(N111&lt;&gt;"",LEFT(N111,6),IF(O112&lt;&gt;"",LEFT(O112,6),IF(N113&lt;&gt;"",LEFT(N113,6),IF(M112&lt;&gt;"",LEFT(M112,6),""))))</f>
        <v/>
      </c>
      <c r="O112" s="9"/>
      <c r="P112" s="7"/>
      <c r="Q112" s="8" t="str">
        <f t="shared" ref="Q112" si="148">IF(Q111&lt;&gt;"",LEFT(Q111,6),IF(R112&lt;&gt;"",LEFT(R112,6),IF(Q113&lt;&gt;"",LEFT(Q113,6),IF(P112&lt;&gt;"",LEFT(P112,6),""))))</f>
        <v>13_2_3</v>
      </c>
      <c r="R112" s="9" t="s">
        <v>102</v>
      </c>
      <c r="S112" s="7" t="s">
        <v>100</v>
      </c>
      <c r="T112" s="8" t="str">
        <f t="shared" ref="T112" si="149">IF(T111&lt;&gt;"",LEFT(T111,6),IF(U112&lt;&gt;"",LEFT(U112,6),IF(T113&lt;&gt;"",LEFT(T113,6),IF(S112&lt;&gt;"",LEFT(S112,6),""))))</f>
        <v>05_4_2</v>
      </c>
      <c r="U112" s="9"/>
      <c r="V112" s="7"/>
      <c r="W112" s="8" t="str">
        <f t="shared" ref="W112" si="150">IF(W111&lt;&gt;"",LEFT(W111,6),IF(X112&lt;&gt;"",LEFT(X112,6),IF(W113&lt;&gt;"",LEFT(W113,6),IF(V112&lt;&gt;"",LEFT(V112,6),""))))</f>
        <v/>
      </c>
      <c r="X112" s="9"/>
    </row>
    <row r="113" spans="1:24" ht="15.75" thickBot="1" x14ac:dyDescent="0.3">
      <c r="A113" s="19"/>
      <c r="B113" s="11"/>
      <c r="C113" s="12"/>
      <c r="D113" s="10"/>
      <c r="E113" s="11"/>
      <c r="F113" s="12"/>
      <c r="G113" s="10"/>
      <c r="H113" s="11"/>
      <c r="I113" s="16"/>
      <c r="J113" s="19"/>
      <c r="K113" s="11"/>
      <c r="L113" s="16"/>
      <c r="M113" s="19"/>
      <c r="N113" s="11"/>
      <c r="O113" s="16"/>
      <c r="P113" s="19"/>
      <c r="Q113" s="11" t="s">
        <v>104</v>
      </c>
      <c r="R113" s="16"/>
      <c r="S113" s="19"/>
      <c r="T113" s="11" t="s">
        <v>144</v>
      </c>
      <c r="U113" s="16"/>
      <c r="V113" s="19"/>
      <c r="W113" s="11"/>
      <c r="X113" s="16"/>
    </row>
    <row r="114" spans="1:24" ht="15.75" thickTop="1" x14ac:dyDescent="0.25">
      <c r="A114" s="18"/>
      <c r="B114" s="5"/>
      <c r="C114" s="6"/>
      <c r="D114" s="4"/>
      <c r="E114" s="5"/>
      <c r="F114" s="6"/>
      <c r="G114" s="4"/>
      <c r="H114" s="5"/>
      <c r="I114" s="15"/>
      <c r="J114" s="18"/>
      <c r="K114" s="5"/>
      <c r="L114" s="15"/>
      <c r="M114" s="18"/>
      <c r="N114" s="5"/>
      <c r="O114" s="15"/>
      <c r="P114" s="18"/>
      <c r="Q114" s="5" t="s">
        <v>105</v>
      </c>
      <c r="R114" s="15"/>
      <c r="S114" s="18"/>
      <c r="T114" s="5" t="s">
        <v>143</v>
      </c>
      <c r="U114" s="15"/>
      <c r="V114" s="18"/>
      <c r="W114" s="5"/>
      <c r="X114" s="15"/>
    </row>
    <row r="115" spans="1:24" ht="47.25" x14ac:dyDescent="0.25">
      <c r="A115" s="7"/>
      <c r="B115" s="8" t="str">
        <f>IF(B114&lt;&gt;"",LEFT(B114,6),IF(C115&lt;&gt;"",LEFT(C115,6),IF(B116&lt;&gt;"",LEFT(B116,6),IF(A115&lt;&gt;"",LEFT(A115,6),""))))</f>
        <v/>
      </c>
      <c r="C115" s="9"/>
      <c r="D115" s="7"/>
      <c r="E115" s="8" t="str">
        <f>IF(E114&lt;&gt;"",LEFT(E114,6),IF(F115&lt;&gt;"",LEFT(F115,6),IF(E116&lt;&gt;"",LEFT(E116,6),IF(D115&lt;&gt;"",LEFT(D115,6),""))))</f>
        <v/>
      </c>
      <c r="F115" s="9"/>
      <c r="G115" s="7"/>
      <c r="H115" s="8" t="str">
        <f>IF(H114&lt;&gt;"",LEFT(H114,6),IF(I115&lt;&gt;"",LEFT(I115,6),IF(H116&lt;&gt;"",LEFT(H116,6),IF(G115&lt;&gt;"",LEFT(G115,6),""))))</f>
        <v>02_1_1</v>
      </c>
      <c r="I115" s="9"/>
      <c r="J115" s="7"/>
      <c r="K115" s="8" t="str">
        <f>IF(K114&lt;&gt;"",LEFT(K114,6),IF(L115&lt;&gt;"",LEFT(L115,6),IF(K116&lt;&gt;"",LEFT(K116,6),IF(J115&lt;&gt;"",LEFT(J115,6),""))))</f>
        <v/>
      </c>
      <c r="L115" s="9"/>
      <c r="M115" s="7"/>
      <c r="N115" s="8" t="str">
        <f>IF(N114&lt;&gt;"",LEFT(N114,6),IF(O115&lt;&gt;"",LEFT(O115,6),IF(N116&lt;&gt;"",LEFT(N116,6),IF(M115&lt;&gt;"",LEFT(M115,6),""))))</f>
        <v>11_5_1</v>
      </c>
      <c r="O115" s="9" t="s">
        <v>107</v>
      </c>
      <c r="P115" s="7" t="s">
        <v>106</v>
      </c>
      <c r="Q115" s="8" t="str">
        <f t="shared" ref="Q115" si="151">IF(Q114&lt;&gt;"",LEFT(Q114,6),IF(R115&lt;&gt;"",LEFT(R115,6),IF(Q116&lt;&gt;"",LEFT(Q116,6),IF(P115&lt;&gt;"",LEFT(P115,6),""))))</f>
        <v>06_1_7</v>
      </c>
      <c r="R115" s="9" t="s">
        <v>108</v>
      </c>
      <c r="S115" s="7" t="s">
        <v>109</v>
      </c>
      <c r="T115" s="8" t="str">
        <f t="shared" ref="T115" si="152">IF(T114&lt;&gt;"",LEFT(T114,6),IF(U115&lt;&gt;"",LEFT(U115,6),IF(T116&lt;&gt;"",LEFT(T116,6),IF(S115&lt;&gt;"",LEFT(S115,6),""))))</f>
        <v>12_5_5</v>
      </c>
      <c r="U115" s="9" t="s">
        <v>141</v>
      </c>
      <c r="V115" s="7" t="s">
        <v>142</v>
      </c>
      <c r="W115" s="8" t="str">
        <f t="shared" ref="W115" si="153">IF(W114&lt;&gt;"",LEFT(W114,6),IF(X115&lt;&gt;"",LEFT(X115,6),IF(W116&lt;&gt;"",LEFT(W116,6),IF(V115&lt;&gt;"",LEFT(V115,6),""))))</f>
        <v>06_5_6</v>
      </c>
      <c r="X115" s="9"/>
    </row>
    <row r="116" spans="1:24" ht="15.75" thickBot="1" x14ac:dyDescent="0.3">
      <c r="A116" s="19"/>
      <c r="B116" s="11"/>
      <c r="C116" s="12"/>
      <c r="D116" s="10"/>
      <c r="E116" s="11"/>
      <c r="F116" s="12"/>
      <c r="G116" s="10"/>
      <c r="H116" s="11" t="s">
        <v>99</v>
      </c>
      <c r="I116" s="16"/>
      <c r="J116" s="19"/>
      <c r="K116" s="11"/>
      <c r="L116" s="16"/>
      <c r="M116" s="19"/>
      <c r="N116" s="11"/>
      <c r="O116" s="16"/>
      <c r="P116" s="19"/>
      <c r="Q116" s="11"/>
      <c r="R116" s="16"/>
      <c r="S116" s="19"/>
      <c r="T116" s="11"/>
      <c r="U116" s="16"/>
      <c r="V116" s="19"/>
      <c r="W116" s="11"/>
      <c r="X116" s="16"/>
    </row>
    <row r="117" spans="1:24" ht="15.75" thickTop="1" x14ac:dyDescent="0.25">
      <c r="A117" s="18"/>
      <c r="B117" s="5"/>
      <c r="C117" s="6"/>
      <c r="D117" s="4"/>
      <c r="E117" s="5"/>
      <c r="F117" s="6"/>
      <c r="G117" s="4"/>
      <c r="H117" s="5" t="s">
        <v>98</v>
      </c>
      <c r="I117" s="15"/>
      <c r="J117" s="18"/>
      <c r="K117" s="5"/>
      <c r="L117" s="15"/>
      <c r="M117" s="18"/>
      <c r="N117" s="5"/>
      <c r="O117" s="15"/>
      <c r="P117" s="18"/>
      <c r="Q117" s="5"/>
      <c r="R117" s="15"/>
      <c r="S117" s="18"/>
      <c r="T117" s="5"/>
      <c r="U117" s="15"/>
      <c r="V117" s="18"/>
      <c r="W117" s="5"/>
      <c r="X117" s="15"/>
    </row>
    <row r="118" spans="1:24" ht="45.75" x14ac:dyDescent="0.25">
      <c r="A118" s="7"/>
      <c r="B118" s="8" t="str">
        <f>IF(B117&lt;&gt;"",LEFT(B117,6),IF(C118&lt;&gt;"",LEFT(C118,6),IF(B119&lt;&gt;"",LEFT(B119,6),IF(A118&lt;&gt;"",LEFT(A118,6),""))))</f>
        <v/>
      </c>
      <c r="C118" s="9"/>
      <c r="D118" s="7"/>
      <c r="E118" s="8" t="str">
        <f>IF(E117&lt;&gt;"",LEFT(E117,6),IF(F118&lt;&gt;"",LEFT(F118,6),IF(E119&lt;&gt;"",LEFT(E119,6),IF(D118&lt;&gt;"",LEFT(D118,6),""))))</f>
        <v>02_1_5</v>
      </c>
      <c r="F118" s="9" t="s">
        <v>58</v>
      </c>
      <c r="G118" s="7" t="s">
        <v>60</v>
      </c>
      <c r="H118" s="8" t="str">
        <f>IF(H117&lt;&gt;"",LEFT(H117,6),IF(I118&lt;&gt;"",LEFT(I118,6),IF(H119&lt;&gt;"",LEFT(H119,6),IF(G118&lt;&gt;"",LEFT(G118,6),""))))</f>
        <v>12_5_3</v>
      </c>
      <c r="I118" s="9"/>
      <c r="J118" s="7"/>
      <c r="K118" s="8" t="str">
        <f>IF(K117&lt;&gt;"",LEFT(K117,6),IF(L118&lt;&gt;"",LEFT(L118,6),IF(K119&lt;&gt;"",LEFT(K119,6),IF(J118&lt;&gt;"",LEFT(J118,6),""))))</f>
        <v/>
      </c>
      <c r="L118" s="9"/>
      <c r="M118" s="7"/>
      <c r="N118" s="8" t="str">
        <f>IF(N117&lt;&gt;"",LEFT(N117,6),IF(O118&lt;&gt;"",LEFT(O118,6),IF(N119&lt;&gt;"",LEFT(N119,6),IF(M118&lt;&gt;"",LEFT(M118,6),""))))</f>
        <v/>
      </c>
      <c r="O118" s="9"/>
      <c r="P118" s="7"/>
      <c r="Q118" s="8" t="str">
        <f t="shared" ref="Q118" si="154">IF(Q117&lt;&gt;"",LEFT(Q117,6),IF(R118&lt;&gt;"",LEFT(R118,6),IF(Q119&lt;&gt;"",LEFT(Q119,6),IF(P118&lt;&gt;"",LEFT(P118,6),""))))</f>
        <v/>
      </c>
      <c r="R118" s="9"/>
      <c r="S118" s="7"/>
      <c r="T118" s="8" t="str">
        <f t="shared" ref="T118" si="155">IF(T117&lt;&gt;"",LEFT(T117,6),IF(U118&lt;&gt;"",LEFT(U118,6),IF(T119&lt;&gt;"",LEFT(T119,6),IF(S118&lt;&gt;"",LEFT(S118,6),""))))</f>
        <v/>
      </c>
      <c r="U118" s="9"/>
      <c r="V118" s="7"/>
      <c r="W118" s="8" t="str">
        <f t="shared" ref="W118" si="156">IF(W117&lt;&gt;"",LEFT(W117,6),IF(X118&lt;&gt;"",LEFT(X118,6),IF(W119&lt;&gt;"",LEFT(W119,6),IF(V118&lt;&gt;"",LEFT(V118,6),""))))</f>
        <v/>
      </c>
      <c r="X118" s="9"/>
    </row>
    <row r="119" spans="1:24" ht="15.75" thickBot="1" x14ac:dyDescent="0.3">
      <c r="A119" s="19"/>
      <c r="B119" s="11"/>
      <c r="C119" s="12"/>
      <c r="D119" s="10"/>
      <c r="E119" s="11" t="s">
        <v>59</v>
      </c>
      <c r="F119" s="12"/>
      <c r="G119" s="10"/>
      <c r="H119" s="11" t="s">
        <v>62</v>
      </c>
      <c r="I119" s="16"/>
      <c r="J119" s="19"/>
      <c r="K119" s="11"/>
      <c r="L119" s="16"/>
      <c r="M119" s="19"/>
      <c r="N119" s="11"/>
      <c r="O119" s="16"/>
      <c r="P119" s="19"/>
      <c r="Q119" s="11"/>
      <c r="R119" s="16"/>
      <c r="S119" s="19"/>
      <c r="T119" s="11"/>
      <c r="U119" s="16"/>
      <c r="V119" s="19"/>
      <c r="W119" s="11"/>
      <c r="X119" s="16"/>
    </row>
    <row r="120" spans="1:24" ht="15.75" thickTop="1" x14ac:dyDescent="0.25">
      <c r="A120" s="18"/>
      <c r="B120" s="5"/>
      <c r="C120" s="6"/>
      <c r="D120" s="4"/>
      <c r="E120" s="5" t="s">
        <v>61</v>
      </c>
      <c r="F120" s="6"/>
      <c r="G120" s="4"/>
      <c r="H120" s="5" t="s">
        <v>63</v>
      </c>
      <c r="I120" s="15"/>
      <c r="J120" s="18"/>
      <c r="K120" s="5"/>
      <c r="L120" s="15"/>
      <c r="M120" s="18"/>
      <c r="N120" s="5"/>
      <c r="O120" s="15"/>
      <c r="P120" s="18"/>
      <c r="Q120" s="5"/>
      <c r="R120" s="15"/>
      <c r="S120" s="18"/>
      <c r="T120" s="5"/>
      <c r="U120" s="15"/>
      <c r="V120" s="18"/>
      <c r="W120" s="5"/>
      <c r="X120" s="15"/>
    </row>
    <row r="121" spans="1:24" ht="48" x14ac:dyDescent="0.25">
      <c r="A121" s="7"/>
      <c r="B121" s="8" t="str">
        <f>IF(B120&lt;&gt;"",LEFT(B120,6),IF(C121&lt;&gt;"",LEFT(C121,6),IF(B122&lt;&gt;"",LEFT(B122,6),IF(A121&lt;&gt;"",LEFT(A121,6),""))))</f>
        <v/>
      </c>
      <c r="C121" s="9"/>
      <c r="D121" s="7"/>
      <c r="E121" s="8" t="str">
        <f>IF(E120&lt;&gt;"",LEFT(E120,6),IF(F121&lt;&gt;"",LEFT(F121,6),IF(E122&lt;&gt;"",LEFT(E122,6),IF(D121&lt;&gt;"",LEFT(D121,6),""))))</f>
        <v>02_2_4</v>
      </c>
      <c r="F121" s="9" t="s">
        <v>124</v>
      </c>
      <c r="G121" s="7" t="s">
        <v>123</v>
      </c>
      <c r="H121" s="8" t="str">
        <f>IF(H120&lt;&gt;"",LEFT(H120,6),IF(I121&lt;&gt;"",LEFT(I121,6),IF(H122&lt;&gt;"",LEFT(H122,6),IF(G121&lt;&gt;"",LEFT(G121,6),""))))</f>
        <v>14_2_2</v>
      </c>
      <c r="I121" s="9"/>
      <c r="J121" s="7"/>
      <c r="K121" s="8" t="str">
        <f>IF(K120&lt;&gt;"",LEFT(K120,6),IF(L121&lt;&gt;"",LEFT(L121,6),IF(K122&lt;&gt;"",LEFT(K122,6),IF(J121&lt;&gt;"",LEFT(J121,6),""))))</f>
        <v/>
      </c>
      <c r="L121" s="9"/>
      <c r="M121" s="7"/>
      <c r="N121" s="8" t="str">
        <f>IF(N120&lt;&gt;"",LEFT(N120,6),IF(O121&lt;&gt;"",LEFT(O121,6),IF(N122&lt;&gt;"",LEFT(N122,6),IF(M121&lt;&gt;"",LEFT(M121,6),""))))</f>
        <v/>
      </c>
      <c r="O121" s="9"/>
      <c r="P121" s="7"/>
      <c r="Q121" s="8" t="str">
        <f t="shared" ref="Q121" si="157">IF(Q120&lt;&gt;"",LEFT(Q120,6),IF(R121&lt;&gt;"",LEFT(R121,6),IF(Q122&lt;&gt;"",LEFT(Q122,6),IF(P121&lt;&gt;"",LEFT(P121,6),""))))</f>
        <v/>
      </c>
      <c r="R121" s="9"/>
      <c r="S121" s="7"/>
      <c r="T121" s="8" t="str">
        <f t="shared" ref="T121" si="158">IF(T120&lt;&gt;"",LEFT(T120,6),IF(U121&lt;&gt;"",LEFT(U121,6),IF(T122&lt;&gt;"",LEFT(T122,6),IF(S121&lt;&gt;"",LEFT(S121,6),""))))</f>
        <v/>
      </c>
      <c r="U121" s="9"/>
      <c r="V121" s="7"/>
      <c r="W121" s="8" t="str">
        <f t="shared" ref="W121" si="159">IF(W120&lt;&gt;"",LEFT(W120,6),IF(X121&lt;&gt;"",LEFT(X121,6),IF(W122&lt;&gt;"",LEFT(W122,6),IF(V121&lt;&gt;"",LEFT(V121,6),""))))</f>
        <v/>
      </c>
      <c r="X121" s="9"/>
    </row>
    <row r="122" spans="1:24" ht="15.75" thickBot="1" x14ac:dyDescent="0.3">
      <c r="A122" s="19"/>
      <c r="B122" s="11"/>
      <c r="C122" s="12"/>
      <c r="D122" s="10"/>
      <c r="E122" s="11"/>
      <c r="F122" s="12"/>
      <c r="G122" s="10"/>
      <c r="H122" s="11"/>
      <c r="I122" s="16"/>
      <c r="J122" s="19"/>
      <c r="K122" s="11"/>
      <c r="L122" s="16"/>
      <c r="M122" s="19"/>
      <c r="N122" s="11"/>
      <c r="O122" s="16"/>
      <c r="P122" s="19"/>
      <c r="Q122" s="11"/>
      <c r="R122" s="16"/>
      <c r="S122" s="19"/>
      <c r="T122" s="11"/>
      <c r="U122" s="16"/>
      <c r="V122" s="19"/>
      <c r="W122" s="11"/>
      <c r="X122" s="16"/>
    </row>
    <row r="123" spans="1:24" ht="15.75" thickTop="1" x14ac:dyDescent="0.25">
      <c r="A123" s="18"/>
      <c r="B123" s="5"/>
      <c r="C123" s="6"/>
      <c r="D123" s="4"/>
      <c r="E123" s="5"/>
      <c r="F123" s="6"/>
      <c r="G123" s="4"/>
      <c r="H123" s="5"/>
      <c r="I123" s="15"/>
      <c r="J123" s="18"/>
      <c r="K123" s="5"/>
      <c r="L123" s="15"/>
      <c r="M123" s="18"/>
      <c r="N123" s="5"/>
      <c r="O123" s="15"/>
      <c r="P123" s="18"/>
      <c r="Q123" s="5"/>
      <c r="R123" s="15"/>
      <c r="S123" s="18"/>
      <c r="T123" s="5"/>
      <c r="U123" s="15"/>
      <c r="V123" s="18"/>
      <c r="W123" s="5"/>
      <c r="X123" s="15"/>
    </row>
    <row r="124" spans="1:24" ht="47.25" x14ac:dyDescent="0.25">
      <c r="A124" s="7"/>
      <c r="B124" s="8" t="str">
        <f>IF(B123&lt;&gt;"",LEFT(B123,6),IF(C124&lt;&gt;"",LEFT(C124,6),IF(B125&lt;&gt;"",LEFT(B125,6),IF(A124&lt;&gt;"",LEFT(A124,6),""))))</f>
        <v/>
      </c>
      <c r="C124" s="9"/>
      <c r="D124" s="7"/>
      <c r="E124" s="8" t="str">
        <f>IF(E123&lt;&gt;"",LEFT(E123,6),IF(F124&lt;&gt;"",LEFT(F124,6),IF(E125&lt;&gt;"",LEFT(E125,6),IF(D124&lt;&gt;"",LEFT(D124,6),""))))</f>
        <v/>
      </c>
      <c r="F124" s="9"/>
      <c r="G124" s="7"/>
      <c r="H124" s="8" t="str">
        <f>IF(H123&lt;&gt;"",LEFT(H123,6),IF(I124&lt;&gt;"",LEFT(I124,6),IF(H125&lt;&gt;"",LEFT(H125,6),IF(G124&lt;&gt;"",LEFT(G124,6),""))))</f>
        <v/>
      </c>
      <c r="I124" s="9"/>
      <c r="J124" s="7"/>
      <c r="K124" s="8" t="str">
        <f>IF(K123&lt;&gt;"",LEFT(K123,6),IF(L124&lt;&gt;"",LEFT(L124,6),IF(K125&lt;&gt;"",LEFT(K125,6),IF(J124&lt;&gt;"",LEFT(J124,6),""))))</f>
        <v/>
      </c>
      <c r="L124" s="9"/>
      <c r="M124" s="7"/>
      <c r="N124" s="8" t="str">
        <f>IF(N123&lt;&gt;"",LEFT(N123,6),IF(O124&lt;&gt;"",LEFT(O124,6),IF(N125&lt;&gt;"",LEFT(N125,6),IF(M124&lt;&gt;"",LEFT(M124,6),""))))</f>
        <v>07_3_5</v>
      </c>
      <c r="O124" s="9" t="s">
        <v>71</v>
      </c>
      <c r="P124" s="7" t="s">
        <v>70</v>
      </c>
      <c r="Q124" s="8" t="str">
        <f>IF(Q123&lt;&gt;"",LEFT(Q123,6),IF(R124&lt;&gt;"",LEFT(R124,6),IF(Q125&lt;&gt;"",LEFT(Q125,6),IF(P124&lt;&gt;"",LEFT(P124,6),""))))</f>
        <v>02_3_5</v>
      </c>
      <c r="R124" s="9" t="s">
        <v>68</v>
      </c>
      <c r="S124" s="7" t="s">
        <v>69</v>
      </c>
      <c r="T124" s="8" t="str">
        <f t="shared" ref="T124" si="160">IF(T123&lt;&gt;"",LEFT(T123,6),IF(U124&lt;&gt;"",LEFT(U124,6),IF(T125&lt;&gt;"",LEFT(T125,6),IF(S124&lt;&gt;"",LEFT(S124,6),""))))</f>
        <v>03_1_3</v>
      </c>
      <c r="U124" s="9"/>
      <c r="V124" s="7"/>
      <c r="W124" s="8" t="str">
        <f t="shared" ref="W124" si="161">IF(W123&lt;&gt;"",LEFT(W123,6),IF(X124&lt;&gt;"",LEFT(X124,6),IF(W125&lt;&gt;"",LEFT(W125,6),IF(V124&lt;&gt;"",LEFT(V124,6),""))))</f>
        <v/>
      </c>
      <c r="X124" s="9"/>
    </row>
    <row r="125" spans="1:24" ht="15.75" thickBot="1" x14ac:dyDescent="0.3">
      <c r="A125" s="19"/>
      <c r="B125" s="11"/>
      <c r="C125" s="12"/>
      <c r="D125" s="10"/>
      <c r="E125" s="11"/>
      <c r="F125" s="12"/>
      <c r="G125" s="10"/>
      <c r="H125" s="11"/>
      <c r="I125" s="16"/>
      <c r="J125" s="19"/>
      <c r="K125" s="11"/>
      <c r="L125" s="16"/>
      <c r="M125" s="19"/>
      <c r="N125" s="11"/>
      <c r="O125" s="16"/>
      <c r="P125" s="19"/>
      <c r="Q125" s="11"/>
      <c r="R125" s="16"/>
      <c r="S125" s="19"/>
      <c r="T125" s="11"/>
      <c r="U125" s="16"/>
      <c r="V125" s="19"/>
      <c r="W125" s="11"/>
      <c r="X125" s="16"/>
    </row>
    <row r="126" spans="1:24" ht="15.75" thickTop="1" x14ac:dyDescent="0.25">
      <c r="A126" s="18"/>
      <c r="B126" s="5"/>
      <c r="C126" s="6"/>
      <c r="D126" s="4"/>
      <c r="E126" s="5"/>
      <c r="F126" s="6"/>
      <c r="G126" s="4"/>
      <c r="H126" s="5"/>
      <c r="I126" s="15"/>
      <c r="J126" s="18"/>
      <c r="K126" s="5"/>
      <c r="L126" s="15"/>
      <c r="M126" s="18"/>
      <c r="N126" s="5"/>
      <c r="O126" s="15"/>
      <c r="P126" s="18"/>
      <c r="Q126" s="5"/>
      <c r="R126" s="15"/>
      <c r="S126" s="18"/>
      <c r="T126" s="5"/>
      <c r="U126" s="15"/>
      <c r="V126" s="18"/>
      <c r="W126" s="5"/>
      <c r="X126" s="15"/>
    </row>
    <row r="127" spans="1:24" ht="46.5" x14ac:dyDescent="0.25">
      <c r="A127" s="7"/>
      <c r="B127" s="8" t="str">
        <f>IF(B126&lt;&gt;"",LEFT(B126,6),IF(C127&lt;&gt;"",LEFT(C127,6),IF(B128&lt;&gt;"",LEFT(B128,6),IF(A127&lt;&gt;"",LEFT(A127,6),""))))</f>
        <v/>
      </c>
      <c r="C127" s="9"/>
      <c r="D127" s="7"/>
      <c r="E127" s="8" t="str">
        <f>IF(E126&lt;&gt;"",LEFT(E126,6),IF(F127&lt;&gt;"",LEFT(F127,6),IF(E128&lt;&gt;"",LEFT(E128,6),IF(D127&lt;&gt;"",LEFT(D127,6),""))))</f>
        <v>02_2_1</v>
      </c>
      <c r="F127" s="9" t="s">
        <v>64</v>
      </c>
      <c r="G127" s="7" t="s">
        <v>65</v>
      </c>
      <c r="H127" s="8" t="str">
        <f>IF(H126&lt;&gt;"",LEFT(H126,6),IF(I127&lt;&gt;"",LEFT(I127,6),IF(H128&lt;&gt;"",LEFT(H128,6),IF(G127&lt;&gt;"",LEFT(G127,6),""))))</f>
        <v>04_4_2</v>
      </c>
      <c r="I127" s="9"/>
      <c r="J127" s="7"/>
      <c r="K127" s="8" t="str">
        <f>IF(K126&lt;&gt;"",LEFT(K126,6),IF(L127&lt;&gt;"",LEFT(L127,6),IF(K128&lt;&gt;"",LEFT(K128,6),IF(J127&lt;&gt;"",LEFT(J127,6),""))))</f>
        <v/>
      </c>
      <c r="L127" s="9"/>
      <c r="M127" s="7"/>
      <c r="N127" s="8" t="str">
        <f>IF(N126&lt;&gt;"",LEFT(N126,6),IF(O127&lt;&gt;"",LEFT(O127,6),IF(N128&lt;&gt;"",LEFT(N128,6),IF(M127&lt;&gt;"",LEFT(M127,6),""))))</f>
        <v/>
      </c>
      <c r="O127" s="9"/>
      <c r="P127" s="7"/>
      <c r="Q127" s="8" t="str">
        <f t="shared" ref="Q127" si="162">IF(Q126&lt;&gt;"",LEFT(Q126,6),IF(R127&lt;&gt;"",LEFT(R127,6),IF(Q128&lt;&gt;"",LEFT(Q128,6),IF(P127&lt;&gt;"",LEFT(P127,6),""))))</f>
        <v/>
      </c>
      <c r="R127" s="9"/>
      <c r="S127" s="7"/>
      <c r="T127" s="8" t="str">
        <f t="shared" ref="T127" si="163">IF(T126&lt;&gt;"",LEFT(T126,6),IF(U127&lt;&gt;"",LEFT(U127,6),IF(T128&lt;&gt;"",LEFT(T128,6),IF(S127&lt;&gt;"",LEFT(S127,6),""))))</f>
        <v/>
      </c>
      <c r="U127" s="9"/>
      <c r="V127" s="7"/>
      <c r="W127" s="8" t="str">
        <f t="shared" ref="W127" si="164">IF(W126&lt;&gt;"",LEFT(W126,6),IF(X127&lt;&gt;"",LEFT(X127,6),IF(W128&lt;&gt;"",LEFT(W128,6),IF(V127&lt;&gt;"",LEFT(V127,6),""))))</f>
        <v/>
      </c>
      <c r="X127" s="9"/>
    </row>
    <row r="128" spans="1:24" ht="15.75" thickBot="1" x14ac:dyDescent="0.3">
      <c r="A128" s="19"/>
      <c r="B128" s="11"/>
      <c r="C128" s="12"/>
      <c r="D128" s="10"/>
      <c r="E128" s="11" t="s">
        <v>66</v>
      </c>
      <c r="F128" s="12"/>
      <c r="G128" s="10"/>
      <c r="H128" s="11"/>
      <c r="I128" s="16"/>
      <c r="J128" s="19"/>
      <c r="K128" s="11"/>
      <c r="L128" s="16"/>
      <c r="M128" s="19"/>
      <c r="N128" s="11"/>
      <c r="O128" s="16"/>
      <c r="P128" s="19"/>
      <c r="Q128" s="11"/>
      <c r="R128" s="16"/>
      <c r="S128" s="19"/>
      <c r="T128" s="11"/>
      <c r="U128" s="16"/>
      <c r="V128" s="19"/>
      <c r="W128" s="11"/>
      <c r="X128" s="16"/>
    </row>
    <row r="129" spans="1:24" ht="15.75" thickTop="1" x14ac:dyDescent="0.25">
      <c r="A129" s="18"/>
      <c r="B129" s="5"/>
      <c r="C129" s="6"/>
      <c r="D129" s="4"/>
      <c r="E129" s="5" t="s">
        <v>67</v>
      </c>
      <c r="F129" s="6"/>
      <c r="G129" s="4"/>
      <c r="H129" s="5"/>
      <c r="I129" s="15"/>
      <c r="J129" s="18"/>
      <c r="K129" s="5"/>
      <c r="L129" s="15"/>
      <c r="M129" s="18"/>
      <c r="N129" s="5"/>
      <c r="O129" s="15"/>
      <c r="P129" s="18"/>
      <c r="Q129" s="5"/>
      <c r="R129" s="15"/>
      <c r="S129" s="18"/>
      <c r="T129" s="5"/>
      <c r="U129" s="15"/>
      <c r="V129" s="18"/>
      <c r="W129" s="5"/>
      <c r="X129" s="15"/>
    </row>
    <row r="130" spans="1:24" x14ac:dyDescent="0.25">
      <c r="A130" s="7"/>
      <c r="B130" s="8" t="str">
        <f>IF(B129&lt;&gt;"",LEFT(B129,6),IF(C130&lt;&gt;"",LEFT(C130,6),IF(B131&lt;&gt;"",LEFT(B131,6),IF(A130&lt;&gt;"",LEFT(A130,6),""))))</f>
        <v/>
      </c>
      <c r="C130" s="9"/>
      <c r="D130" s="7"/>
      <c r="E130" s="8" t="str">
        <f>IF(E129&lt;&gt;"",LEFT(E129,6),IF(F130&lt;&gt;"",LEFT(F130,6),IF(E131&lt;&gt;"",LEFT(E131,6),IF(D130&lt;&gt;"",LEFT(D130,6),""))))</f>
        <v>06_3_1</v>
      </c>
      <c r="F130" s="9"/>
      <c r="G130" s="7"/>
      <c r="H130" s="8" t="str">
        <f>IF(H129&lt;&gt;"",LEFT(H129,6),IF(I130&lt;&gt;"",LEFT(I130,6),IF(H131&lt;&gt;"",LEFT(H131,6),IF(G130&lt;&gt;"",LEFT(G130,6),""))))</f>
        <v/>
      </c>
      <c r="I130" s="9"/>
      <c r="J130" s="7"/>
      <c r="K130" s="8" t="str">
        <f>IF(K129&lt;&gt;"",LEFT(K129,6),IF(L130&lt;&gt;"",LEFT(L130,6),IF(K131&lt;&gt;"",LEFT(K131,6),IF(J130&lt;&gt;"",LEFT(J130,6),""))))</f>
        <v/>
      </c>
      <c r="L130" s="9"/>
      <c r="M130" s="7"/>
      <c r="N130" s="8" t="str">
        <f>IF(N129&lt;&gt;"",LEFT(N129,6),IF(O130&lt;&gt;"",LEFT(O130,6),IF(N131&lt;&gt;"",LEFT(N131,6),IF(M130&lt;&gt;"",LEFT(M130,6),""))))</f>
        <v/>
      </c>
      <c r="O130" s="9"/>
      <c r="P130" s="7"/>
      <c r="Q130" s="8" t="str">
        <f t="shared" ref="Q130" si="165">IF(Q129&lt;&gt;"",LEFT(Q129,6),IF(R130&lt;&gt;"",LEFT(R130,6),IF(Q131&lt;&gt;"",LEFT(Q131,6),IF(P130&lt;&gt;"",LEFT(P130,6),""))))</f>
        <v/>
      </c>
      <c r="R130" s="9"/>
      <c r="S130" s="7"/>
      <c r="T130" s="8" t="str">
        <f t="shared" ref="T130" si="166">IF(T129&lt;&gt;"",LEFT(T129,6),IF(U130&lt;&gt;"",LEFT(U130,6),IF(T131&lt;&gt;"",LEFT(T131,6),IF(S130&lt;&gt;"",LEFT(S130,6),""))))</f>
        <v/>
      </c>
      <c r="U130" s="9"/>
      <c r="V130" s="7"/>
      <c r="W130" s="8" t="str">
        <f t="shared" ref="W130" si="167">IF(W129&lt;&gt;"",LEFT(W129,6),IF(X130&lt;&gt;"",LEFT(X130,6),IF(W131&lt;&gt;"",LEFT(W131,6),IF(V130&lt;&gt;"",LEFT(V130,6),""))))</f>
        <v/>
      </c>
      <c r="X130" s="9"/>
    </row>
    <row r="131" spans="1:24" ht="15.75" thickBot="1" x14ac:dyDescent="0.3">
      <c r="A131" s="19"/>
      <c r="B131" s="11"/>
      <c r="C131" s="12"/>
      <c r="D131" s="10"/>
      <c r="E131" s="11"/>
      <c r="F131" s="12"/>
      <c r="G131" s="10"/>
      <c r="H131" s="11"/>
      <c r="I131" s="16"/>
      <c r="J131" s="19"/>
      <c r="K131" s="11"/>
      <c r="L131" s="16"/>
      <c r="M131" s="19"/>
      <c r="N131" s="11"/>
      <c r="O131" s="16"/>
      <c r="P131" s="19"/>
      <c r="Q131" s="11"/>
      <c r="R131" s="16"/>
      <c r="S131" s="19"/>
      <c r="T131" s="11"/>
      <c r="U131" s="16"/>
      <c r="V131" s="19"/>
      <c r="W131" s="11"/>
      <c r="X131" s="16"/>
    </row>
    <row r="132" spans="1:24" ht="15.75" thickTop="1" x14ac:dyDescent="0.25">
      <c r="A132" s="18"/>
      <c r="B132" s="5"/>
      <c r="C132" s="6"/>
      <c r="D132" s="4"/>
      <c r="E132" s="5"/>
      <c r="F132" s="6"/>
      <c r="G132" s="4"/>
      <c r="H132" s="5"/>
      <c r="I132" s="15"/>
      <c r="J132" s="18"/>
      <c r="K132" s="5"/>
      <c r="L132" s="15"/>
      <c r="M132" s="18"/>
      <c r="N132" s="5"/>
      <c r="O132" s="15"/>
      <c r="P132" s="18"/>
      <c r="Q132" s="5"/>
      <c r="R132" s="15"/>
      <c r="S132" s="18"/>
      <c r="T132" s="5"/>
      <c r="U132" s="15"/>
      <c r="V132" s="18"/>
      <c r="W132" s="5"/>
      <c r="X132" s="15"/>
    </row>
    <row r="133" spans="1:24" ht="45.75" x14ac:dyDescent="0.25">
      <c r="A133" s="7"/>
      <c r="B133" s="8" t="str">
        <f>IF(B132&lt;&gt;"",LEFT(B132,6),IF(C133&lt;&gt;"",LEFT(C133,6),IF(B134&lt;&gt;"",LEFT(B134,6),IF(A133&lt;&gt;"",LEFT(A133,6),""))))</f>
        <v/>
      </c>
      <c r="C133" s="9"/>
      <c r="D133" s="7"/>
      <c r="E133" s="8" t="str">
        <f>IF(E132&lt;&gt;"",LEFT(E132,6),IF(F133&lt;&gt;"",LEFT(F133,6),IF(E134&lt;&gt;"",LEFT(E134,6),IF(D133&lt;&gt;"",LEFT(D133,6),""))))</f>
        <v>14_5_5</v>
      </c>
      <c r="F133" s="9"/>
      <c r="G133" s="7"/>
      <c r="H133" s="8" t="str">
        <f>IF(H132&lt;&gt;"",LEFT(H132,6),IF(I133&lt;&gt;"",LEFT(I133,6),IF(H134&lt;&gt;"",LEFT(H134,6),IF(G133&lt;&gt;"",LEFT(G133,6),""))))</f>
        <v/>
      </c>
      <c r="I133" s="9"/>
      <c r="J133" s="7"/>
      <c r="K133" s="8" t="str">
        <f>IF(K132&lt;&gt;"",LEFT(K132,6),IF(L133&lt;&gt;"",LEFT(L133,6),IF(K134&lt;&gt;"",LEFT(K134,6),IF(J133&lt;&gt;"",LEFT(J133,6),""))))</f>
        <v>02_4_3</v>
      </c>
      <c r="L133" s="9" t="s">
        <v>72</v>
      </c>
      <c r="M133" s="7" t="s">
        <v>74</v>
      </c>
      <c r="N133" s="8" t="str">
        <f>IF(N132&lt;&gt;"",LEFT(N132,6),IF(O133&lt;&gt;"",LEFT(O133,6),IF(N134&lt;&gt;"",LEFT(N134,6),IF(M133&lt;&gt;"",LEFT(M133,6),""))))</f>
        <v>13_2_5</v>
      </c>
      <c r="O133" s="9"/>
      <c r="P133" s="7"/>
      <c r="Q133" s="8" t="str">
        <f t="shared" ref="Q133" si="168">IF(Q132&lt;&gt;"",LEFT(Q132,6),IF(R133&lt;&gt;"",LEFT(R133,6),IF(Q134&lt;&gt;"",LEFT(Q134,6),IF(P133&lt;&gt;"",LEFT(P133,6),""))))</f>
        <v/>
      </c>
      <c r="R133" s="9"/>
      <c r="S133" s="7"/>
      <c r="T133" s="8" t="str">
        <f t="shared" ref="T133" si="169">IF(T132&lt;&gt;"",LEFT(T132,6),IF(U133&lt;&gt;"",LEFT(U133,6),IF(T134&lt;&gt;"",LEFT(T134,6),IF(S133&lt;&gt;"",LEFT(S133,6),""))))</f>
        <v/>
      </c>
      <c r="U133" s="9"/>
      <c r="V133" s="7"/>
      <c r="W133" s="8" t="str">
        <f t="shared" ref="W133" si="170">IF(W132&lt;&gt;"",LEFT(W132,6),IF(X133&lt;&gt;"",LEFT(X133,6),IF(W134&lt;&gt;"",LEFT(W134,6),IF(V133&lt;&gt;"",LEFT(V133,6),""))))</f>
        <v/>
      </c>
      <c r="X133" s="9"/>
    </row>
    <row r="134" spans="1:24" ht="15.75" thickBot="1" x14ac:dyDescent="0.3">
      <c r="A134" s="19"/>
      <c r="B134" s="11"/>
      <c r="C134" s="12"/>
      <c r="D134" s="10"/>
      <c r="E134" s="11" t="s">
        <v>78</v>
      </c>
      <c r="F134" s="12"/>
      <c r="G134" s="10"/>
      <c r="H134" s="11"/>
      <c r="I134" s="16"/>
      <c r="J134" s="19"/>
      <c r="K134" s="11" t="s">
        <v>73</v>
      </c>
      <c r="L134" s="16"/>
      <c r="M134" s="19"/>
      <c r="N134" s="11"/>
      <c r="O134" s="16"/>
      <c r="P134" s="19"/>
      <c r="Q134" s="11"/>
      <c r="R134" s="16"/>
      <c r="S134" s="19"/>
      <c r="T134" s="11"/>
      <c r="U134" s="16"/>
      <c r="V134" s="19"/>
      <c r="W134" s="11"/>
      <c r="X134" s="16"/>
    </row>
    <row r="135" spans="1:24" ht="15.75" thickTop="1" x14ac:dyDescent="0.25">
      <c r="A135" s="18"/>
      <c r="B135" s="5"/>
      <c r="C135" s="6"/>
      <c r="D135" s="4"/>
      <c r="E135" s="5" t="s">
        <v>76</v>
      </c>
      <c r="F135" s="6"/>
      <c r="G135" s="4"/>
      <c r="H135" s="5"/>
      <c r="I135" s="15"/>
      <c r="J135" s="18"/>
      <c r="K135" s="5" t="s">
        <v>75</v>
      </c>
      <c r="L135" s="15"/>
      <c r="M135" s="18"/>
      <c r="N135" s="5"/>
      <c r="O135" s="15"/>
      <c r="P135" s="18"/>
      <c r="Q135" s="5"/>
      <c r="R135" s="15"/>
      <c r="S135" s="18"/>
      <c r="T135" s="5"/>
      <c r="U135" s="15"/>
      <c r="V135" s="18"/>
      <c r="W135" s="5"/>
      <c r="X135" s="15"/>
    </row>
    <row r="136" spans="1:24" ht="45.75" x14ac:dyDescent="0.25">
      <c r="A136" s="7"/>
      <c r="B136" s="8" t="str">
        <f>IF(B135&lt;&gt;"",LEFT(B135,6),IF(C136&lt;&gt;"",LEFT(C136,6),IF(B137&lt;&gt;"",LEFT(B137,6),IF(A136&lt;&gt;"",LEFT(A136,6),""))))</f>
        <v>13_3_1</v>
      </c>
      <c r="C136" s="9" t="s">
        <v>79</v>
      </c>
      <c r="D136" s="7" t="s">
        <v>77</v>
      </c>
      <c r="E136" s="8" t="str">
        <f>IF(E135&lt;&gt;"",LEFT(E135,6),IF(F136&lt;&gt;"",LEFT(F136,6),IF(E137&lt;&gt;"",LEFT(E137,6),IF(D136&lt;&gt;"",LEFT(D136,6),""))))</f>
        <v>02_5_1</v>
      </c>
      <c r="F136" s="9"/>
      <c r="G136" s="7"/>
      <c r="H136" s="8" t="str">
        <f>IF(H135&lt;&gt;"",LEFT(H135,6),IF(I136&lt;&gt;"",LEFT(I136,6),IF(H137&lt;&gt;"",LEFT(H137,6),IF(G136&lt;&gt;"",LEFT(G136,6),""))))</f>
        <v/>
      </c>
      <c r="I136" s="9"/>
      <c r="J136" s="7"/>
      <c r="K136" s="8" t="str">
        <f>IF(K135&lt;&gt;"",LEFT(K135,6),IF(L136&lt;&gt;"",LEFT(L136,6),IF(K137&lt;&gt;"",LEFT(K137,6),IF(J136&lt;&gt;"",LEFT(J136,6),""))))</f>
        <v>02_4_5</v>
      </c>
      <c r="L136" s="9"/>
      <c r="M136" s="7"/>
      <c r="N136" s="8" t="str">
        <f>IF(N135&lt;&gt;"",LEFT(N135,6),IF(O136&lt;&gt;"",LEFT(O136,6),IF(N137&lt;&gt;"",LEFT(N137,6),IF(M136&lt;&gt;"",LEFT(M136,6),""))))</f>
        <v/>
      </c>
      <c r="O136" s="9"/>
      <c r="P136" s="7"/>
      <c r="Q136" s="8" t="str">
        <f t="shared" ref="Q136" si="171">IF(Q135&lt;&gt;"",LEFT(Q135,6),IF(R136&lt;&gt;"",LEFT(R136,6),IF(Q137&lt;&gt;"",LEFT(Q137,6),IF(P136&lt;&gt;"",LEFT(P136,6),""))))</f>
        <v/>
      </c>
      <c r="R136" s="9"/>
      <c r="S136" s="7"/>
      <c r="T136" s="8" t="str">
        <f t="shared" ref="T136" si="172">IF(T135&lt;&gt;"",LEFT(T135,6),IF(U136&lt;&gt;"",LEFT(U136,6),IF(T137&lt;&gt;"",LEFT(T137,6),IF(S136&lt;&gt;"",LEFT(S136,6),""))))</f>
        <v/>
      </c>
      <c r="U136" s="9"/>
      <c r="V136" s="7"/>
      <c r="W136" s="8" t="str">
        <f t="shared" ref="W136" si="173">IF(W135&lt;&gt;"",LEFT(W135,6),IF(X136&lt;&gt;"",LEFT(X136,6),IF(W137&lt;&gt;"",LEFT(W137,6),IF(V136&lt;&gt;"",LEFT(V136,6),""))))</f>
        <v/>
      </c>
      <c r="X136" s="9"/>
    </row>
    <row r="137" spans="1:24" ht="15.75" thickBot="1" x14ac:dyDescent="0.3">
      <c r="A137" s="19"/>
      <c r="B137" s="11"/>
      <c r="C137" s="12"/>
      <c r="D137" s="10"/>
      <c r="E137" s="11"/>
      <c r="F137" s="12"/>
      <c r="G137" s="10"/>
      <c r="H137" s="11"/>
      <c r="I137" s="16"/>
      <c r="J137" s="19"/>
      <c r="K137" s="11"/>
      <c r="L137" s="16"/>
      <c r="M137" s="19"/>
      <c r="N137" s="11"/>
      <c r="O137" s="16"/>
      <c r="P137" s="19"/>
      <c r="Q137" s="11"/>
      <c r="R137" s="16"/>
      <c r="S137" s="19"/>
      <c r="T137" s="11"/>
      <c r="U137" s="16"/>
      <c r="V137" s="19"/>
      <c r="W137" s="11"/>
      <c r="X137" s="16"/>
    </row>
    <row r="138" spans="1:24" ht="15.75" thickTop="1" x14ac:dyDescent="0.25">
      <c r="A138" s="18"/>
      <c r="B138" s="5"/>
      <c r="C138" s="6"/>
      <c r="D138" s="4"/>
      <c r="E138" s="5"/>
      <c r="F138" s="6"/>
      <c r="G138" s="4"/>
      <c r="H138" s="5"/>
      <c r="I138" s="15"/>
      <c r="J138" s="18"/>
      <c r="K138" s="5"/>
      <c r="L138" s="15"/>
      <c r="M138" s="18"/>
      <c r="N138" s="5"/>
      <c r="O138" s="15"/>
      <c r="P138" s="18"/>
      <c r="Q138" s="5"/>
      <c r="R138" s="15"/>
      <c r="S138" s="18"/>
      <c r="T138" s="5"/>
      <c r="U138" s="15"/>
      <c r="V138" s="18"/>
      <c r="W138" s="5"/>
      <c r="X138" s="15"/>
    </row>
    <row r="139" spans="1:24" x14ac:dyDescent="0.25">
      <c r="A139" s="7"/>
      <c r="B139" s="8" t="str">
        <f>IF(B138&lt;&gt;"",LEFT(B138,6),IF(C139&lt;&gt;"",LEFT(C139,6),IF(B140&lt;&gt;"",LEFT(B140,6),IF(A139&lt;&gt;"",LEFT(A139,6),""))))</f>
        <v/>
      </c>
      <c r="C139" s="9"/>
      <c r="D139" s="7"/>
      <c r="E139" s="8" t="str">
        <f>IF(E138&lt;&gt;"",LEFT(E138,6),IF(F139&lt;&gt;"",LEFT(F139,6),IF(E140&lt;&gt;"",LEFT(E140,6),IF(D139&lt;&gt;"",LEFT(D139,6),""))))</f>
        <v/>
      </c>
      <c r="F139" s="9"/>
      <c r="G139" s="7"/>
      <c r="H139" s="8" t="str">
        <f>IF(H138&lt;&gt;"",LEFT(H138,6),IF(I139&lt;&gt;"",LEFT(I139,6),IF(H140&lt;&gt;"",LEFT(H140,6),IF(G139&lt;&gt;"",LEFT(G139,6),""))))</f>
        <v/>
      </c>
      <c r="I139" s="9"/>
      <c r="J139" s="7"/>
      <c r="K139" s="8" t="str">
        <f>IF(K138&lt;&gt;"",LEFT(K138,6),IF(L139&lt;&gt;"",LEFT(L139,6),IF(K140&lt;&gt;"",LEFT(K140,6),IF(J139&lt;&gt;"",LEFT(J139,6),""))))</f>
        <v/>
      </c>
      <c r="L139" s="9"/>
      <c r="M139" s="7"/>
      <c r="N139" s="8" t="str">
        <f>IF(N138&lt;&gt;"",LEFT(N138,6),IF(O139&lt;&gt;"",LEFT(O139,6),IF(N140&lt;&gt;"",LEFT(N140,6),IF(M139&lt;&gt;"",LEFT(M139,6),""))))</f>
        <v>08_5_6</v>
      </c>
      <c r="O139" s="9"/>
      <c r="P139" s="7"/>
      <c r="Q139" s="8" t="str">
        <f t="shared" ref="Q139" si="174">IF(Q138&lt;&gt;"",LEFT(Q138,6),IF(R139&lt;&gt;"",LEFT(R139,6),IF(Q140&lt;&gt;"",LEFT(Q140,6),IF(P139&lt;&gt;"",LEFT(P139,6),""))))</f>
        <v/>
      </c>
      <c r="R139" s="9"/>
      <c r="S139" s="7"/>
      <c r="T139" s="8" t="str">
        <f t="shared" ref="T139" si="175">IF(T138&lt;&gt;"",LEFT(T138,6),IF(U139&lt;&gt;"",LEFT(U139,6),IF(T140&lt;&gt;"",LEFT(T140,6),IF(S139&lt;&gt;"",LEFT(S139,6),""))))</f>
        <v/>
      </c>
      <c r="U139" s="9"/>
      <c r="V139" s="7"/>
      <c r="W139" s="8" t="str">
        <f t="shared" ref="W139" si="176">IF(W138&lt;&gt;"",LEFT(W138,6),IF(X139&lt;&gt;"",LEFT(X139,6),IF(W140&lt;&gt;"",LEFT(W140,6),IF(V139&lt;&gt;"",LEFT(V139,6),""))))</f>
        <v/>
      </c>
      <c r="X139" s="9"/>
    </row>
    <row r="140" spans="1:24" ht="15.75" thickBot="1" x14ac:dyDescent="0.3">
      <c r="A140" s="19"/>
      <c r="B140" s="11"/>
      <c r="C140" s="12"/>
      <c r="D140" s="10"/>
      <c r="E140" s="11"/>
      <c r="F140" s="12"/>
      <c r="G140" s="10"/>
      <c r="H140" s="11"/>
      <c r="I140" s="16"/>
      <c r="J140" s="19"/>
      <c r="K140" s="11"/>
      <c r="L140" s="16"/>
      <c r="M140" s="19"/>
      <c r="N140" s="11" t="s">
        <v>113</v>
      </c>
      <c r="O140" s="16"/>
      <c r="P140" s="19"/>
      <c r="Q140" s="11"/>
      <c r="R140" s="16"/>
      <c r="S140" s="19"/>
      <c r="T140" s="11"/>
      <c r="U140" s="16"/>
      <c r="V140" s="19"/>
      <c r="W140" s="11"/>
      <c r="X140" s="16"/>
    </row>
    <row r="141" spans="1:24" ht="15.75" thickTop="1" x14ac:dyDescent="0.25">
      <c r="A141" s="18"/>
      <c r="B141" s="5"/>
      <c r="C141" s="6"/>
      <c r="D141" s="4"/>
      <c r="E141" s="5"/>
      <c r="F141" s="6"/>
      <c r="G141" s="4"/>
      <c r="H141" s="5"/>
      <c r="I141" s="15"/>
      <c r="J141" s="18"/>
      <c r="K141" s="5"/>
      <c r="L141" s="15"/>
      <c r="M141" s="18"/>
      <c r="N141" s="5" t="s">
        <v>112</v>
      </c>
      <c r="O141" s="15"/>
      <c r="P141" s="18"/>
      <c r="Q141" s="5"/>
      <c r="R141" s="15"/>
      <c r="S141" s="18"/>
      <c r="T141" s="5"/>
      <c r="U141" s="15"/>
      <c r="V141" s="18"/>
      <c r="W141" s="5"/>
      <c r="X141" s="15"/>
    </row>
    <row r="142" spans="1:24" ht="46.5" x14ac:dyDescent="0.25">
      <c r="A142" s="7"/>
      <c r="B142" s="8" t="str">
        <f>IF(B141&lt;&gt;"",LEFT(B141,6),IF(C142&lt;&gt;"",LEFT(C142,6),IF(B143&lt;&gt;"",LEFT(B143,6),IF(A142&lt;&gt;"",LEFT(A142,6),""))))</f>
        <v/>
      </c>
      <c r="C142" s="9"/>
      <c r="D142" s="7"/>
      <c r="E142" s="8" t="str">
        <f>IF(E141&lt;&gt;"",LEFT(E141,6),IF(F142&lt;&gt;"",LEFT(F142,6),IF(E143&lt;&gt;"",LEFT(E143,6),IF(D142&lt;&gt;"",LEFT(D142,6),""))))</f>
        <v/>
      </c>
      <c r="F142" s="9"/>
      <c r="G142" s="7"/>
      <c r="H142" s="8" t="str">
        <f>IF(H141&lt;&gt;"",LEFT(H141,6),IF(I142&lt;&gt;"",LEFT(I142,6),IF(H143&lt;&gt;"",LEFT(H143,6),IF(G142&lt;&gt;"",LEFT(G142,6),""))))</f>
        <v/>
      </c>
      <c r="I142" s="9"/>
      <c r="J142" s="7"/>
      <c r="K142" s="8" t="str">
        <f>IF(K141&lt;&gt;"",LEFT(K141,6),IF(L142&lt;&gt;"",LEFT(L142,6),IF(K143&lt;&gt;"",LEFT(K143,6),IF(J142&lt;&gt;"",LEFT(J142,6),""))))</f>
        <v>07_4_5</v>
      </c>
      <c r="L142" s="9" t="s">
        <v>111</v>
      </c>
      <c r="M142" s="7" t="s">
        <v>110</v>
      </c>
      <c r="N142" s="8" t="str">
        <f>IF(N141&lt;&gt;"",LEFT(N141,6),IF(O142&lt;&gt;"",LEFT(O142,6),IF(N143&lt;&gt;"",LEFT(N143,6),IF(M142&lt;&gt;"",LEFT(M142,6),""))))</f>
        <v>14_3_2</v>
      </c>
      <c r="O142" s="9"/>
      <c r="P142" s="7"/>
      <c r="Q142" s="8" t="str">
        <f t="shared" ref="Q142" si="177">IF(Q141&lt;&gt;"",LEFT(Q141,6),IF(R142&lt;&gt;"",LEFT(R142,6),IF(Q143&lt;&gt;"",LEFT(Q143,6),IF(P142&lt;&gt;"",LEFT(P142,6),""))))</f>
        <v/>
      </c>
      <c r="R142" s="9"/>
      <c r="S142" s="7"/>
      <c r="T142" s="8" t="str">
        <f t="shared" ref="T142" si="178">IF(T141&lt;&gt;"",LEFT(T141,6),IF(U142&lt;&gt;"",LEFT(U142,6),IF(T143&lt;&gt;"",LEFT(T143,6),IF(S142&lt;&gt;"",LEFT(S142,6),""))))</f>
        <v/>
      </c>
      <c r="U142" s="9"/>
      <c r="V142" s="7"/>
      <c r="W142" s="8" t="str">
        <f t="shared" ref="W142" si="179">IF(W141&lt;&gt;"",LEFT(W141,6),IF(X142&lt;&gt;"",LEFT(X142,6),IF(W143&lt;&gt;"",LEFT(W143,6),IF(V142&lt;&gt;"",LEFT(V142,6),""))))</f>
        <v/>
      </c>
      <c r="X142" s="9"/>
    </row>
    <row r="143" spans="1:24" ht="15.75" thickBot="1" x14ac:dyDescent="0.3">
      <c r="A143" s="19"/>
      <c r="B143" s="11"/>
      <c r="C143" s="12"/>
      <c r="D143" s="10"/>
      <c r="E143" s="11"/>
      <c r="F143" s="12"/>
      <c r="G143" s="10"/>
      <c r="H143" s="11"/>
      <c r="I143" s="16"/>
      <c r="J143" s="19"/>
      <c r="K143" s="11"/>
      <c r="L143" s="16"/>
      <c r="M143" s="19"/>
      <c r="N143" s="11"/>
      <c r="O143" s="16"/>
      <c r="P143" s="19"/>
      <c r="Q143" s="11"/>
      <c r="R143" s="16"/>
      <c r="S143" s="19"/>
      <c r="T143" s="11"/>
      <c r="U143" s="16"/>
      <c r="V143" s="19"/>
      <c r="W143" s="11"/>
      <c r="X143" s="16"/>
    </row>
    <row r="144" spans="1:24" ht="15.75" thickTop="1" x14ac:dyDescent="0.25">
      <c r="A144" s="18"/>
      <c r="B144" s="5"/>
      <c r="C144" s="6"/>
      <c r="D144" s="4"/>
      <c r="E144" s="5"/>
      <c r="F144" s="6"/>
      <c r="G144" s="4"/>
      <c r="H144" s="5"/>
      <c r="I144" s="15"/>
      <c r="J144" s="18"/>
      <c r="K144" s="5"/>
      <c r="L144" s="15"/>
      <c r="M144" s="18"/>
      <c r="N144" s="5"/>
      <c r="O144" s="15"/>
      <c r="P144" s="18"/>
      <c r="Q144" s="5"/>
      <c r="R144" s="15"/>
      <c r="S144" s="18"/>
      <c r="T144" s="5"/>
      <c r="U144" s="15"/>
      <c r="V144" s="18"/>
      <c r="W144" s="5"/>
      <c r="X144" s="15"/>
    </row>
    <row r="145" spans="1:24" x14ac:dyDescent="0.25">
      <c r="A145" s="7"/>
      <c r="B145" s="8" t="str">
        <f>IF(B144&lt;&gt;"",LEFT(B144,6),IF(C145&lt;&gt;"",LEFT(C145,6),IF(B146&lt;&gt;"",LEFT(B146,6),IF(A145&lt;&gt;"",LEFT(A145,6),""))))</f>
        <v/>
      </c>
      <c r="C145" s="9"/>
      <c r="D145" s="7"/>
      <c r="E145" s="8" t="str">
        <f>IF(E144&lt;&gt;"",LEFT(E144,6),IF(F145&lt;&gt;"",LEFT(F145,6),IF(E146&lt;&gt;"",LEFT(E146,6),IF(D145&lt;&gt;"",LEFT(D145,6),""))))</f>
        <v/>
      </c>
      <c r="F145" s="9"/>
      <c r="G145" s="7"/>
      <c r="H145" s="8" t="str">
        <f>IF(H144&lt;&gt;"",LEFT(H144,6),IF(I145&lt;&gt;"",LEFT(I145,6),IF(H146&lt;&gt;"",LEFT(H146,6),IF(G145&lt;&gt;"",LEFT(G145,6),""))))</f>
        <v/>
      </c>
      <c r="I145" s="9"/>
      <c r="J145" s="7"/>
      <c r="K145" s="8" t="str">
        <f>IF(K144&lt;&gt;"",LEFT(K144,6),IF(L145&lt;&gt;"",LEFT(L145,6),IF(K146&lt;&gt;"",LEFT(K146,6),IF(J145&lt;&gt;"",LEFT(J145,6),""))))</f>
        <v/>
      </c>
      <c r="L145" s="9"/>
      <c r="M145" s="7"/>
      <c r="N145" s="8" t="str">
        <f>IF(N144&lt;&gt;"",LEFT(N144,6),IF(O145&lt;&gt;"",LEFT(O145,6),IF(N146&lt;&gt;"",LEFT(N146,6),IF(M145&lt;&gt;"",LEFT(M145,6),""))))</f>
        <v/>
      </c>
      <c r="O145" s="9"/>
      <c r="P145" s="7"/>
      <c r="Q145" s="8" t="str">
        <f t="shared" ref="Q145" si="180">IF(Q144&lt;&gt;"",LEFT(Q144,6),IF(R145&lt;&gt;"",LEFT(R145,6),IF(Q146&lt;&gt;"",LEFT(Q146,6),IF(P145&lt;&gt;"",LEFT(P145,6),""))))</f>
        <v>09_5_6</v>
      </c>
      <c r="R145" s="9"/>
      <c r="S145" s="7"/>
      <c r="T145" s="8" t="str">
        <f t="shared" ref="T145" si="181">IF(T144&lt;&gt;"",LEFT(T144,6),IF(U145&lt;&gt;"",LEFT(U145,6),IF(T146&lt;&gt;"",LEFT(T146,6),IF(S145&lt;&gt;"",LEFT(S145,6),""))))</f>
        <v/>
      </c>
      <c r="U145" s="9"/>
      <c r="V145" s="7"/>
      <c r="W145" s="8" t="str">
        <f t="shared" ref="W145" si="182">IF(W144&lt;&gt;"",LEFT(W144,6),IF(X145&lt;&gt;"",LEFT(X145,6),IF(W146&lt;&gt;"",LEFT(W146,6),IF(V145&lt;&gt;"",LEFT(V145,6),""))))</f>
        <v/>
      </c>
      <c r="X145" s="9"/>
    </row>
    <row r="146" spans="1:24" ht="15.75" thickBot="1" x14ac:dyDescent="0.3">
      <c r="A146" s="19"/>
      <c r="B146" s="11"/>
      <c r="C146" s="12"/>
      <c r="D146" s="10"/>
      <c r="E146" s="11"/>
      <c r="F146" s="12"/>
      <c r="G146" s="10"/>
      <c r="H146" s="11"/>
      <c r="I146" s="16"/>
      <c r="J146" s="19"/>
      <c r="K146" s="11"/>
      <c r="L146" s="16"/>
      <c r="M146" s="19"/>
      <c r="N146" s="11"/>
      <c r="O146" s="16"/>
      <c r="P146" s="19"/>
      <c r="Q146" s="11" t="s">
        <v>136</v>
      </c>
      <c r="R146" s="16"/>
      <c r="S146" s="19"/>
      <c r="T146" s="11"/>
      <c r="U146" s="16"/>
      <c r="V146" s="19"/>
      <c r="W146" s="11"/>
      <c r="X146" s="16"/>
    </row>
    <row r="147" spans="1:24" ht="15.75" thickTop="1" x14ac:dyDescent="0.25">
      <c r="A147" s="18"/>
      <c r="B147" s="5"/>
      <c r="C147" s="6"/>
      <c r="D147" s="4"/>
      <c r="E147" s="5"/>
      <c r="F147" s="6"/>
      <c r="G147" s="4"/>
      <c r="H147" s="5"/>
      <c r="I147" s="15"/>
      <c r="J147" s="18"/>
      <c r="K147" s="5"/>
      <c r="L147" s="15"/>
      <c r="M147" s="18"/>
      <c r="N147" s="5"/>
      <c r="O147" s="15"/>
      <c r="P147" s="18"/>
      <c r="Q147" s="5" t="s">
        <v>135</v>
      </c>
      <c r="R147" s="15"/>
      <c r="S147" s="18"/>
      <c r="T147" s="5"/>
      <c r="U147" s="15"/>
      <c r="V147" s="18"/>
      <c r="W147" s="5"/>
      <c r="X147" s="15"/>
    </row>
    <row r="148" spans="1:24" ht="45.75" x14ac:dyDescent="0.25">
      <c r="A148" s="7"/>
      <c r="B148" s="8" t="str">
        <f>IF(B147&lt;&gt;"",LEFT(B147,6),IF(C148&lt;&gt;"",LEFT(C148,6),IF(B149&lt;&gt;"",LEFT(B149,6),IF(A148&lt;&gt;"",LEFT(A148,6),""))))</f>
        <v/>
      </c>
      <c r="C148" s="9"/>
      <c r="D148" s="7"/>
      <c r="E148" s="8" t="str">
        <f>IF(E147&lt;&gt;"",LEFT(E147,6),IF(F148&lt;&gt;"",LEFT(F148,6),IF(E149&lt;&gt;"",LEFT(E149,6),IF(D148&lt;&gt;"",LEFT(D148,6),""))))</f>
        <v/>
      </c>
      <c r="F148" s="9"/>
      <c r="G148" s="7"/>
      <c r="H148" s="8" t="str">
        <f>IF(H147&lt;&gt;"",LEFT(H147,6),IF(I148&lt;&gt;"",LEFT(I148,6),IF(H149&lt;&gt;"",LEFT(H149,6),IF(G148&lt;&gt;"",LEFT(G148,6),""))))</f>
        <v>11_5_5</v>
      </c>
      <c r="I148" s="9"/>
      <c r="J148" s="7"/>
      <c r="K148" s="8" t="str">
        <f>IF(K147&lt;&gt;"",LEFT(K147,6),IF(L148&lt;&gt;"",LEFT(L148,6),IF(K149&lt;&gt;"",LEFT(K149,6),IF(J148&lt;&gt;"",LEFT(J148,6),""))))</f>
        <v/>
      </c>
      <c r="L148" s="9"/>
      <c r="M148" s="7"/>
      <c r="N148" s="8" t="str">
        <f>IF(N147&lt;&gt;"",LEFT(N147,6),IF(O148&lt;&gt;"",LEFT(O148,6),IF(N149&lt;&gt;"",LEFT(N149,6),IF(M148&lt;&gt;"",LEFT(M148,6),""))))</f>
        <v>11_5_3</v>
      </c>
      <c r="O148" s="9" t="s">
        <v>140</v>
      </c>
      <c r="P148" s="7" t="s">
        <v>139</v>
      </c>
      <c r="Q148" s="8" t="str">
        <f t="shared" ref="Q148" si="183">IF(Q147&lt;&gt;"",LEFT(Q147,6),IF(R148&lt;&gt;"",LEFT(R148,6),IF(Q149&lt;&gt;"",LEFT(Q149,6),IF(P148&lt;&gt;"",LEFT(P148,6),""))))</f>
        <v>08_1_1</v>
      </c>
      <c r="R148" s="9" t="s">
        <v>134</v>
      </c>
      <c r="S148" s="7" t="s">
        <v>133</v>
      </c>
      <c r="T148" s="8" t="str">
        <f t="shared" ref="T148" si="184">IF(T147&lt;&gt;"",LEFT(T147,6),IF(U148&lt;&gt;"",LEFT(U148,6),IF(T149&lt;&gt;"",LEFT(T149,6),IF(S148&lt;&gt;"",LEFT(S148,6),""))))</f>
        <v>07_4_1</v>
      </c>
      <c r="U148" s="9" t="s">
        <v>137</v>
      </c>
      <c r="V148" s="7" t="s">
        <v>138</v>
      </c>
      <c r="W148" s="8" t="str">
        <f t="shared" ref="W148" si="185">IF(W147&lt;&gt;"",LEFT(W147,6),IF(X148&lt;&gt;"",LEFT(X148,6),IF(W149&lt;&gt;"",LEFT(W149,6),IF(V148&lt;&gt;"",LEFT(V148,6),""))))</f>
        <v>08_4_7</v>
      </c>
      <c r="X148" s="9"/>
    </row>
    <row r="149" spans="1:24" ht="15.75" thickBot="1" x14ac:dyDescent="0.3">
      <c r="A149" s="19"/>
      <c r="B149" s="11"/>
      <c r="C149" s="12"/>
      <c r="D149" s="10"/>
      <c r="E149" s="11"/>
      <c r="F149" s="12"/>
      <c r="G149" s="10"/>
      <c r="H149" s="11" t="s">
        <v>128</v>
      </c>
      <c r="I149" s="16"/>
      <c r="J149" s="19"/>
      <c r="K149" s="11"/>
      <c r="L149" s="16"/>
      <c r="M149" s="19"/>
      <c r="N149" s="11"/>
      <c r="O149" s="16"/>
      <c r="P149" s="19"/>
      <c r="Q149" s="11"/>
      <c r="R149" s="16"/>
      <c r="S149" s="19"/>
      <c r="T149" s="11" t="s">
        <v>131</v>
      </c>
      <c r="U149" s="16"/>
      <c r="V149" s="19"/>
      <c r="W149" s="11"/>
      <c r="X149" s="16"/>
    </row>
    <row r="150" spans="1:24" ht="15.75" thickTop="1" x14ac:dyDescent="0.25">
      <c r="A150" s="18"/>
      <c r="B150" s="5"/>
      <c r="C150" s="6"/>
      <c r="D150" s="4"/>
      <c r="E150" s="5"/>
      <c r="F150" s="6"/>
      <c r="G150" s="4"/>
      <c r="H150" s="5" t="s">
        <v>125</v>
      </c>
      <c r="I150" s="15"/>
      <c r="J150" s="18"/>
      <c r="K150" s="5"/>
      <c r="L150" s="15"/>
      <c r="M150" s="18"/>
      <c r="N150" s="5"/>
      <c r="O150" s="15"/>
      <c r="P150" s="18"/>
      <c r="Q150" s="5"/>
      <c r="R150" s="15"/>
      <c r="S150" s="18"/>
      <c r="T150" s="5" t="s">
        <v>132</v>
      </c>
      <c r="U150" s="15"/>
      <c r="V150" s="18"/>
      <c r="W150" s="5"/>
      <c r="X150" s="15"/>
    </row>
    <row r="151" spans="1:24" ht="45.75" x14ac:dyDescent="0.25">
      <c r="A151" s="7"/>
      <c r="B151" s="8" t="str">
        <f>IF(B150&lt;&gt;"",LEFT(B150,6),IF(C151&lt;&gt;"",LEFT(C151,6),IF(B152&lt;&gt;"",LEFT(B152,6),IF(A151&lt;&gt;"",LEFT(A151,6),""))))</f>
        <v/>
      </c>
      <c r="C151" s="9"/>
      <c r="D151" s="7"/>
      <c r="E151" s="8" t="str">
        <f>IF(E150&lt;&gt;"",LEFT(E150,6),IF(F151&lt;&gt;"",LEFT(F151,6),IF(E152&lt;&gt;"",LEFT(E152,6),IF(D151&lt;&gt;"",LEFT(D151,6),""))))</f>
        <v/>
      </c>
      <c r="F151" s="9"/>
      <c r="G151" s="7"/>
      <c r="H151" s="8" t="str">
        <f>IF(H150&lt;&gt;"",LEFT(H150,6),IF(I151&lt;&gt;"",LEFT(I151,6),IF(H152&lt;&gt;"",LEFT(H152,6),IF(G151&lt;&gt;"",LEFT(G151,6),""))))</f>
        <v>06_1_6</v>
      </c>
      <c r="I151" s="9" t="s">
        <v>126</v>
      </c>
      <c r="J151" s="7" t="s">
        <v>129</v>
      </c>
      <c r="K151" s="8" t="str">
        <f>IF(K150&lt;&gt;"",LEFT(K150,6),IF(L151&lt;&gt;"",LEFT(L151,6),IF(K152&lt;&gt;"",LEFT(K152,6),IF(J151&lt;&gt;"",LEFT(J151,6),""))))</f>
        <v>07_1_3</v>
      </c>
      <c r="L151" s="9"/>
      <c r="M151" s="7"/>
      <c r="N151" s="8" t="str">
        <f>IF(N150&lt;&gt;"",LEFT(N150,6),IF(O151&lt;&gt;"",LEFT(O151,6),IF(N152&lt;&gt;"",LEFT(N152,6),IF(M151&lt;&gt;"",LEFT(M151,6),""))))</f>
        <v/>
      </c>
      <c r="O151" s="9"/>
      <c r="P151" s="7"/>
      <c r="Q151" s="8" t="str">
        <f t="shared" ref="Q151" si="186">IF(Q150&lt;&gt;"",LEFT(Q150,6),IF(R151&lt;&gt;"",LEFT(R151,6),IF(Q152&lt;&gt;"",LEFT(Q152,6),IF(P151&lt;&gt;"",LEFT(P151,6),""))))</f>
        <v/>
      </c>
      <c r="R151" s="9"/>
      <c r="S151" s="7"/>
      <c r="T151" s="8" t="str">
        <f t="shared" ref="T151" si="187">IF(T150&lt;&gt;"",LEFT(T150,6),IF(U151&lt;&gt;"",LEFT(U151,6),IF(T152&lt;&gt;"",LEFT(T152,6),IF(S151&lt;&gt;"",LEFT(S151,6),""))))</f>
        <v>13_5_4</v>
      </c>
      <c r="U151" s="9"/>
      <c r="V151" s="7"/>
      <c r="W151" s="8" t="str">
        <f t="shared" ref="W151" si="188">IF(W150&lt;&gt;"",LEFT(W150,6),IF(X151&lt;&gt;"",LEFT(X151,6),IF(W152&lt;&gt;"",LEFT(W152,6),IF(V151&lt;&gt;"",LEFT(V151,6),""))))</f>
        <v/>
      </c>
      <c r="X151" s="9"/>
    </row>
    <row r="152" spans="1:24" ht="15.75" thickBot="1" x14ac:dyDescent="0.3">
      <c r="A152" s="19"/>
      <c r="B152" s="11"/>
      <c r="C152" s="12"/>
      <c r="D152" s="10"/>
      <c r="E152" s="11"/>
      <c r="F152" s="12"/>
      <c r="G152" s="10"/>
      <c r="H152" s="11" t="s">
        <v>127</v>
      </c>
      <c r="I152" s="16"/>
      <c r="J152" s="19"/>
      <c r="K152" s="11"/>
      <c r="L152" s="16"/>
      <c r="M152" s="19"/>
      <c r="N152" s="11"/>
      <c r="O152" s="16"/>
      <c r="P152" s="19"/>
      <c r="Q152" s="11"/>
      <c r="R152" s="16"/>
      <c r="S152" s="19"/>
      <c r="T152" s="11"/>
      <c r="U152" s="16"/>
      <c r="V152" s="19"/>
      <c r="W152" s="11"/>
      <c r="X152" s="16"/>
    </row>
    <row r="153" spans="1:24" ht="15.75" thickTop="1" x14ac:dyDescent="0.25">
      <c r="A153" s="18"/>
      <c r="B153" s="5"/>
      <c r="C153" s="6"/>
      <c r="D153" s="4"/>
      <c r="E153" s="5"/>
      <c r="F153" s="6"/>
      <c r="G153" s="4"/>
      <c r="H153" s="5" t="s">
        <v>130</v>
      </c>
      <c r="I153" s="15"/>
      <c r="J153" s="18"/>
      <c r="K153" s="5"/>
      <c r="L153" s="15"/>
      <c r="M153" s="18"/>
      <c r="N153" s="5"/>
      <c r="O153" s="15"/>
      <c r="P153" s="18"/>
      <c r="Q153" s="5"/>
      <c r="R153" s="15"/>
      <c r="S153" s="18"/>
      <c r="T153" s="5"/>
      <c r="U153" s="15"/>
      <c r="V153" s="18"/>
      <c r="W153" s="5"/>
      <c r="X153" s="15"/>
    </row>
    <row r="154" spans="1:24" x14ac:dyDescent="0.25">
      <c r="A154" s="7"/>
      <c r="B154" s="8" t="str">
        <f>IF(B153&lt;&gt;"",LEFT(B153,6),IF(C154&lt;&gt;"",LEFT(C154,6),IF(B155&lt;&gt;"",LEFT(B155,6),IF(A154&lt;&gt;"",LEFT(A154,6),""))))</f>
        <v/>
      </c>
      <c r="C154" s="9"/>
      <c r="D154" s="7"/>
      <c r="E154" s="8" t="str">
        <f>IF(E153&lt;&gt;"",LEFT(E153,6),IF(F154&lt;&gt;"",LEFT(F154,6),IF(E155&lt;&gt;"",LEFT(E155,6),IF(D154&lt;&gt;"",LEFT(D154,6),""))))</f>
        <v/>
      </c>
      <c r="F154" s="9"/>
      <c r="G154" s="7"/>
      <c r="H154" s="8" t="str">
        <f>IF(H153&lt;&gt;"",LEFT(H153,6),IF(I154&lt;&gt;"",LEFT(I154,6),IF(H155&lt;&gt;"",LEFT(H155,6),IF(G154&lt;&gt;"",LEFT(G154,6),""))))</f>
        <v>13_4_7</v>
      </c>
      <c r="I154" s="9"/>
      <c r="J154" s="7"/>
      <c r="K154" s="8" t="str">
        <f>IF(K153&lt;&gt;"",LEFT(K153,6),IF(L154&lt;&gt;"",LEFT(L154,6),IF(K155&lt;&gt;"",LEFT(K155,6),IF(J154&lt;&gt;"",LEFT(J154,6),""))))</f>
        <v/>
      </c>
      <c r="L154" s="9"/>
      <c r="M154" s="7"/>
      <c r="N154" s="8" t="str">
        <f>IF(N153&lt;&gt;"",LEFT(N153,6),IF(O154&lt;&gt;"",LEFT(O154,6),IF(N155&lt;&gt;"",LEFT(N155,6),IF(M154&lt;&gt;"",LEFT(M154,6),""))))</f>
        <v/>
      </c>
      <c r="O154" s="9"/>
      <c r="P154" s="7"/>
      <c r="Q154" s="8" t="str">
        <f t="shared" ref="Q154" si="189">IF(Q153&lt;&gt;"",LEFT(Q153,6),IF(R154&lt;&gt;"",LEFT(R154,6),IF(Q155&lt;&gt;"",LEFT(Q155,6),IF(P154&lt;&gt;"",LEFT(P154,6),""))))</f>
        <v/>
      </c>
      <c r="R154" s="9"/>
      <c r="S154" s="7"/>
      <c r="T154" s="8" t="str">
        <f t="shared" ref="T154" si="190">IF(T153&lt;&gt;"",LEFT(T153,6),IF(U154&lt;&gt;"",LEFT(U154,6),IF(T155&lt;&gt;"",LEFT(T155,6),IF(S154&lt;&gt;"",LEFT(S154,6),""))))</f>
        <v/>
      </c>
      <c r="U154" s="9"/>
      <c r="V154" s="7"/>
      <c r="W154" s="8" t="str">
        <f t="shared" ref="W154" si="191">IF(W153&lt;&gt;"",LEFT(W153,6),IF(X154&lt;&gt;"",LEFT(X154,6),IF(W155&lt;&gt;"",LEFT(W155,6),IF(V154&lt;&gt;"",LEFT(V154,6),""))))</f>
        <v/>
      </c>
      <c r="X154" s="9"/>
    </row>
    <row r="155" spans="1:24" ht="15.75" thickBot="1" x14ac:dyDescent="0.3">
      <c r="A155" s="19"/>
      <c r="B155" s="11"/>
      <c r="C155" s="12"/>
      <c r="D155" s="10"/>
      <c r="E155" s="11"/>
      <c r="F155" s="12"/>
      <c r="G155" s="10"/>
      <c r="H155" s="11"/>
      <c r="I155" s="16"/>
      <c r="J155" s="19"/>
      <c r="K155" s="11"/>
      <c r="L155" s="16"/>
      <c r="M155" s="19"/>
      <c r="N155" s="11"/>
      <c r="O155" s="16"/>
      <c r="P155" s="19"/>
      <c r="Q155" s="11"/>
      <c r="R155" s="16"/>
      <c r="S155" s="19"/>
      <c r="T155" s="11"/>
      <c r="U155" s="16"/>
      <c r="V155" s="19"/>
      <c r="W155" s="11"/>
      <c r="X155" s="16"/>
    </row>
    <row r="156" spans="1:24" ht="15.75" thickTop="1" x14ac:dyDescent="0.25">
      <c r="A156" s="18"/>
      <c r="B156" s="5"/>
      <c r="C156" s="6"/>
      <c r="D156" s="4"/>
      <c r="E156" s="5"/>
      <c r="F156" s="6"/>
      <c r="G156" s="4"/>
      <c r="H156" s="5"/>
      <c r="I156" s="15"/>
      <c r="J156" s="18"/>
      <c r="K156" s="5"/>
      <c r="L156" s="15"/>
      <c r="M156" s="18"/>
      <c r="N156" s="5"/>
      <c r="O156" s="15"/>
      <c r="P156" s="18"/>
      <c r="Q156" s="5"/>
      <c r="R156" s="15"/>
      <c r="S156" s="18"/>
      <c r="T156" s="5"/>
      <c r="U156" s="15"/>
      <c r="V156" s="18"/>
      <c r="W156" s="5"/>
      <c r="X156" s="15"/>
    </row>
    <row r="157" spans="1:24" x14ac:dyDescent="0.25">
      <c r="A157" s="7"/>
      <c r="B157" s="8" t="str">
        <f>IF(B156&lt;&gt;"",LEFT(B156,6),IF(C157&lt;&gt;"",LEFT(C157,6),IF(B158&lt;&gt;"",LEFT(B158,6),IF(A157&lt;&gt;"",LEFT(A157,6),""))))</f>
        <v/>
      </c>
      <c r="C157" s="9"/>
      <c r="D157" s="7"/>
      <c r="E157" s="8" t="str">
        <f>IF(E156&lt;&gt;"",LEFT(E156,6),IF(F157&lt;&gt;"",LEFT(F157,6),IF(E158&lt;&gt;"",LEFT(E158,6),IF(D157&lt;&gt;"",LEFT(D157,6),""))))</f>
        <v/>
      </c>
      <c r="F157" s="9"/>
      <c r="G157" s="7"/>
      <c r="H157" s="8" t="str">
        <f>IF(H156&lt;&gt;"",LEFT(H156,6),IF(I157&lt;&gt;"",LEFT(I157,6),IF(H158&lt;&gt;"",LEFT(H158,6),IF(G157&lt;&gt;"",LEFT(G157,6),""))))</f>
        <v/>
      </c>
      <c r="I157" s="9"/>
      <c r="J157" s="7"/>
      <c r="K157" s="8" t="str">
        <f>IF(K156&lt;&gt;"",LEFT(K156,6),IF(L157&lt;&gt;"",LEFT(L157,6),IF(K158&lt;&gt;"",LEFT(K158,6),IF(J157&lt;&gt;"",LEFT(J157,6),""))))</f>
        <v>06_5_3</v>
      </c>
      <c r="L157" s="9"/>
      <c r="M157" s="7"/>
      <c r="N157" s="8" t="str">
        <f>IF(N156&lt;&gt;"",LEFT(N156,6),IF(O157&lt;&gt;"",LEFT(O157,6),IF(N158&lt;&gt;"",LEFT(N158,6),IF(M157&lt;&gt;"",LEFT(M157,6),""))))</f>
        <v/>
      </c>
      <c r="O157" s="9"/>
      <c r="P157" s="7"/>
      <c r="Q157" s="8" t="str">
        <f t="shared" ref="Q157" si="192">IF(Q156&lt;&gt;"",LEFT(Q156,6),IF(R157&lt;&gt;"",LEFT(R157,6),IF(Q158&lt;&gt;"",LEFT(Q158,6),IF(P157&lt;&gt;"",LEFT(P157,6),""))))</f>
        <v/>
      </c>
      <c r="R157" s="9"/>
      <c r="S157" s="7"/>
      <c r="T157" s="8" t="str">
        <f t="shared" ref="T157" si="193">IF(T156&lt;&gt;"",LEFT(T156,6),IF(U157&lt;&gt;"",LEFT(U157,6),IF(T158&lt;&gt;"",LEFT(T158,6),IF(S157&lt;&gt;"",LEFT(S157,6),""))))</f>
        <v/>
      </c>
      <c r="U157" s="9"/>
      <c r="V157" s="7"/>
      <c r="W157" s="8" t="str">
        <f t="shared" ref="W157" si="194">IF(W156&lt;&gt;"",LEFT(W156,6),IF(X157&lt;&gt;"",LEFT(X157,6),IF(W158&lt;&gt;"",LEFT(W158,6),IF(V157&lt;&gt;"",LEFT(V157,6),""))))</f>
        <v/>
      </c>
      <c r="X157" s="9"/>
    </row>
    <row r="158" spans="1:24" ht="15.75" thickBot="1" x14ac:dyDescent="0.3">
      <c r="A158" s="19"/>
      <c r="B158" s="11"/>
      <c r="C158" s="12"/>
      <c r="D158" s="10"/>
      <c r="E158" s="11"/>
      <c r="F158" s="12"/>
      <c r="G158" s="10"/>
      <c r="H158" s="11"/>
      <c r="I158" s="16"/>
      <c r="J158" s="19"/>
      <c r="K158" s="11" t="s">
        <v>147</v>
      </c>
      <c r="L158" s="16"/>
      <c r="M158" s="19"/>
      <c r="N158" s="11"/>
      <c r="O158" s="16"/>
      <c r="P158" s="19"/>
      <c r="Q158" s="11"/>
      <c r="R158" s="16"/>
      <c r="S158" s="19"/>
      <c r="T158" s="11"/>
      <c r="U158" s="16"/>
      <c r="V158" s="19"/>
      <c r="W158" s="11"/>
      <c r="X158" s="16"/>
    </row>
    <row r="159" spans="1:24" ht="15.75" thickTop="1" x14ac:dyDescent="0.25">
      <c r="A159" s="18"/>
      <c r="B159" s="5"/>
      <c r="C159" s="6"/>
      <c r="D159" s="4"/>
      <c r="E159" s="5"/>
      <c r="F159" s="6"/>
      <c r="G159" s="4"/>
      <c r="H159" s="5"/>
      <c r="I159" s="15"/>
      <c r="J159" s="18"/>
      <c r="K159" s="5" t="s">
        <v>146</v>
      </c>
      <c r="L159" s="15"/>
      <c r="M159" s="18"/>
      <c r="N159" s="5"/>
      <c r="O159" s="15"/>
      <c r="P159" s="18"/>
      <c r="Q159" s="5"/>
      <c r="R159" s="15"/>
      <c r="S159" s="18"/>
      <c r="T159" s="5"/>
      <c r="U159" s="15"/>
      <c r="V159" s="18"/>
      <c r="W159" s="5"/>
      <c r="X159" s="15"/>
    </row>
    <row r="160" spans="1:24" ht="46.5" x14ac:dyDescent="0.25">
      <c r="A160" s="7"/>
      <c r="B160" s="8" t="str">
        <f>IF(B159&lt;&gt;"",LEFT(B159,6),IF(C160&lt;&gt;"",LEFT(C160,6),IF(B161&lt;&gt;"",LEFT(B161,6),IF(A160&lt;&gt;"",LEFT(A160,6),""))))</f>
        <v/>
      </c>
      <c r="C160" s="9"/>
      <c r="D160" s="7"/>
      <c r="E160" s="8" t="str">
        <f>IF(E159&lt;&gt;"",LEFT(E159,6),IF(F160&lt;&gt;"",LEFT(F160,6),IF(E161&lt;&gt;"",LEFT(E161,6),IF(D160&lt;&gt;"",LEFT(D160,6),""))))</f>
        <v/>
      </c>
      <c r="F160" s="9"/>
      <c r="G160" s="7"/>
      <c r="H160" s="8" t="str">
        <f>IF(H159&lt;&gt;"",LEFT(H159,6),IF(I160&lt;&gt;"",LEFT(I160,6),IF(H161&lt;&gt;"",LEFT(H161,6),IF(G160&lt;&gt;"",LEFT(G160,6),""))))</f>
        <v>06_3_4</v>
      </c>
      <c r="I160" s="9" t="s">
        <v>151</v>
      </c>
      <c r="J160" s="7" t="s">
        <v>150</v>
      </c>
      <c r="K160" s="8" t="str">
        <f>IF(K159&lt;&gt;"",LEFT(K159,6),IF(L160&lt;&gt;"",LEFT(L160,6),IF(K161&lt;&gt;"",LEFT(K161,6),IF(J160&lt;&gt;"",LEFT(J160,6),""))))</f>
        <v>05_5_4</v>
      </c>
      <c r="L160" s="9"/>
      <c r="M160" s="7"/>
      <c r="N160" s="8" t="str">
        <f>IF(N159&lt;&gt;"",LEFT(N159,6),IF(O160&lt;&gt;"",LEFT(O160,6),IF(N161&lt;&gt;"",LEFT(N161,6),IF(M160&lt;&gt;"",LEFT(M160,6),""))))</f>
        <v/>
      </c>
      <c r="O160" s="9"/>
      <c r="P160" s="7"/>
      <c r="Q160" s="8" t="str">
        <f t="shared" ref="Q160" si="195">IF(Q159&lt;&gt;"",LEFT(Q159,6),IF(R160&lt;&gt;"",LEFT(R160,6),IF(Q161&lt;&gt;"",LEFT(Q161,6),IF(P160&lt;&gt;"",LEFT(P160,6),""))))</f>
        <v/>
      </c>
      <c r="R160" s="9"/>
      <c r="S160" s="7"/>
      <c r="T160" s="8" t="str">
        <f t="shared" ref="T160" si="196">IF(T159&lt;&gt;"",LEFT(T159,6),IF(U160&lt;&gt;"",LEFT(U160,6),IF(T161&lt;&gt;"",LEFT(T161,6),IF(S160&lt;&gt;"",LEFT(S160,6),""))))</f>
        <v/>
      </c>
      <c r="U160" s="9"/>
      <c r="V160" s="7"/>
      <c r="W160" s="8" t="str">
        <f t="shared" ref="W160" si="197">IF(W159&lt;&gt;"",LEFT(W159,6),IF(X160&lt;&gt;"",LEFT(X160,6),IF(W161&lt;&gt;"",LEFT(W161,6),IF(V160&lt;&gt;"",LEFT(V160,6),""))))</f>
        <v/>
      </c>
      <c r="X160" s="9"/>
    </row>
    <row r="161" spans="1:24" ht="15.75" thickBot="1" x14ac:dyDescent="0.3">
      <c r="A161" s="19"/>
      <c r="B161" s="11"/>
      <c r="C161" s="12"/>
      <c r="D161" s="10"/>
      <c r="E161" s="11"/>
      <c r="F161" s="12"/>
      <c r="G161" s="10"/>
      <c r="H161" s="11" t="s">
        <v>152</v>
      </c>
      <c r="I161" s="16"/>
      <c r="J161" s="19"/>
      <c r="K161" s="11" t="s">
        <v>148</v>
      </c>
      <c r="L161" s="16"/>
      <c r="M161" s="19"/>
      <c r="N161" s="11"/>
      <c r="O161" s="16"/>
      <c r="P161" s="19"/>
      <c r="Q161" s="11"/>
      <c r="R161" s="16"/>
      <c r="S161" s="19"/>
      <c r="T161" s="11"/>
      <c r="U161" s="16"/>
      <c r="V161" s="19"/>
      <c r="W161" s="11"/>
      <c r="X161" s="16"/>
    </row>
    <row r="162" spans="1:24" ht="15.75" thickTop="1" x14ac:dyDescent="0.25">
      <c r="A162" s="18"/>
      <c r="B162" s="5"/>
      <c r="C162" s="6"/>
      <c r="D162" s="4"/>
      <c r="E162" s="5"/>
      <c r="F162" s="6"/>
      <c r="G162" s="4"/>
      <c r="H162" s="5" t="s">
        <v>153</v>
      </c>
      <c r="I162" s="15"/>
      <c r="J162" s="18"/>
      <c r="K162" s="5" t="s">
        <v>149</v>
      </c>
      <c r="L162" s="15"/>
      <c r="M162" s="18"/>
      <c r="N162" s="5"/>
      <c r="O162" s="15"/>
      <c r="P162" s="18"/>
      <c r="Q162" s="5"/>
      <c r="R162" s="15"/>
      <c r="S162" s="18"/>
      <c r="T162" s="5"/>
      <c r="U162" s="15"/>
      <c r="V162" s="18"/>
      <c r="W162" s="5"/>
      <c r="X162" s="15"/>
    </row>
    <row r="163" spans="1:24" ht="46.5" x14ac:dyDescent="0.25">
      <c r="A163" s="7"/>
      <c r="B163" s="8" t="str">
        <f>IF(B162&lt;&gt;"",LEFT(B162,6),IF(C163&lt;&gt;"",LEFT(C163,6),IF(B164&lt;&gt;"",LEFT(B164,6),IF(A163&lt;&gt;"",LEFT(A163,6),""))))</f>
        <v/>
      </c>
      <c r="C163" s="9"/>
      <c r="D163" s="7"/>
      <c r="E163" s="8" t="str">
        <f>IF(E162&lt;&gt;"",LEFT(E162,6),IF(F163&lt;&gt;"",LEFT(F163,6),IF(E164&lt;&gt;"",LEFT(E164,6),IF(D163&lt;&gt;"",LEFT(D163,6),""))))</f>
        <v/>
      </c>
      <c r="F163" s="9"/>
      <c r="G163" s="7"/>
      <c r="H163" s="8" t="str">
        <f>IF(H162&lt;&gt;"",LEFT(H162,6),IF(I163&lt;&gt;"",LEFT(I163,6),IF(H164&lt;&gt;"",LEFT(H164,6),IF(G163&lt;&gt;"",LEFT(G163,6),""))))</f>
        <v>06_5_5</v>
      </c>
      <c r="I163" s="9" t="s">
        <v>154</v>
      </c>
      <c r="J163" s="7" t="s">
        <v>155</v>
      </c>
      <c r="K163" s="8" t="str">
        <f>IF(K162&lt;&gt;"",LEFT(K162,6),IF(L163&lt;&gt;"",LEFT(L163,6),IF(K164&lt;&gt;"",LEFT(K164,6),IF(J163&lt;&gt;"",LEFT(J163,6),""))))</f>
        <v>06_4_5</v>
      </c>
      <c r="L163" s="9"/>
      <c r="M163" s="7"/>
      <c r="N163" s="8" t="str">
        <f>IF(N162&lt;&gt;"",LEFT(N162,6),IF(O163&lt;&gt;"",LEFT(O163,6),IF(N164&lt;&gt;"",LEFT(N164,6),IF(M163&lt;&gt;"",LEFT(M163,6),""))))</f>
        <v/>
      </c>
      <c r="O163" s="9"/>
      <c r="P163" s="7"/>
      <c r="Q163" s="8" t="str">
        <f t="shared" ref="Q163" si="198">IF(Q162&lt;&gt;"",LEFT(Q162,6),IF(R163&lt;&gt;"",LEFT(R163,6),IF(Q164&lt;&gt;"",LEFT(Q164,6),IF(P163&lt;&gt;"",LEFT(P163,6),""))))</f>
        <v/>
      </c>
      <c r="R163" s="9"/>
      <c r="S163" s="7"/>
      <c r="T163" s="8" t="str">
        <f t="shared" ref="T163" si="199">IF(T162&lt;&gt;"",LEFT(T162,6),IF(U163&lt;&gt;"",LEFT(U163,6),IF(T164&lt;&gt;"",LEFT(T164,6),IF(S163&lt;&gt;"",LEFT(S163,6),""))))</f>
        <v/>
      </c>
      <c r="U163" s="9"/>
      <c r="V163" s="7"/>
      <c r="W163" s="8" t="str">
        <f t="shared" ref="W163" si="200">IF(W162&lt;&gt;"",LEFT(W162,6),IF(X163&lt;&gt;"",LEFT(X163,6),IF(W164&lt;&gt;"",LEFT(W164,6),IF(V163&lt;&gt;"",LEFT(V163,6),""))))</f>
        <v/>
      </c>
      <c r="X163" s="9"/>
    </row>
    <row r="164" spans="1:24" ht="15.75" thickBot="1" x14ac:dyDescent="0.3">
      <c r="A164" s="19"/>
      <c r="B164" s="11"/>
      <c r="C164" s="12"/>
      <c r="D164" s="10"/>
      <c r="E164" s="11"/>
      <c r="F164" s="12"/>
      <c r="G164" s="10"/>
      <c r="H164" s="11"/>
      <c r="I164" s="16"/>
      <c r="J164" s="19"/>
      <c r="K164" s="11"/>
      <c r="L164" s="16"/>
      <c r="M164" s="19"/>
      <c r="N164" s="11"/>
      <c r="O164" s="16"/>
      <c r="P164" s="19"/>
      <c r="Q164" s="11"/>
      <c r="R164" s="16"/>
      <c r="S164" s="19"/>
      <c r="T164" s="11"/>
      <c r="U164" s="16"/>
      <c r="V164" s="19"/>
      <c r="W164" s="11"/>
      <c r="X164" s="16"/>
    </row>
    <row r="165" spans="1:24" ht="15.75" thickTop="1" x14ac:dyDescent="0.25">
      <c r="A165" s="18"/>
      <c r="B165" s="5"/>
      <c r="C165" s="6"/>
      <c r="D165" s="4"/>
      <c r="E165" s="5"/>
      <c r="F165" s="6"/>
      <c r="G165" s="4"/>
      <c r="H165" s="5"/>
      <c r="I165" s="15"/>
      <c r="J165" s="18"/>
      <c r="K165" s="5"/>
      <c r="L165" s="15"/>
      <c r="M165" s="18"/>
      <c r="N165" s="5"/>
      <c r="O165" s="15"/>
      <c r="P165" s="18"/>
      <c r="Q165" s="5"/>
      <c r="R165" s="15"/>
      <c r="S165" s="18"/>
      <c r="T165" s="5"/>
      <c r="U165" s="15"/>
      <c r="V165" s="18"/>
      <c r="W165" s="5"/>
      <c r="X165" s="15"/>
    </row>
    <row r="166" spans="1:24" x14ac:dyDescent="0.25">
      <c r="A166" s="7"/>
      <c r="B166" s="8" t="str">
        <f>IF(B165&lt;&gt;"",LEFT(B165,6),IF(C166&lt;&gt;"",LEFT(C166,6),IF(B167&lt;&gt;"",LEFT(B167,6),IF(A166&lt;&gt;"",LEFT(A166,6),""))))</f>
        <v/>
      </c>
      <c r="C166" s="9"/>
      <c r="D166" s="7"/>
      <c r="E166" s="8" t="str">
        <f>IF(E165&lt;&gt;"",LEFT(E165,6),IF(F166&lt;&gt;"",LEFT(F166,6),IF(E167&lt;&gt;"",LEFT(E167,6),IF(D166&lt;&gt;"",LEFT(D166,6),""))))</f>
        <v/>
      </c>
      <c r="F166" s="9"/>
      <c r="G166" s="7"/>
      <c r="H166" s="8" t="str">
        <f>IF(H165&lt;&gt;"",LEFT(H165,6),IF(I166&lt;&gt;"",LEFT(I166,6),IF(H167&lt;&gt;"",LEFT(H167,6),IF(G166&lt;&gt;"",LEFT(G166,6),""))))</f>
        <v/>
      </c>
      <c r="I166" s="9"/>
      <c r="J166" s="7"/>
      <c r="K166" s="8" t="str">
        <f>IF(K165&lt;&gt;"",LEFT(K165,6),IF(L166&lt;&gt;"",LEFT(L166,6),IF(K167&lt;&gt;"",LEFT(K167,6),IF(J166&lt;&gt;"",LEFT(J166,6),""))))</f>
        <v/>
      </c>
      <c r="L166" s="9"/>
      <c r="M166" s="7"/>
      <c r="N166" s="8" t="str">
        <f>IF(N165&lt;&gt;"",LEFT(N165,6),IF(O166&lt;&gt;"",LEFT(O166,6),IF(N167&lt;&gt;"",LEFT(N167,6),IF(M166&lt;&gt;"",LEFT(M166,6),""))))</f>
        <v/>
      </c>
      <c r="O166" s="9"/>
      <c r="P166" s="7"/>
      <c r="Q166" s="8" t="str">
        <f t="shared" ref="Q166" si="201">IF(Q165&lt;&gt;"",LEFT(Q165,6),IF(R166&lt;&gt;"",LEFT(R166,6),IF(Q167&lt;&gt;"",LEFT(Q167,6),IF(P166&lt;&gt;"",LEFT(P166,6),""))))</f>
        <v/>
      </c>
      <c r="R166" s="9"/>
      <c r="S166" s="7"/>
      <c r="T166" s="8" t="str">
        <f t="shared" ref="T166" si="202">IF(T165&lt;&gt;"",LEFT(T165,6),IF(U166&lt;&gt;"",LEFT(U166,6),IF(T167&lt;&gt;"",LEFT(T167,6),IF(S166&lt;&gt;"",LEFT(S166,6),""))))</f>
        <v/>
      </c>
      <c r="U166" s="9"/>
      <c r="V166" s="7"/>
      <c r="W166" s="8" t="str">
        <f t="shared" ref="W166" si="203">IF(W165&lt;&gt;"",LEFT(W165,6),IF(X166&lt;&gt;"",LEFT(X166,6),IF(W167&lt;&gt;"",LEFT(W167,6),IF(V166&lt;&gt;"",LEFT(V166,6),""))))</f>
        <v/>
      </c>
      <c r="X166" s="9"/>
    </row>
    <row r="167" spans="1:24" ht="15.75" thickBot="1" x14ac:dyDescent="0.3">
      <c r="A167" s="19"/>
      <c r="B167" s="11"/>
      <c r="C167" s="12"/>
      <c r="D167" s="10"/>
      <c r="E167" s="11"/>
      <c r="F167" s="12"/>
      <c r="G167" s="10"/>
      <c r="H167" s="11"/>
      <c r="I167" s="16"/>
      <c r="J167" s="19"/>
      <c r="K167" s="11"/>
      <c r="L167" s="16"/>
      <c r="M167" s="19"/>
      <c r="N167" s="11"/>
      <c r="O167" s="16"/>
      <c r="P167" s="19"/>
      <c r="Q167" s="11"/>
      <c r="R167" s="16"/>
      <c r="S167" s="19"/>
      <c r="T167" s="11"/>
      <c r="U167" s="16"/>
      <c r="V167" s="19"/>
      <c r="W167" s="11"/>
      <c r="X167" s="16"/>
    </row>
    <row r="168" spans="1:24" ht="15.75" thickTop="1" x14ac:dyDescent="0.25">
      <c r="A168" s="18"/>
      <c r="B168" s="5"/>
      <c r="C168" s="6"/>
      <c r="D168" s="4"/>
      <c r="E168" s="5"/>
      <c r="F168" s="6"/>
      <c r="G168" s="4"/>
      <c r="H168" s="5"/>
      <c r="I168" s="15"/>
      <c r="J168" s="18"/>
      <c r="K168" s="5"/>
      <c r="L168" s="15"/>
      <c r="M168" s="18"/>
      <c r="N168" s="5"/>
      <c r="O168" s="15"/>
      <c r="P168" s="18"/>
      <c r="Q168" s="5"/>
      <c r="R168" s="15"/>
      <c r="S168" s="18"/>
      <c r="T168" s="5"/>
      <c r="U168" s="15"/>
      <c r="V168" s="18"/>
      <c r="W168" s="5"/>
      <c r="X168" s="15"/>
    </row>
    <row r="169" spans="1:24" x14ac:dyDescent="0.25">
      <c r="A169" s="7"/>
      <c r="B169" s="8" t="str">
        <f>IF(B168&lt;&gt;"",LEFT(B168,6),IF(C169&lt;&gt;"",LEFT(C169,6),IF(B170&lt;&gt;"",LEFT(B170,6),IF(A169&lt;&gt;"",LEFT(A169,6),""))))</f>
        <v/>
      </c>
      <c r="C169" s="9"/>
      <c r="D169" s="7"/>
      <c r="E169" s="8" t="str">
        <f>IF(E168&lt;&gt;"",LEFT(E168,6),IF(F169&lt;&gt;"",LEFT(F169,6),IF(E170&lt;&gt;"",LEFT(E170,6),IF(D169&lt;&gt;"",LEFT(D169,6),""))))</f>
        <v/>
      </c>
      <c r="F169" s="9"/>
      <c r="G169" s="7"/>
      <c r="H169" s="8" t="str">
        <f>IF(H168&lt;&gt;"",LEFT(H168,6),IF(I169&lt;&gt;"",LEFT(I169,6),IF(H170&lt;&gt;"",LEFT(H170,6),IF(G169&lt;&gt;"",LEFT(G169,6),""))))</f>
        <v/>
      </c>
      <c r="I169" s="9"/>
      <c r="J169" s="7"/>
      <c r="K169" s="8" t="str">
        <f>IF(K168&lt;&gt;"",LEFT(K168,6),IF(L169&lt;&gt;"",LEFT(L169,6),IF(K170&lt;&gt;"",LEFT(K170,6),IF(J169&lt;&gt;"",LEFT(J169,6),""))))</f>
        <v/>
      </c>
      <c r="L169" s="9"/>
      <c r="M169" s="7"/>
      <c r="N169" s="8" t="str">
        <f>IF(N168&lt;&gt;"",LEFT(N168,6),IF(O169&lt;&gt;"",LEFT(O169,6),IF(N170&lt;&gt;"",LEFT(N170,6),IF(M169&lt;&gt;"",LEFT(M169,6),""))))</f>
        <v/>
      </c>
      <c r="O169" s="9"/>
      <c r="P169" s="7"/>
      <c r="Q169" s="8" t="str">
        <f t="shared" ref="Q169" si="204">IF(Q168&lt;&gt;"",LEFT(Q168,6),IF(R169&lt;&gt;"",LEFT(R169,6),IF(Q170&lt;&gt;"",LEFT(Q170,6),IF(P169&lt;&gt;"",LEFT(P169,6),""))))</f>
        <v/>
      </c>
      <c r="R169" s="9"/>
      <c r="S169" s="7"/>
      <c r="T169" s="8" t="str">
        <f t="shared" ref="T169" si="205">IF(T168&lt;&gt;"",LEFT(T168,6),IF(U169&lt;&gt;"",LEFT(U169,6),IF(T170&lt;&gt;"",LEFT(T170,6),IF(S169&lt;&gt;"",LEFT(S169,6),""))))</f>
        <v/>
      </c>
      <c r="U169" s="9"/>
      <c r="V169" s="7"/>
      <c r="W169" s="8" t="str">
        <f t="shared" ref="W169" si="206">IF(W168&lt;&gt;"",LEFT(W168,6),IF(X169&lt;&gt;"",LEFT(X169,6),IF(W170&lt;&gt;"",LEFT(W170,6),IF(V169&lt;&gt;"",LEFT(V169,6),""))))</f>
        <v/>
      </c>
      <c r="X169" s="9"/>
    </row>
    <row r="170" spans="1:24" ht="15.75" thickBot="1" x14ac:dyDescent="0.3">
      <c r="A170" s="19"/>
      <c r="B170" s="11"/>
      <c r="C170" s="12"/>
      <c r="D170" s="10"/>
      <c r="E170" s="11"/>
      <c r="F170" s="12"/>
      <c r="G170" s="10"/>
      <c r="H170" s="11"/>
      <c r="I170" s="16"/>
      <c r="J170" s="19"/>
      <c r="K170" s="11"/>
      <c r="L170" s="16"/>
      <c r="M170" s="19"/>
      <c r="N170" s="11"/>
      <c r="O170" s="16"/>
      <c r="P170" s="19"/>
      <c r="Q170" s="11"/>
      <c r="R170" s="16"/>
      <c r="S170" s="19"/>
      <c r="T170" s="11"/>
      <c r="U170" s="16"/>
      <c r="V170" s="19"/>
      <c r="W170" s="11"/>
      <c r="X170" s="16"/>
    </row>
    <row r="171" spans="1:24" ht="15.75" thickTop="1" x14ac:dyDescent="0.25">
      <c r="A171" s="18"/>
      <c r="B171" s="5"/>
      <c r="C171" s="6"/>
      <c r="D171" s="4"/>
      <c r="E171" s="5"/>
      <c r="F171" s="6"/>
      <c r="G171" s="4"/>
      <c r="H171" s="5"/>
      <c r="I171" s="15"/>
      <c r="J171" s="18"/>
      <c r="K171" s="5"/>
      <c r="L171" s="15"/>
      <c r="M171" s="18"/>
      <c r="N171" s="5"/>
      <c r="O171" s="15"/>
      <c r="P171" s="18"/>
      <c r="Q171" s="5"/>
      <c r="R171" s="15"/>
      <c r="S171" s="18"/>
      <c r="T171" s="5"/>
      <c r="U171" s="15"/>
      <c r="V171" s="18"/>
      <c r="W171" s="5"/>
      <c r="X171" s="15"/>
    </row>
    <row r="172" spans="1:24" x14ac:dyDescent="0.25">
      <c r="A172" s="7"/>
      <c r="B172" s="8" t="str">
        <f>IF(B171&lt;&gt;"",LEFT(B171,6),IF(C172&lt;&gt;"",LEFT(C172,6),IF(B173&lt;&gt;"",LEFT(B173,6),IF(A172&lt;&gt;"",LEFT(A172,6),""))))</f>
        <v/>
      </c>
      <c r="C172" s="9"/>
      <c r="D172" s="7"/>
      <c r="E172" s="8" t="str">
        <f>IF(E171&lt;&gt;"",LEFT(E171,6),IF(F172&lt;&gt;"",LEFT(F172,6),IF(E173&lt;&gt;"",LEFT(E173,6),IF(D172&lt;&gt;"",LEFT(D172,6),""))))</f>
        <v/>
      </c>
      <c r="F172" s="9"/>
      <c r="G172" s="7"/>
      <c r="H172" s="8" t="str">
        <f>IF(H171&lt;&gt;"",LEFT(H171,6),IF(I172&lt;&gt;"",LEFT(I172,6),IF(H173&lt;&gt;"",LEFT(H173,6),IF(G172&lt;&gt;"",LEFT(G172,6),""))))</f>
        <v/>
      </c>
      <c r="I172" s="9"/>
      <c r="J172" s="7"/>
      <c r="K172" s="8" t="str">
        <f>IF(K171&lt;&gt;"",LEFT(K171,6),IF(L172&lt;&gt;"",LEFT(L172,6),IF(K173&lt;&gt;"",LEFT(K173,6),IF(J172&lt;&gt;"",LEFT(J172,6),""))))</f>
        <v/>
      </c>
      <c r="L172" s="9"/>
      <c r="M172" s="7"/>
      <c r="N172" s="8" t="str">
        <f>IF(N171&lt;&gt;"",LEFT(N171,6),IF(O172&lt;&gt;"",LEFT(O172,6),IF(N173&lt;&gt;"",LEFT(N173,6),IF(M172&lt;&gt;"",LEFT(M172,6),""))))</f>
        <v/>
      </c>
      <c r="O172" s="9"/>
      <c r="P172" s="7"/>
      <c r="Q172" s="8" t="str">
        <f t="shared" ref="Q172" si="207">IF(Q171&lt;&gt;"",LEFT(Q171,6),IF(R172&lt;&gt;"",LEFT(R172,6),IF(Q173&lt;&gt;"",LEFT(Q173,6),IF(P172&lt;&gt;"",LEFT(P172,6),""))))</f>
        <v/>
      </c>
      <c r="R172" s="9"/>
      <c r="S172" s="7"/>
      <c r="T172" s="8" t="str">
        <f t="shared" ref="T172" si="208">IF(T171&lt;&gt;"",LEFT(T171,6),IF(U172&lt;&gt;"",LEFT(U172,6),IF(T173&lt;&gt;"",LEFT(T173,6),IF(S172&lt;&gt;"",LEFT(S172,6),""))))</f>
        <v/>
      </c>
      <c r="U172" s="9"/>
      <c r="V172" s="7"/>
      <c r="W172" s="8" t="str">
        <f t="shared" ref="W172" si="209">IF(W171&lt;&gt;"",LEFT(W171,6),IF(X172&lt;&gt;"",LEFT(X172,6),IF(W173&lt;&gt;"",LEFT(W173,6),IF(V172&lt;&gt;"",LEFT(V172,6),""))))</f>
        <v/>
      </c>
      <c r="X172" s="9"/>
    </row>
    <row r="173" spans="1:24" ht="15.75" thickBot="1" x14ac:dyDescent="0.3">
      <c r="A173" s="19"/>
      <c r="B173" s="11"/>
      <c r="C173" s="12"/>
      <c r="D173" s="10"/>
      <c r="E173" s="11"/>
      <c r="F173" s="12"/>
      <c r="G173" s="10"/>
      <c r="H173" s="11"/>
      <c r="I173" s="16"/>
      <c r="J173" s="19"/>
      <c r="K173" s="11"/>
      <c r="L173" s="16"/>
      <c r="M173" s="19"/>
      <c r="N173" s="11"/>
      <c r="O173" s="16"/>
      <c r="P173" s="19"/>
      <c r="Q173" s="11"/>
      <c r="R173" s="16"/>
      <c r="S173" s="19"/>
      <c r="T173" s="11"/>
      <c r="U173" s="16"/>
      <c r="V173" s="19"/>
      <c r="W173" s="11"/>
      <c r="X173" s="16"/>
    </row>
    <row r="174" spans="1:24" ht="15.75" thickTop="1" x14ac:dyDescent="0.25">
      <c r="A174" s="18"/>
      <c r="B174" s="5"/>
      <c r="C174" s="6"/>
      <c r="D174" s="4"/>
      <c r="E174" s="5"/>
      <c r="F174" s="6"/>
      <c r="G174" s="4"/>
      <c r="H174" s="5"/>
      <c r="I174" s="15"/>
      <c r="J174" s="18"/>
      <c r="K174" s="5"/>
      <c r="L174" s="15"/>
      <c r="M174" s="18"/>
      <c r="N174" s="5"/>
      <c r="O174" s="15"/>
      <c r="P174" s="18"/>
      <c r="Q174" s="5"/>
      <c r="R174" s="15"/>
      <c r="S174" s="18"/>
      <c r="T174" s="5"/>
      <c r="U174" s="15"/>
      <c r="V174" s="18"/>
      <c r="W174" s="5"/>
      <c r="X174" s="15"/>
    </row>
    <row r="175" spans="1:24" x14ac:dyDescent="0.25">
      <c r="A175" s="7"/>
      <c r="B175" s="8" t="str">
        <f>IF(B174&lt;&gt;"",LEFT(B174,6),IF(C175&lt;&gt;"",LEFT(C175,6),IF(B176&lt;&gt;"",LEFT(B176,6),IF(A175&lt;&gt;"",LEFT(A175,6),""))))</f>
        <v/>
      </c>
      <c r="C175" s="9"/>
      <c r="D175" s="7"/>
      <c r="E175" s="8" t="str">
        <f>IF(E174&lt;&gt;"",LEFT(E174,6),IF(F175&lt;&gt;"",LEFT(F175,6),IF(E176&lt;&gt;"",LEFT(E176,6),IF(D175&lt;&gt;"",LEFT(D175,6),""))))</f>
        <v/>
      </c>
      <c r="F175" s="9"/>
      <c r="G175" s="7"/>
      <c r="H175" s="8" t="str">
        <f>IF(H174&lt;&gt;"",LEFT(H174,6),IF(I175&lt;&gt;"",LEFT(I175,6),IF(H176&lt;&gt;"",LEFT(H176,6),IF(G175&lt;&gt;"",LEFT(G175,6),""))))</f>
        <v/>
      </c>
      <c r="I175" s="9"/>
      <c r="J175" s="7"/>
      <c r="K175" s="8" t="str">
        <f>IF(K174&lt;&gt;"",LEFT(K174,6),IF(L175&lt;&gt;"",LEFT(L175,6),IF(K176&lt;&gt;"",LEFT(K176,6),IF(J175&lt;&gt;"",LEFT(J175,6),""))))</f>
        <v/>
      </c>
      <c r="L175" s="9"/>
      <c r="M175" s="7"/>
      <c r="N175" s="8" t="str">
        <f>IF(N174&lt;&gt;"",LEFT(N174,6),IF(O175&lt;&gt;"",LEFT(O175,6),IF(N176&lt;&gt;"",LEFT(N176,6),IF(M175&lt;&gt;"",LEFT(M175,6),""))))</f>
        <v/>
      </c>
      <c r="O175" s="9"/>
      <c r="P175" s="7"/>
      <c r="Q175" s="8" t="str">
        <f t="shared" ref="Q175" si="210">IF(Q174&lt;&gt;"",LEFT(Q174,6),IF(R175&lt;&gt;"",LEFT(R175,6),IF(Q176&lt;&gt;"",LEFT(Q176,6),IF(P175&lt;&gt;"",LEFT(P175,6),""))))</f>
        <v/>
      </c>
      <c r="R175" s="9"/>
      <c r="S175" s="7"/>
      <c r="T175" s="8" t="str">
        <f t="shared" ref="T175" si="211">IF(T174&lt;&gt;"",LEFT(T174,6),IF(U175&lt;&gt;"",LEFT(U175,6),IF(T176&lt;&gt;"",LEFT(T176,6),IF(S175&lt;&gt;"",LEFT(S175,6),""))))</f>
        <v/>
      </c>
      <c r="U175" s="9"/>
      <c r="V175" s="7"/>
      <c r="W175" s="8" t="str">
        <f t="shared" ref="W175" si="212">IF(W174&lt;&gt;"",LEFT(W174,6),IF(X175&lt;&gt;"",LEFT(X175,6),IF(W176&lt;&gt;"",LEFT(W176,6),IF(V175&lt;&gt;"",LEFT(V175,6),""))))</f>
        <v/>
      </c>
      <c r="X175" s="9"/>
    </row>
    <row r="176" spans="1:24" ht="15.75" thickBot="1" x14ac:dyDescent="0.3">
      <c r="A176" s="19"/>
      <c r="B176" s="11"/>
      <c r="C176" s="12"/>
      <c r="D176" s="10"/>
      <c r="E176" s="11"/>
      <c r="F176" s="12"/>
      <c r="G176" s="10"/>
      <c r="H176" s="11"/>
      <c r="I176" s="16"/>
      <c r="J176" s="19"/>
      <c r="K176" s="11"/>
      <c r="L176" s="16"/>
      <c r="M176" s="19"/>
      <c r="N176" s="11"/>
      <c r="O176" s="16"/>
      <c r="P176" s="19"/>
      <c r="Q176" s="11"/>
      <c r="R176" s="16"/>
      <c r="S176" s="19"/>
      <c r="T176" s="11"/>
      <c r="U176" s="16"/>
      <c r="V176" s="19"/>
      <c r="W176" s="11"/>
      <c r="X176" s="16"/>
    </row>
    <row r="177" spans="1:24" ht="15.75" thickTop="1" x14ac:dyDescent="0.25">
      <c r="A177" s="18"/>
      <c r="B177" s="5"/>
      <c r="C177" s="6"/>
      <c r="D177" s="4"/>
      <c r="E177" s="5"/>
      <c r="F177" s="6"/>
      <c r="G177" s="4"/>
      <c r="H177" s="5"/>
      <c r="I177" s="15"/>
      <c r="J177" s="18"/>
      <c r="K177" s="5"/>
      <c r="L177" s="15"/>
      <c r="M177" s="18"/>
      <c r="N177" s="5"/>
      <c r="O177" s="15"/>
      <c r="P177" s="18"/>
      <c r="Q177" s="5"/>
      <c r="R177" s="15"/>
      <c r="S177" s="18"/>
      <c r="T177" s="5"/>
      <c r="U177" s="15"/>
      <c r="V177" s="18"/>
      <c r="W177" s="5"/>
      <c r="X177" s="15"/>
    </row>
    <row r="178" spans="1:24" x14ac:dyDescent="0.25">
      <c r="A178" s="7"/>
      <c r="B178" s="8" t="str">
        <f>IF(B177&lt;&gt;"",LEFT(B177,6),IF(C178&lt;&gt;"",LEFT(C178,6),IF(B179&lt;&gt;"",LEFT(B179,6),IF(A178&lt;&gt;"",LEFT(A178,6),""))))</f>
        <v/>
      </c>
      <c r="C178" s="9"/>
      <c r="D178" s="7"/>
      <c r="E178" s="8" t="str">
        <f>IF(E177&lt;&gt;"",LEFT(E177,6),IF(F178&lt;&gt;"",LEFT(F178,6),IF(E179&lt;&gt;"",LEFT(E179,6),IF(D178&lt;&gt;"",LEFT(D178,6),""))))</f>
        <v/>
      </c>
      <c r="F178" s="9"/>
      <c r="G178" s="7"/>
      <c r="H178" s="8" t="str">
        <f>IF(H177&lt;&gt;"",LEFT(H177,6),IF(I178&lt;&gt;"",LEFT(I178,6),IF(H179&lt;&gt;"",LEFT(H179,6),IF(G178&lt;&gt;"",LEFT(G178,6),""))))</f>
        <v/>
      </c>
      <c r="I178" s="9"/>
      <c r="J178" s="7"/>
      <c r="K178" s="8" t="str">
        <f>IF(K177&lt;&gt;"",LEFT(K177,6),IF(L178&lt;&gt;"",LEFT(L178,6),IF(K179&lt;&gt;"",LEFT(K179,6),IF(J178&lt;&gt;"",LEFT(J178,6),""))))</f>
        <v/>
      </c>
      <c r="L178" s="9"/>
      <c r="M178" s="7"/>
      <c r="N178" s="8" t="str">
        <f>IF(N177&lt;&gt;"",LEFT(N177,6),IF(O178&lt;&gt;"",LEFT(O178,6),IF(N179&lt;&gt;"",LEFT(N179,6),IF(M178&lt;&gt;"",LEFT(M178,6),""))))</f>
        <v/>
      </c>
      <c r="O178" s="9"/>
      <c r="P178" s="7"/>
      <c r="Q178" s="8" t="str">
        <f t="shared" ref="Q178" si="213">IF(Q177&lt;&gt;"",LEFT(Q177,6),IF(R178&lt;&gt;"",LEFT(R178,6),IF(Q179&lt;&gt;"",LEFT(Q179,6),IF(P178&lt;&gt;"",LEFT(P178,6),""))))</f>
        <v/>
      </c>
      <c r="R178" s="9"/>
      <c r="S178" s="7"/>
      <c r="T178" s="8" t="str">
        <f t="shared" ref="T178" si="214">IF(T177&lt;&gt;"",LEFT(T177,6),IF(U178&lt;&gt;"",LEFT(U178,6),IF(T179&lt;&gt;"",LEFT(T179,6),IF(S178&lt;&gt;"",LEFT(S178,6),""))))</f>
        <v/>
      </c>
      <c r="U178" s="9"/>
      <c r="V178" s="7"/>
      <c r="W178" s="8" t="str">
        <f t="shared" ref="W178" si="215">IF(W177&lt;&gt;"",LEFT(W177,6),IF(X178&lt;&gt;"",LEFT(X178,6),IF(W179&lt;&gt;"",LEFT(W179,6),IF(V178&lt;&gt;"",LEFT(V178,6),""))))</f>
        <v/>
      </c>
      <c r="X178" s="9"/>
    </row>
    <row r="179" spans="1:24" ht="15.75" thickBot="1" x14ac:dyDescent="0.3">
      <c r="A179" s="19"/>
      <c r="B179" s="11"/>
      <c r="C179" s="12"/>
      <c r="D179" s="10"/>
      <c r="E179" s="11"/>
      <c r="F179" s="12"/>
      <c r="G179" s="10"/>
      <c r="H179" s="11"/>
      <c r="I179" s="16"/>
      <c r="J179" s="19"/>
      <c r="K179" s="11"/>
      <c r="L179" s="16"/>
      <c r="M179" s="19"/>
      <c r="N179" s="11"/>
      <c r="O179" s="16"/>
      <c r="P179" s="19"/>
      <c r="Q179" s="11"/>
      <c r="R179" s="16"/>
      <c r="S179" s="19"/>
      <c r="T179" s="11"/>
      <c r="U179" s="16"/>
      <c r="V179" s="19"/>
      <c r="W179" s="11"/>
      <c r="X179" s="16"/>
    </row>
    <row r="180" spans="1:24" ht="15.75" thickTop="1" x14ac:dyDescent="0.25">
      <c r="A180" s="18"/>
      <c r="B180" s="5"/>
      <c r="C180" s="6"/>
      <c r="D180" s="4"/>
      <c r="E180" s="5"/>
      <c r="F180" s="6"/>
      <c r="G180" s="4"/>
      <c r="H180" s="5"/>
      <c r="I180" s="15"/>
      <c r="J180" s="18"/>
      <c r="K180" s="5"/>
      <c r="L180" s="15"/>
      <c r="M180" s="18"/>
      <c r="N180" s="5"/>
      <c r="O180" s="15"/>
      <c r="P180" s="18"/>
      <c r="Q180" s="5"/>
      <c r="R180" s="15"/>
      <c r="S180" s="18"/>
      <c r="T180" s="5"/>
      <c r="U180" s="15"/>
      <c r="V180" s="18"/>
      <c r="W180" s="5"/>
      <c r="X180" s="15"/>
    </row>
    <row r="181" spans="1:24" x14ac:dyDescent="0.25">
      <c r="A181" s="7"/>
      <c r="B181" s="8" t="str">
        <f>IF(B180&lt;&gt;"",LEFT(B180,6),IF(C181&lt;&gt;"",LEFT(C181,6),IF(B182&lt;&gt;"",LEFT(B182,6),IF(A181&lt;&gt;"",LEFT(A181,6),""))))</f>
        <v/>
      </c>
      <c r="C181" s="9"/>
      <c r="D181" s="7"/>
      <c r="E181" s="8" t="str">
        <f>IF(E180&lt;&gt;"",LEFT(E180,6),IF(F181&lt;&gt;"",LEFT(F181,6),IF(E182&lt;&gt;"",LEFT(E182,6),IF(D181&lt;&gt;"",LEFT(D181,6),""))))</f>
        <v/>
      </c>
      <c r="F181" s="9"/>
      <c r="G181" s="7"/>
      <c r="H181" s="8" t="str">
        <f>IF(H180&lt;&gt;"",LEFT(H180,6),IF(I181&lt;&gt;"",LEFT(I181,6),IF(H182&lt;&gt;"",LEFT(H182,6),IF(G181&lt;&gt;"",LEFT(G181,6),""))))</f>
        <v/>
      </c>
      <c r="I181" s="9"/>
      <c r="J181" s="7"/>
      <c r="K181" s="8" t="str">
        <f>IF(K180&lt;&gt;"",LEFT(K180,6),IF(L181&lt;&gt;"",LEFT(L181,6),IF(K182&lt;&gt;"",LEFT(K182,6),IF(J181&lt;&gt;"",LEFT(J181,6),""))))</f>
        <v/>
      </c>
      <c r="L181" s="9"/>
      <c r="M181" s="7"/>
      <c r="N181" s="8" t="str">
        <f>IF(N180&lt;&gt;"",LEFT(N180,6),IF(O181&lt;&gt;"",LEFT(O181,6),IF(N182&lt;&gt;"",LEFT(N182,6),IF(M181&lt;&gt;"",LEFT(M181,6),""))))</f>
        <v/>
      </c>
      <c r="O181" s="9"/>
      <c r="P181" s="7"/>
      <c r="Q181" s="8" t="str">
        <f t="shared" ref="Q181" si="216">IF(Q180&lt;&gt;"",LEFT(Q180,6),IF(R181&lt;&gt;"",LEFT(R181,6),IF(Q182&lt;&gt;"",LEFT(Q182,6),IF(P181&lt;&gt;"",LEFT(P181,6),""))))</f>
        <v/>
      </c>
      <c r="R181" s="9"/>
      <c r="S181" s="7"/>
      <c r="T181" s="8" t="str">
        <f t="shared" ref="T181" si="217">IF(T180&lt;&gt;"",LEFT(T180,6),IF(U181&lt;&gt;"",LEFT(U181,6),IF(T182&lt;&gt;"",LEFT(T182,6),IF(S181&lt;&gt;"",LEFT(S181,6),""))))</f>
        <v/>
      </c>
      <c r="U181" s="9"/>
      <c r="V181" s="7"/>
      <c r="W181" s="8" t="str">
        <f t="shared" ref="W181" si="218">IF(W180&lt;&gt;"",LEFT(W180,6),IF(X181&lt;&gt;"",LEFT(X181,6),IF(W182&lt;&gt;"",LEFT(W182,6),IF(V181&lt;&gt;"",LEFT(V181,6),""))))</f>
        <v/>
      </c>
      <c r="X181" s="9"/>
    </row>
    <row r="182" spans="1:24" ht="15.75" thickBot="1" x14ac:dyDescent="0.3">
      <c r="A182" s="19"/>
      <c r="B182" s="11"/>
      <c r="C182" s="12"/>
      <c r="D182" s="10"/>
      <c r="E182" s="11"/>
      <c r="F182" s="12"/>
      <c r="G182" s="10"/>
      <c r="H182" s="11"/>
      <c r="I182" s="16"/>
      <c r="J182" s="19"/>
      <c r="K182" s="11"/>
      <c r="L182" s="16"/>
      <c r="M182" s="19"/>
      <c r="N182" s="11"/>
      <c r="O182" s="16"/>
      <c r="P182" s="19"/>
      <c r="Q182" s="11"/>
      <c r="R182" s="16"/>
      <c r="S182" s="19"/>
      <c r="T182" s="11"/>
      <c r="U182" s="16"/>
      <c r="V182" s="19"/>
      <c r="W182" s="11"/>
      <c r="X182" s="16"/>
    </row>
    <row r="183" spans="1:24" ht="15.75" thickTop="1" x14ac:dyDescent="0.25">
      <c r="A183" s="18"/>
      <c r="B183" s="5"/>
      <c r="C183" s="6"/>
      <c r="D183" s="4"/>
      <c r="E183" s="5"/>
      <c r="F183" s="6"/>
      <c r="G183" s="4"/>
      <c r="H183" s="5"/>
      <c r="I183" s="15"/>
      <c r="J183" s="18"/>
      <c r="K183" s="5"/>
      <c r="L183" s="15"/>
      <c r="M183" s="18"/>
      <c r="N183" s="5"/>
      <c r="O183" s="15"/>
      <c r="P183" s="18"/>
      <c r="Q183" s="5"/>
      <c r="R183" s="15"/>
      <c r="S183" s="18"/>
      <c r="T183" s="5"/>
      <c r="U183" s="15"/>
      <c r="V183" s="18"/>
      <c r="W183" s="5"/>
      <c r="X183" s="15"/>
    </row>
    <row r="184" spans="1:24" x14ac:dyDescent="0.25">
      <c r="A184" s="7"/>
      <c r="B184" s="8" t="str">
        <f>IF(B183&lt;&gt;"",LEFT(B183,6),IF(C184&lt;&gt;"",LEFT(C184,6),IF(B185&lt;&gt;"",LEFT(B185,6),IF(A184&lt;&gt;"",LEFT(A184,6),""))))</f>
        <v/>
      </c>
      <c r="C184" s="9"/>
      <c r="D184" s="7"/>
      <c r="E184" s="8" t="str">
        <f>IF(E183&lt;&gt;"",LEFT(E183,6),IF(F184&lt;&gt;"",LEFT(F184,6),IF(E185&lt;&gt;"",LEFT(E185,6),IF(D184&lt;&gt;"",LEFT(D184,6),""))))</f>
        <v/>
      </c>
      <c r="F184" s="9"/>
      <c r="G184" s="7"/>
      <c r="H184" s="8" t="str">
        <f>IF(H183&lt;&gt;"",LEFT(H183,6),IF(I184&lt;&gt;"",LEFT(I184,6),IF(H185&lt;&gt;"",LEFT(H185,6),IF(G184&lt;&gt;"",LEFT(G184,6),""))))</f>
        <v/>
      </c>
      <c r="I184" s="9"/>
      <c r="J184" s="7"/>
      <c r="K184" s="8" t="str">
        <f>IF(K183&lt;&gt;"",LEFT(K183,6),IF(L184&lt;&gt;"",LEFT(L184,6),IF(K185&lt;&gt;"",LEFT(K185,6),IF(J184&lt;&gt;"",LEFT(J184,6),""))))</f>
        <v/>
      </c>
      <c r="L184" s="9"/>
      <c r="M184" s="7"/>
      <c r="N184" s="8" t="str">
        <f>IF(N183&lt;&gt;"",LEFT(N183,6),IF(O184&lt;&gt;"",LEFT(O184,6),IF(N185&lt;&gt;"",LEFT(N185,6),IF(M184&lt;&gt;"",LEFT(M184,6),""))))</f>
        <v/>
      </c>
      <c r="O184" s="9"/>
      <c r="P184" s="7"/>
      <c r="Q184" s="8" t="str">
        <f t="shared" ref="Q184" si="219">IF(Q183&lt;&gt;"",LEFT(Q183,6),IF(R184&lt;&gt;"",LEFT(R184,6),IF(Q185&lt;&gt;"",LEFT(Q185,6),IF(P184&lt;&gt;"",LEFT(P184,6),""))))</f>
        <v/>
      </c>
      <c r="R184" s="9"/>
      <c r="S184" s="7"/>
      <c r="T184" s="8" t="str">
        <f t="shared" ref="T184" si="220">IF(T183&lt;&gt;"",LEFT(T183,6),IF(U184&lt;&gt;"",LEFT(U184,6),IF(T185&lt;&gt;"",LEFT(T185,6),IF(S184&lt;&gt;"",LEFT(S184,6),""))))</f>
        <v/>
      </c>
      <c r="U184" s="9"/>
      <c r="V184" s="7"/>
      <c r="W184" s="8" t="str">
        <f t="shared" ref="W184" si="221">IF(W183&lt;&gt;"",LEFT(W183,6),IF(X184&lt;&gt;"",LEFT(X184,6),IF(W185&lt;&gt;"",LEFT(W185,6),IF(V184&lt;&gt;"",LEFT(V184,6),""))))</f>
        <v/>
      </c>
      <c r="X184" s="9"/>
    </row>
    <row r="185" spans="1:24" ht="15.75" thickBot="1" x14ac:dyDescent="0.3">
      <c r="A185" s="19"/>
      <c r="B185" s="11"/>
      <c r="C185" s="12"/>
      <c r="D185" s="10"/>
      <c r="E185" s="11"/>
      <c r="F185" s="12"/>
      <c r="G185" s="10"/>
      <c r="H185" s="11"/>
      <c r="I185" s="16"/>
      <c r="J185" s="19"/>
      <c r="K185" s="11"/>
      <c r="L185" s="16"/>
      <c r="M185" s="19"/>
      <c r="N185" s="11"/>
      <c r="O185" s="16"/>
      <c r="P185" s="19"/>
      <c r="Q185" s="11"/>
      <c r="R185" s="16"/>
      <c r="S185" s="19"/>
      <c r="T185" s="11"/>
      <c r="U185" s="16"/>
      <c r="V185" s="19"/>
      <c r="W185" s="11"/>
      <c r="X185" s="16"/>
    </row>
    <row r="186" spans="1:24" ht="15.75" thickTop="1" x14ac:dyDescent="0.25">
      <c r="A186" s="18"/>
      <c r="B186" s="5"/>
      <c r="C186" s="6"/>
      <c r="D186" s="4"/>
      <c r="E186" s="5"/>
      <c r="F186" s="6"/>
      <c r="G186" s="4"/>
      <c r="H186" s="5"/>
      <c r="I186" s="15"/>
      <c r="J186" s="18"/>
      <c r="K186" s="5"/>
      <c r="L186" s="15"/>
      <c r="M186" s="18"/>
      <c r="N186" s="5"/>
      <c r="O186" s="15"/>
      <c r="P186" s="18"/>
      <c r="Q186" s="5"/>
      <c r="R186" s="15"/>
      <c r="S186" s="18"/>
      <c r="T186" s="5"/>
      <c r="U186" s="15"/>
      <c r="V186" s="18"/>
      <c r="W186" s="5"/>
      <c r="X186" s="15"/>
    </row>
    <row r="187" spans="1:24" x14ac:dyDescent="0.25">
      <c r="A187" s="7"/>
      <c r="B187" s="8" t="str">
        <f>IF(B186&lt;&gt;"",LEFT(B186,6),IF(C187&lt;&gt;"",LEFT(C187,6),IF(B188&lt;&gt;"",LEFT(B188,6),IF(A187&lt;&gt;"",LEFT(A187,6),""))))</f>
        <v/>
      </c>
      <c r="C187" s="9"/>
      <c r="D187" s="7"/>
      <c r="E187" s="8" t="str">
        <f>IF(E186&lt;&gt;"",LEFT(E186,6),IF(F187&lt;&gt;"",LEFT(F187,6),IF(E188&lt;&gt;"",LEFT(E188,6),IF(D187&lt;&gt;"",LEFT(D187,6),""))))</f>
        <v/>
      </c>
      <c r="F187" s="9"/>
      <c r="G187" s="7"/>
      <c r="H187" s="8" t="str">
        <f>IF(H186&lt;&gt;"",LEFT(H186,6),IF(I187&lt;&gt;"",LEFT(I187,6),IF(H188&lt;&gt;"",LEFT(H188,6),IF(G187&lt;&gt;"",LEFT(G187,6),""))))</f>
        <v/>
      </c>
      <c r="I187" s="9"/>
      <c r="J187" s="7"/>
      <c r="K187" s="8" t="str">
        <f>IF(K186&lt;&gt;"",LEFT(K186,6),IF(L187&lt;&gt;"",LEFT(L187,6),IF(K188&lt;&gt;"",LEFT(K188,6),IF(J187&lt;&gt;"",LEFT(J187,6),""))))</f>
        <v/>
      </c>
      <c r="L187" s="9"/>
      <c r="M187" s="7"/>
      <c r="N187" s="8" t="str">
        <f>IF(N186&lt;&gt;"",LEFT(N186,6),IF(O187&lt;&gt;"",LEFT(O187,6),IF(N188&lt;&gt;"",LEFT(N188,6),IF(M187&lt;&gt;"",LEFT(M187,6),""))))</f>
        <v/>
      </c>
      <c r="O187" s="9"/>
      <c r="P187" s="7"/>
      <c r="Q187" s="8" t="str">
        <f t="shared" ref="Q187" si="222">IF(Q186&lt;&gt;"",LEFT(Q186,6),IF(R187&lt;&gt;"",LEFT(R187,6),IF(Q188&lt;&gt;"",LEFT(Q188,6),IF(P187&lt;&gt;"",LEFT(P187,6),""))))</f>
        <v/>
      </c>
      <c r="R187" s="9"/>
      <c r="S187" s="7"/>
      <c r="T187" s="8" t="str">
        <f t="shared" ref="T187" si="223">IF(T186&lt;&gt;"",LEFT(T186,6),IF(U187&lt;&gt;"",LEFT(U187,6),IF(T188&lt;&gt;"",LEFT(T188,6),IF(S187&lt;&gt;"",LEFT(S187,6),""))))</f>
        <v/>
      </c>
      <c r="U187" s="9"/>
      <c r="V187" s="7"/>
      <c r="W187" s="8" t="str">
        <f t="shared" ref="W187" si="224">IF(W186&lt;&gt;"",LEFT(W186,6),IF(X187&lt;&gt;"",LEFT(X187,6),IF(W188&lt;&gt;"",LEFT(W188,6),IF(V187&lt;&gt;"",LEFT(V187,6),""))))</f>
        <v/>
      </c>
      <c r="X187" s="9"/>
    </row>
    <row r="188" spans="1:24" ht="15.75" thickBot="1" x14ac:dyDescent="0.3">
      <c r="A188" s="19"/>
      <c r="B188" s="11"/>
      <c r="C188" s="12"/>
      <c r="D188" s="10"/>
      <c r="E188" s="11"/>
      <c r="F188" s="12"/>
      <c r="G188" s="10"/>
      <c r="H188" s="11"/>
      <c r="I188" s="16"/>
      <c r="J188" s="19"/>
      <c r="K188" s="11"/>
      <c r="L188" s="16"/>
      <c r="M188" s="19"/>
      <c r="N188" s="11"/>
      <c r="O188" s="16"/>
      <c r="P188" s="19"/>
      <c r="Q188" s="11"/>
      <c r="R188" s="16"/>
      <c r="S188" s="19"/>
      <c r="T188" s="11"/>
      <c r="U188" s="16"/>
      <c r="V188" s="19"/>
      <c r="W188" s="11"/>
      <c r="X188" s="16"/>
    </row>
    <row r="189" spans="1:24" ht="15.75" thickTop="1" x14ac:dyDescent="0.25">
      <c r="A189" s="18"/>
      <c r="B189" s="5"/>
      <c r="C189" s="6"/>
      <c r="D189" s="4"/>
      <c r="E189" s="5"/>
      <c r="F189" s="6"/>
      <c r="G189" s="4"/>
      <c r="H189" s="5"/>
      <c r="I189" s="15"/>
      <c r="J189" s="18"/>
      <c r="K189" s="5"/>
      <c r="L189" s="15"/>
      <c r="M189" s="18"/>
      <c r="N189" s="5"/>
      <c r="O189" s="15"/>
      <c r="P189" s="18"/>
      <c r="Q189" s="5"/>
      <c r="R189" s="15"/>
      <c r="S189" s="18"/>
      <c r="T189" s="5"/>
      <c r="U189" s="15"/>
      <c r="V189" s="18"/>
      <c r="W189" s="5"/>
      <c r="X189" s="15"/>
    </row>
    <row r="190" spans="1:24" x14ac:dyDescent="0.25">
      <c r="A190" s="7"/>
      <c r="B190" s="8" t="str">
        <f>IF(B189&lt;&gt;"",LEFT(B189,6),IF(C190&lt;&gt;"",LEFT(C190,6),IF(B191&lt;&gt;"",LEFT(B191,6),IF(A190&lt;&gt;"",LEFT(A190,6),""))))</f>
        <v/>
      </c>
      <c r="C190" s="9"/>
      <c r="D190" s="7"/>
      <c r="E190" s="8" t="str">
        <f>IF(E189&lt;&gt;"",LEFT(E189,6),IF(F190&lt;&gt;"",LEFT(F190,6),IF(E191&lt;&gt;"",LEFT(E191,6),IF(D190&lt;&gt;"",LEFT(D190,6),""))))</f>
        <v/>
      </c>
      <c r="F190" s="9"/>
      <c r="G190" s="7"/>
      <c r="H190" s="8" t="str">
        <f>IF(H189&lt;&gt;"",LEFT(H189,6),IF(I190&lt;&gt;"",LEFT(I190,6),IF(H191&lt;&gt;"",LEFT(H191,6),IF(G190&lt;&gt;"",LEFT(G190,6),""))))</f>
        <v/>
      </c>
      <c r="I190" s="9"/>
      <c r="J190" s="7"/>
      <c r="K190" s="8" t="str">
        <f>IF(K189&lt;&gt;"",LEFT(K189,6),IF(L190&lt;&gt;"",LEFT(L190,6),IF(K191&lt;&gt;"",LEFT(K191,6),IF(J190&lt;&gt;"",LEFT(J190,6),""))))</f>
        <v/>
      </c>
      <c r="L190" s="9"/>
      <c r="M190" s="7"/>
      <c r="N190" s="8" t="str">
        <f>IF(N189&lt;&gt;"",LEFT(N189,6),IF(O190&lt;&gt;"",LEFT(O190,6),IF(N191&lt;&gt;"",LEFT(N191,6),IF(M190&lt;&gt;"",LEFT(M190,6),""))))</f>
        <v/>
      </c>
      <c r="O190" s="9"/>
      <c r="P190" s="7"/>
      <c r="Q190" s="8" t="str">
        <f t="shared" ref="Q190" si="225">IF(Q189&lt;&gt;"",LEFT(Q189,6),IF(R190&lt;&gt;"",LEFT(R190,6),IF(Q191&lt;&gt;"",LEFT(Q191,6),IF(P190&lt;&gt;"",LEFT(P190,6),""))))</f>
        <v/>
      </c>
      <c r="R190" s="9"/>
      <c r="S190" s="7"/>
      <c r="T190" s="8" t="str">
        <f t="shared" ref="T190" si="226">IF(T189&lt;&gt;"",LEFT(T189,6),IF(U190&lt;&gt;"",LEFT(U190,6),IF(T191&lt;&gt;"",LEFT(T191,6),IF(S190&lt;&gt;"",LEFT(S190,6),""))))</f>
        <v/>
      </c>
      <c r="U190" s="9"/>
      <c r="V190" s="7"/>
      <c r="W190" s="8" t="str">
        <f t="shared" ref="W190" si="227">IF(W189&lt;&gt;"",LEFT(W189,6),IF(X190&lt;&gt;"",LEFT(X190,6),IF(W191&lt;&gt;"",LEFT(W191,6),IF(V190&lt;&gt;"",LEFT(V190,6),""))))</f>
        <v/>
      </c>
      <c r="X190" s="9"/>
    </row>
    <row r="191" spans="1:24" ht="15.75" thickBot="1" x14ac:dyDescent="0.3">
      <c r="A191" s="19"/>
      <c r="B191" s="11"/>
      <c r="C191" s="12"/>
      <c r="D191" s="10"/>
      <c r="E191" s="11"/>
      <c r="F191" s="12"/>
      <c r="G191" s="10"/>
      <c r="H191" s="11"/>
      <c r="I191" s="16"/>
      <c r="J191" s="19"/>
      <c r="K191" s="11"/>
      <c r="L191" s="16"/>
      <c r="M191" s="19"/>
      <c r="N191" s="11"/>
      <c r="O191" s="16"/>
      <c r="P191" s="19"/>
      <c r="Q191" s="11"/>
      <c r="R191" s="16"/>
      <c r="S191" s="19"/>
      <c r="T191" s="11"/>
      <c r="U191" s="16"/>
      <c r="V191" s="19"/>
      <c r="W191" s="11"/>
      <c r="X191" s="16"/>
    </row>
    <row r="192" spans="1:24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Chevron Australia PTY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Chevron Australia PTY LTD</dc:creator>
  <cp:lastModifiedBy>Chevron Australia PTY LTD</cp:lastModifiedBy>
  <dcterms:created xsi:type="dcterms:W3CDTF">2023-07-08T06:29:45Z</dcterms:created>
  <dcterms:modified xsi:type="dcterms:W3CDTF">2023-07-11T14:59:11Z</dcterms:modified>
</cp:coreProperties>
</file>