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<sst xmlns="http://schemas.openxmlformats.org/spreadsheetml/2006/main" count="51" uniqueCount="47">
  <si>
    <t>01-شماره پرونده</t>
  </si>
  <si>
    <t>02-شماره پرسنلی</t>
  </si>
  <si>
    <t>03-نام</t>
  </si>
  <si>
    <t>04-نام خانوادگی</t>
  </si>
  <si>
    <t>05-نام پدر</t>
  </si>
  <si>
    <t>06-جنسیت(مرد/زن)</t>
  </si>
  <si>
    <t>07-وضعیت تاهل(متاهل/مجرد)</t>
  </si>
  <si>
    <t>08-تعداد فرزند</t>
  </si>
  <si>
    <t>10-کد ملی</t>
  </si>
  <si>
    <t>11-وضعیت نظام وظیفه (خدمت کرده/معافیت پزشکی)</t>
  </si>
  <si>
    <t>12-رسته خدمت</t>
  </si>
  <si>
    <t>13-علت معافیت پزشکی</t>
  </si>
  <si>
    <t>14-تلفن محل کار</t>
  </si>
  <si>
    <t>15-آدرس محل کار</t>
  </si>
  <si>
    <t>مرد</t>
  </si>
  <si>
    <t>مجرد</t>
  </si>
  <si>
    <t>خدمت کرده</t>
  </si>
  <si>
    <t>ارتش</t>
  </si>
  <si>
    <t>09-سال تولد (**13)</t>
  </si>
  <si>
    <t>محمد</t>
  </si>
  <si>
    <t>اهواز-کیان آباد</t>
  </si>
  <si>
    <t>اول</t>
  </si>
  <si>
    <t>حامد</t>
  </si>
  <si>
    <t>09351234567</t>
  </si>
  <si>
    <t>نمونه‌ی درست</t>
  </si>
  <si>
    <t>دوم</t>
  </si>
  <si>
    <t>متاهل</t>
  </si>
  <si>
    <t>معافیت پزشکی</t>
  </si>
  <si>
    <t>شکستگی پا</t>
  </si>
  <si>
    <t>09379876543</t>
  </si>
  <si>
    <t>سوم</t>
  </si>
  <si>
    <t>محمود</t>
  </si>
  <si>
    <t>زن</t>
  </si>
  <si>
    <t>09364561237</t>
  </si>
  <si>
    <t>9876543210</t>
  </si>
  <si>
    <t>4561237890</t>
  </si>
  <si>
    <t>1237894561</t>
  </si>
  <si>
    <t>اهواز-گلستان</t>
  </si>
  <si>
    <t>نمونه‌ی غلط</t>
  </si>
  <si>
    <t>حسین</t>
  </si>
  <si>
    <t>آقا (غلط است)</t>
  </si>
  <si>
    <t>3تا (بدون متن باشد)</t>
  </si>
  <si>
    <t>خدمت (باید دقیقا یکی از گزینه های گفته شده باشد)</t>
  </si>
  <si>
    <t>سال 73 (بدون متن)</t>
  </si>
  <si>
    <t>845(ده رقم و فقط شامل عدد)</t>
  </si>
  <si>
    <t>مجر د (بدون فاصله باشد)</t>
  </si>
  <si>
    <t>نام‌ونام خانوادگی‌وکد‌ملی خالی نباشد)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</si>
</sst>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B Nazanin"/>
      <charset val="178"/>
    </font>
    <font>
      <b/>
      <sz val="13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readingOrder="2"/>
    </xf>
    <xf numFmtId="49" fontId="2" fillId="0" borderId="0" xfId="0" applyNumberFormat="1" applyFont="1" applyAlignment="1">
      <alignment horizontal="center" readingOrder="2"/>
    </xf>
    <xf numFmtId="49" fontId="1" fillId="0" borderId="0" xfId="0" applyNumberFormat="1" applyFont="1"/>
    <xf numFmtId="1" fontId="2" fillId="0" borderId="0" xfId="0" applyNumberFormat="1" applyFont="1" applyAlignment="1">
      <alignment horizontal="center" readingOrder="2"/>
    </xf>
    <xf numFmtId="1" fontId="1" fillId="0" borderId="0" xfId="0" applyNumberFormat="1" applyFont="1"/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5D5D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5D5D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5D5D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5D5D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5D5D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5D5D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5D5D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5D5D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rightToLeft="1" tabSelected="1" zoomScale="85" zoomScaleNormal="85" workbookViewId="0">
      <selection activeCell="H6" sqref="H6"/>
    </sheetView>
  </sheetViews>
  <sheetFormatPr defaultColWidth="13.28515625" defaultRowHeight="22.5" x14ac:dyDescent="0.55000000000000004"/>
  <cols>
    <col min="1" max="1" width="15.5703125" style="1" bestFit="1" customWidth="1"/>
    <col min="2" max="2" width="17" style="1" bestFit="1" customWidth="1"/>
    <col min="3" max="3" width="18.7109375" style="1" customWidth="1"/>
    <col min="4" max="4" width="31.140625" style="1" customWidth="1"/>
    <col min="5" max="5" width="16" style="1" customWidth="1"/>
    <col min="6" max="6" width="19" style="1" bestFit="1" customWidth="1"/>
    <col min="7" max="7" width="26.5703125" style="1" customWidth="1"/>
    <col min="8" max="8" width="14.85546875" style="6" bestFit="1" customWidth="1"/>
    <col min="9" max="9" width="19.5703125" style="6" customWidth="1"/>
    <col min="10" max="10" width="18.42578125" style="4" customWidth="1"/>
    <col min="11" max="11" width="44.42578125" style="1" customWidth="1"/>
    <col min="12" max="12" width="15.140625" style="1" customWidth="1"/>
    <col min="13" max="13" width="23.7109375" style="1" customWidth="1"/>
    <col min="14" max="14" width="16.85546875" style="4" customWidth="1"/>
    <col min="15" max="15" width="28.7109375" style="1" customWidth="1"/>
    <col min="16" max="16384" width="13.28515625" style="1"/>
  </cols>
  <sheetData>
    <row r="1" spans="1:15" s="2" customFormat="1" ht="21.75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5" t="s">
        <v>18</v>
      </c>
      <c r="J1" s="3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</row>
    <row r="2" spans="1:15" x14ac:dyDescent="0.55000000000000004">
      <c r="A2" s="1">
        <v>9618304</v>
      </c>
      <c r="B2" s="1">
        <v>65203</v>
      </c>
      <c r="C2" s="1" t="s">
        <v>24</v>
      </c>
      <c r="D2" s="1" t="s">
        <v>21</v>
      </c>
      <c r="E2" s="1" t="s">
        <v>22</v>
      </c>
      <c r="F2" s="1" t="s">
        <v>14</v>
      </c>
      <c r="G2" s="1" t="s">
        <v>15</v>
      </c>
      <c r="I2" s="6">
        <v>1370</v>
      </c>
      <c r="J2" s="4" t="s">
        <v>34</v>
      </c>
      <c r="K2" s="1" t="s">
        <v>16</v>
      </c>
      <c r="L2" s="1" t="s">
        <v>17</v>
      </c>
      <c r="N2" s="4" t="s">
        <v>23</v>
      </c>
      <c r="O2" s="1" t="s">
        <v>37</v>
      </c>
    </row>
    <row r="3" spans="1:15" x14ac:dyDescent="0.55000000000000004">
      <c r="A3" s="1">
        <v>9618305</v>
      </c>
      <c r="B3" s="1">
        <v>65204</v>
      </c>
      <c r="C3" s="1" t="s">
        <v>24</v>
      </c>
      <c r="D3" s="1" t="s">
        <v>25</v>
      </c>
      <c r="E3" s="1" t="s">
        <v>19</v>
      </c>
      <c r="F3" s="1" t="s">
        <v>14</v>
      </c>
      <c r="G3" s="1" t="s">
        <v>26</v>
      </c>
      <c r="H3" s="6">
        <v>2</v>
      </c>
      <c r="I3" s="6">
        <v>1360</v>
      </c>
      <c r="J3" s="4" t="s">
        <v>35</v>
      </c>
      <c r="K3" s="1" t="s">
        <v>27</v>
      </c>
      <c r="M3" s="1" t="s">
        <v>28</v>
      </c>
      <c r="N3" s="4" t="s">
        <v>29</v>
      </c>
      <c r="O3" s="1" t="s">
        <v>20</v>
      </c>
    </row>
    <row r="4" spans="1:15" x14ac:dyDescent="0.55000000000000004">
      <c r="A4" s="1">
        <v>9618306</v>
      </c>
      <c r="B4" s="1">
        <v>65205</v>
      </c>
      <c r="C4" s="1" t="s">
        <v>24</v>
      </c>
      <c r="D4" s="1" t="s">
        <v>30</v>
      </c>
      <c r="E4" s="1" t="s">
        <v>31</v>
      </c>
      <c r="F4" s="1" t="s">
        <v>32</v>
      </c>
      <c r="G4" s="1" t="s">
        <v>26</v>
      </c>
      <c r="H4" s="6">
        <v>0</v>
      </c>
      <c r="I4" s="6">
        <v>1368</v>
      </c>
      <c r="J4" s="4" t="s">
        <v>36</v>
      </c>
      <c r="N4" s="4" t="s">
        <v>33</v>
      </c>
    </row>
    <row r="5" spans="1:15" x14ac:dyDescent="0.55000000000000004">
      <c r="A5" s="1">
        <v>9618307</v>
      </c>
      <c r="B5" s="1">
        <v>65206</v>
      </c>
      <c r="C5" s="1" t="s">
        <v>38</v>
      </c>
      <c r="D5" s="1" t="s">
        <v>46</v>
      </c>
      <c r="E5" s="1" t="s">
        <v>39</v>
      </c>
      <c r="F5" s="1" t="s">
        <v>40</v>
      </c>
      <c r="G5" s="1" t="s">
        <v>45</v>
      </c>
      <c r="H5" s="6" t="s">
        <v>41</v>
      </c>
      <c r="I5" s="6" t="s">
        <v>43</v>
      </c>
      <c r="J5" s="4" t="s">
        <v>44</v>
      </c>
      <c r="K5" s="1" t="s">
        <v>42</v>
      </c>
    </row>
  </sheetData>
  <conditionalFormatting sqref="J1:J1048576">
    <cfRule type="duplicateValues" dxfId="2" priority="4"/>
  </conditionalFormatting>
  <pageMargins left="0.7" right="0.7" top="0.75" bottom="0.75" header="0.3" footer="0.3"/>
  <pageSetup scale="91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2017-11-17T14:47:47Z</dcterms:modified>
</cp:coreProperties>
</file>