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codeName="ЭтаКнига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Sheet1!$A$12:$J$21</x:definedName>
    <x:definedName name="Orders_tpl">Sheet1!$A$12:$J$21</x:definedName>
  </x:definedNames>
  <x:calcPr calcId="125725"/>
</x:workbook>
</file>

<file path=xl/calcChain.xml><?xml version="1.0" encoding="utf-8"?>
<x:calcChain xmlns:x="http://schemas.openxmlformats.org/spreadsheetml/2006/main">
  <x:c r="B6" i="1"/>
  <x:c r="J21" i="1"/>
</x:calcChain>
</file>

<file path=xl/sharedStrings.xml><?xml version="1.0" encoding="utf-8"?>
<x:sst xmlns:x="http://schemas.openxmlformats.org/spreadsheetml/2006/main" count="28" uniqueCount="28">
  <x:si>
    <x:t>Sorting a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</x:si>
  <x:si>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</x:si>
  <x:si>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</x:si>
  <x:si>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</x:si>
  <x:si>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</x:si>
  <x:si>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</x:si>
  <x:si>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</x:si>
  <x:si>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</x:si>
  <x:si>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</x:si>
  <x:si>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</x:si>
  <x:si>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</x:si>
  <x:si>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</x:si>
  <x:si>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</x:si>
  <x:si>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</x:si>
  <x:si>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</x:si>
  <x:si>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</x:si>
  <x:si>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</x:si>
  <x:si>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</x:si>
  <x:si>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</x:si>
  <x:si>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</x:si>
  <x:si>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</x:si>
  <x:si>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4-976 Sugarloaf Hwy</x:t>
  </x:si>
  <x:si>
    <x:t>Suite 103</x:t>
  </x:si>
  <x:si>
    <x:t>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</x:si>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</x:sst>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14="http://schemas.microsoft.com/office/spreadsheetml/2009/9/main" xmlns:x="http://schemas.openxmlformats.org/spreadsheetml/2006/main">
  <x:numFmts count="1">
    <x:numFmt numFmtId="164" formatCode="mm/dd/yy"/>
  </x:numFmts>
  <x:fonts count="13">
    <x:font>
      <x:sz val="8"/>
      <x:name val="Arial"/>
      <x:family val="2"/>
    </x:font>
    <x:font>
      <x:sz val="9"/>
      <x:name val="Arial"/>
      <x:family val="2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14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/>
      <x:diagonal/>
    </x:border>
  </x:borders>
  <x:cellStyleXfs count="23">
    <x:xf numFmtId="0" fontId="0" fillId="0" borderId="0"/>
    <x:xf numFmtId="0" fontId="8" fillId="3" borderId="0" applyNumberFormat="1" applyFill="0" applyBorder="0" applyAlignment="1" applyProtection="1">
      <x:protection locked="1" hidden="0"/>
    </x:xf>
    <x:xf numFmtId="0" fontId="9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0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4" fontId="1" fillId="0" borderId="5" applyNumberFormat="1" applyFill="1" applyBorder="1" applyAlignment="1" applyProtection="1">
      <x:protection locked="1" hidden="0"/>
    </x:xf>
    <x:xf numFmtId="4" fontId="7" fillId="0" borderId="0" applyNumberFormat="1" applyFill="1" applyBorder="0" applyAlignment="1" applyProtection="1">
      <x:protection locked="1" hidden="0"/>
    </x:xf>
    <x:xf numFmtId="4" fontId="1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</x:cellStyleXfs>
  <x:cellXfs count="67">
    <x:xf numFmtId="0" fontId="0" fillId="0" borderId="0" xfId="0"/>
    <x:xf numFmtId="0" fontId="1" fillId="0" borderId="0" xfId="0" applyFont="1" applyBorder="1"/>
    <x:xf numFmtId="0" fontId="0" fillId="0" borderId="0" xfId="0" applyBorder="1"/>
    <x:xf numFmtId="0" fontId="4" fillId="0" borderId="0" xfId="0" applyFont="1" applyFill="1" applyBorder="1"/>
    <x:xf numFmtId="0" fontId="0" fillId="0" borderId="0" xfId="0" applyNumberFormat="1" applyBorder="1"/>
    <x:xf numFmtId="0" fontId="1" fillId="0" borderId="0" xfId="0" applyNumberFormat="1" applyFont="1" applyBorder="1"/>
    <x:xf numFmtId="0" fontId="0" fillId="0" borderId="0" xfId="0" applyBorder="1" applyAlignment="1">
      <x:alignment horizontal="right"/>
    </x:xf>
    <x:xf numFmtId="0" fontId="3" fillId="0" borderId="0" xfId="0" applyFont="1" applyBorder="1" applyAlignment="1">
      <x:alignment horizontal="left" vertical="center"/>
    </x:xf>
    <x:xf numFmtId="0" fontId="5" fillId="0" borderId="0" xfId="0" applyFont="1"/>
    <x:xf numFmtId="0" fontId="0" fillId="0" borderId="2" xfId="0" applyBorder="1"/>
    <x:xf numFmtId="0" fontId="2" fillId="0" borderId="2" xfId="0" applyNumberFormat="1" applyFont="1" applyBorder="1" applyAlignment="1">
      <x:alignment vertical="center"/>
    </x:xf>
    <x:xf numFmtId="0" fontId="2" fillId="0" borderId="2" xfId="0" applyNumberFormat="1" applyFont="1" applyBorder="1" applyAlignment="1">
      <x:alignment horizontal="left" vertical="center"/>
    </x:xf>
    <x:xf numFmtId="0" fontId="10" fillId="2" borderId="4" xfId="0" applyFont="1" applyFill="1" applyBorder="1" applyAlignment="1">
      <x:alignment horizontal="center" vertical="center"/>
    </x:xf>
    <x:xf numFmtId="0" fontId="10" fillId="2" borderId="4" xfId="0" applyFont="1" applyFill="1" applyBorder="1" applyAlignment="1">
      <x:alignment horizontal="center" vertical="center" wrapText="1"/>
    </x:xf>
    <x:xf numFmtId="4" fontId="2" fillId="0" borderId="0" xfId="0" applyNumberFormat="1" applyFont="1" applyBorder="1" applyAlignment="1">
      <x:alignment horizontal="right"/>
    </x:xf>
    <x:xf numFmtId="4" fontId="7" fillId="0" borderId="0" xfId="0" applyNumberFormat="1" applyFont="1" applyBorder="1" applyAlignment="1">
      <x:alignment horizontal="right"/>
    </x:xf>
    <x:xf numFmtId="4" fontId="7" fillId="0" borderId="0" xfId="0" applyNumberFormat="1" applyFont="1" applyFill="1" applyBorder="1" applyAlignment="1">
      <x:alignment horizontal="right"/>
    </x:xf>
    <x:xf numFmtId="4" fontId="2" fillId="0" borderId="5" xfId="0" applyNumberFormat="1" applyFont="1" applyFill="1" applyBorder="1" applyAlignment="1">
      <x:alignment horizontal="right"/>
    </x:xf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2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3" fillId="0" borderId="0" xfId="0" applyFont="1" applyBorder="1" applyAlignment="1">
      <x:alignment horizontal="left" vertical="center"/>
    </x:xf>
    <x:xf numFmtId="0" fontId="2" fillId="0" borderId="0" xfId="0" applyNumberFormat="1" applyFont="1" applyBorder="1" applyAlignment="1">
      <x:alignment horizontal="left" vertical="center"/>
    </x:xf>
    <x:xf numFmtId="0" fontId="2" fillId="0" borderId="1" xfId="0" applyNumberFormat="1" applyFont="1" applyBorder="1" applyAlignment="1">
      <x:alignment vertical="center"/>
    </x:xf>
    <x:xf numFmtId="0" fontId="1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2" fillId="0" borderId="2" xfId="0" applyNumberFormat="1" applyFont="1" applyBorder="1" applyAlignment="1">
      <x:alignment vertical="center"/>
    </x:xf>
    <x:xf numFmtId="0" fontId="6" fillId="0" borderId="1" xfId="0" applyNumberFormat="1" applyFont="1" applyBorder="1" applyAlignment="1">
      <x:alignment horizontal="left" vertical="center"/>
    </x:xf>
    <x:xf numFmtId="0" fontId="3" fillId="0" borderId="0" xfId="0" applyFont="1" applyBorder="1" applyAlignment="1">
      <x:alignment horizontal="left"/>
    </x:xf>
    <x:xf numFmtId="0" fontId="6" fillId="0" borderId="3" xfId="0" applyNumberFormat="1" applyFont="1" applyBorder="1" applyAlignment="1">
      <x:alignment horizontal="left" vertical="center"/>
    </x:xf>
    <x:xf numFmtId="0" fontId="7" fillId="0" borderId="3" xfId="0" applyNumberFormat="1" applyFont="1" applyBorder="1" applyAlignment="1">
      <x:alignment horizontal="left" vertical="center" indent="2"/>
    </x:xf>
    <x:xf numFmtId="0" fontId="7" fillId="0" borderId="3" xfId="0" applyNumberFormat="1" applyFont="1" applyBorder="1" applyAlignment="1">
      <x:alignment horizontal="left" vertical="center" indent="1"/>
    </x:xf>
    <x:xf numFmtId="0" fontId="5" fillId="0" borderId="4" xfId="0" applyFont="1" applyBorder="1" applyAlignment="1">
      <x:alignment horizontal="center" vertical="center"/>
    </x:xf>
    <x:xf numFmtId="4" fontId="5" fillId="0" borderId="4" xfId="0" applyNumberFormat="1" applyFont="1" applyBorder="1" applyAlignment="1">
      <x:alignment horizontal="right" vertical="center"/>
    </x:xf>
    <x:xf numFmtId="164" fontId="5" fillId="0" borderId="4" xfId="0" applyNumberFormat="1" applyFont="1" applyBorder="1" applyAlignment="1">
      <x:alignment horizontal="left" vertical="center"/>
    </x:xf>
    <x:xf numFmtId="3" fontId="5" fillId="0" borderId="4" xfId="0" applyNumberFormat="1" applyFont="1" applyFill="1" applyBorder="1" applyAlignment="1">
      <x:alignment horizontal="right" vertical="center"/>
    </x:xf>
    <x:xf numFmtId="0" fontId="2" fillId="0" borderId="1" xfId="0" applyNumberFormat="1" applyFont="1" applyBorder="1" applyAlignment="1">
      <x:alignment vertical="center"/>
    </x:xf>
    <x:xf numFmtId="0" fontId="2" fillId="0" borderId="3" xfId="0" applyNumberFormat="1" applyFont="1" applyBorder="1" applyAlignment="1">
      <x:alignment horizontal="left" vertical="center" indent="1"/>
    </x:xf>
    <x:xf numFmtId="0" fontId="8" fillId="3" borderId="0" xfId="0" applyFont="1" applyFill="1" applyBorder="1" applyAlignment="1"/>
    <x:xf numFmtId="0" fontId="9" fillId="3" borderId="0" xfId="0" applyFont="1" applyFill="1" applyBorder="1"/>
    <x:xf numFmtId="0" fontId="11" fillId="0" borderId="2" xfId="0" applyNumberFormat="1" applyFont="1" applyBorder="1" applyAlignment="1">
      <x:alignment horizontal="right" vertical="center"/>
    </x:xf>
    <x:xf numFmtId="0" fontId="8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" fontId="1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7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15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png" Id="rId1" /><Relationship Type="http://schemas.openxmlformats.org/officeDocument/2006/relationships/image" Target="/xl/media/image2.png" Id="rId5" /><Relationship Type="http://schemas.openxmlformats.org/officeDocument/2006/relationships/image" Target="/xl/media/image3.png" Id="rId6" /><Relationship Type="http://schemas.openxmlformats.org/officeDocument/2006/relationships/image" Target="/xl/media/image4.png" Id="rId7" /><Relationship Type="http://schemas.openxmlformats.org/officeDocument/2006/relationships/image" Target="/xl/media/image5.png" Id="rId8" /><Relationship Type="http://schemas.openxmlformats.org/officeDocument/2006/relationships/image" Target="/xl/media/image6.png" Id="rId9" /><Relationship Type="http://schemas.openxmlformats.org/officeDocument/2006/relationships/image" Target="/xl/media/image7.png" Id="rId10" /><Relationship Type="http://schemas.openxmlformats.org/officeDocument/2006/relationships/image" Target="/xl/media/image8.png" Id="rId11" /><Relationship Type="http://schemas.openxmlformats.org/officeDocument/2006/relationships/image" Target="/xl/media/image9.png" Id="rId12" /><Relationship Type="http://schemas.openxmlformats.org/officeDocument/2006/relationships/image" Target="/xl/media/image10.png" Id="rId13" /><Relationship Type="http://schemas.openxmlformats.org/officeDocument/2006/relationships/image" Target="/xl/media/image11.png" Id="rId14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  <xdr:oneCellAnchor>
    <xdr:from>
      <xdr:col>6</xdr:col>
      <xdr:colOff>0</xdr:colOff>
      <xdr:row>11</xdr:row>
      <xdr:rowOff>0</xdr:rowOff>
    </xdr:from>
    <xdr:ext cx="142875" cy="142875"/>
    <xdr:pic>
      <xdr:nvPicPr>
        <xdr:cNvPr id="2" name="Picture 1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12</xdr:row>
      <xdr:rowOff>0</xdr:rowOff>
    </xdr:from>
    <xdr:ext cx="142875" cy="142875"/>
    <xdr:pic>
      <xdr:nvPicPr>
        <xdr:cNvPr id="3" name="Picture 2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13</xdr:row>
      <xdr:rowOff>0</xdr:rowOff>
    </xdr:from>
    <xdr:ext cx="142875" cy="142875"/>
    <xdr:pic>
      <xdr:nvPicPr>
        <xdr:cNvPr id="4" name="Picture 3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14</xdr:row>
      <xdr:rowOff>0</xdr:rowOff>
    </xdr:from>
    <xdr:ext cx="142875" cy="142875"/>
    <xdr:pic>
      <xdr:nvPicPr>
        <xdr:cNvPr id="5" name="Picture 4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15</xdr:row>
      <xdr:rowOff>0</xdr:rowOff>
    </xdr:from>
    <xdr:ext cx="142875" cy="142875"/>
    <xdr:pic>
      <xdr:nvPicPr>
        <xdr:cNvPr id="6" name="Picture 5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16</xdr:row>
      <xdr:rowOff>0</xdr:rowOff>
    </xdr:from>
    <xdr:ext cx="142875" cy="142875"/>
    <xdr:pic>
      <xdr:nvPicPr>
        <xdr:cNvPr id="7" name="Picture 6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17</xdr:row>
      <xdr:rowOff>0</xdr:rowOff>
    </xdr:from>
    <xdr:ext cx="142875" cy="142875"/>
    <xdr:pic>
      <xdr:nvPicPr>
        <xdr:cNvPr id="8" name="Picture 7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18</xdr:row>
      <xdr:rowOff>0</xdr:rowOff>
    </xdr:from>
    <xdr:ext cx="142875" cy="142875"/>
    <xdr:pic>
      <xdr:nvPicPr>
        <xdr:cNvPr id="9" name="Picture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6</xdr:col>
      <xdr:colOff>0</xdr:colOff>
      <xdr:row>19</xdr:row>
      <xdr:rowOff>0</xdr:rowOff>
    </xdr:from>
    <xdr:ext cx="142875" cy="142875"/>
    <xdr:pic>
      <xdr:nvPicPr>
        <xdr:cNvPr id="10" name="Picture 9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0"/>
          <a:ext cx="142875" cy="142875"/>
        </a:xfrm>
        <a:prstGeom prst="rect"/>
      </xdr:spPr>
    </xdr:pic>
    <xdr:clientData/>
  </xdr:oneCellAnchor>
  <xdr:oneCellAnchor>
    <xdr:from>
      <xdr:col>9</xdr:col>
      <xdr:colOff>0</xdr:colOff>
      <xdr:row>2</xdr:row>
      <xdr:rowOff>0</xdr:rowOff>
    </xdr:from>
    <xdr:ext cx="1028700" cy="390525"/>
    <xdr:pic>
      <xdr:nvPicPr>
        <xdr:cNvPr id="11" name="Picture 11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0"/>
          <a:ext cx="1028700" cy="390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activeCell="G12" sqref="G12"/>
      <x:selection pane="bottomLeft" activeCell="G12" sqref="G12"/>
    </x:sheetView>
  </x:sheetViews>
  <x:sheetFormatPr defaultRowHeight="11.25"/>
  <x:cols>
    <x:col min="1" max="1" width="2.832031" style="0" customWidth="1"/>
    <x:col min="2" max="2" width="9" style="0" customWidth="1"/>
    <x:col min="3" max="3" width="9.664062" style="0" customWidth="1"/>
    <x:col min="4" max="4" width="9.140625" style="0" customWidth="1"/>
    <x:col min="5" max="5" width="10.332031" style="0" customWidth="1"/>
    <x:col min="6" max="6" width="10" style="0" customWidth="1"/>
    <x:col min="7" max="7" width="8.5" style="0" customWidth="1"/>
    <x:col min="8" max="8" width="9.164062" style="0" customWidth="1"/>
    <x:col min="9" max="9" width="10.832031" style="0" customWidth="1"/>
    <x:col min="10" max="10" width="11.5" style="0" customWidth="1"/>
  </x:cols>
  <x:sheetData>
    <x:row r="1" spans="1:10" customFormat="1" ht="51" customHeight="1">
      <x:c r="B1" s="45" t="s">
        <x:v>0</x:v>
      </x:c>
      <x:c r="C1" s="46" t="s"/>
      <x:c r="D1" s="46" t="s"/>
      <x:c r="E1" s="46" t="s"/>
      <x:c r="F1" s="46" t="s"/>
      <x:c r="G1" s="46" t="s"/>
      <x:c r="H1" s="46" t="s"/>
      <x:c r="I1" s="46" t="s"/>
      <x:c r="J1" s="46" t="s"/>
    </x:row>
    <x:row r="2" spans="1:10" customFormat="1" ht="12.75" customHeight="1">
      <x:c r="B2" s="47" t="s"/>
      <x:c r="C2" s="47" t="s"/>
      <x:c r="D2" s="47" t="s"/>
      <x:c r="E2" s="47" t="s"/>
      <x:c r="F2" s="47" t="s"/>
      <x:c r="G2" s="47" t="s"/>
      <x:c r="H2" s="47" t="s"/>
      <x:c r="I2" s="47" t="s"/>
    </x:row>
    <x:row r="3" spans="1:10" customFormat="1" ht="18" customHeight="1">
      <x:c r="A3" s="48" t="s"/>
      <x:c r="B3" s="49" t="s">
        <x:v>1</x:v>
      </x:c>
      <x:c r="C3" s="33" t="s">
        <x:v>2</x:v>
      </x:c>
      <x:c r="D3" s="31" t="s"/>
      <x:c r="E3" s="31" t="s"/>
      <x:c r="F3" s="31" t="s"/>
      <x:c r="G3" s="29" t="s"/>
      <x:c r="H3" s="29" t="s"/>
      <x:c r="I3" s="29" t="s"/>
      <x:c r="J3" s="44" t="s"/>
    </x:row>
    <x:row r="4" spans="1:10">
      <x:c r="B4" s="50" t="s"/>
    </x:row>
    <x:row r="5" spans="1:10">
      <x:c r="B5" s="49" t="s">
        <x:v>3</x:v>
      </x:c>
    </x:row>
    <x:row r="6" spans="1:10" customFormat="1" ht="12" customHeight="1">
      <x:c r="B6" s="34">
        <x:f>"632-1 Third Frydenhoj"&amp;" "&amp;""</x:f>
      </x:c>
      <x:c r="C6" s="26" t="s"/>
      <x:c r="D6" s="26" t="s"/>
      <x:c r="E6" s="26" t="s"/>
      <x:c r="F6" s="26" t="s"/>
      <x:c r="G6" s="26" t="s"/>
      <x:c r="H6" s="51" t="s"/>
      <x:c r="I6" s="28" t="s"/>
      <x:c r="J6" s="9" t="s"/>
    </x:row>
    <x:row r="7" spans="1:10" customFormat="1" ht="12" customHeight="1">
      <x:c r="B7" s="52" t="s"/>
      <x:c r="C7" s="53" t="s"/>
      <x:c r="D7" s="53" t="s"/>
      <x:c r="E7" s="53" t="s"/>
      <x:c r="F7" s="53" t="s"/>
      <x:c r="G7" s="53" t="s"/>
      <x:c r="H7" s="52" t="s"/>
    </x:row>
    <x:row r="8" spans="1:10">
      <x:c r="B8" s="49" t="s">
        <x:v>4</x:v>
      </x:c>
      <x:c r="E8" s="49" t="s">
        <x:v>5</x:v>
      </x:c>
      <x:c r="G8" s="49" t="s">
        <x:v>6</x:v>
      </x:c>
      <x:c r="I8" s="49" t="s">
        <x:v>7</x:v>
      </x:c>
    </x:row>
    <x:row r="9" spans="1:10" customFormat="1" ht="12" customHeight="1">
      <x:c r="B9" s="35" t="s">
        <x:v>8</x:v>
      </x:c>
      <x:c r="C9" s="26" t="s"/>
      <x:c r="D9" s="26" t="s"/>
      <x:c r="E9" s="35" t="s">
        <x:v>9</x:v>
      </x:c>
      <x:c r="F9" s="54" t="s"/>
      <x:c r="G9" s="35" t="s">
        <x:v>10</x:v>
      </x:c>
      <x:c r="H9" s="54" t="s"/>
      <x:c r="I9" s="35" t="s">
        <x:v>11</x:v>
      </x:c>
      <x:c r="J9" s="54" t="s"/>
    </x:row>
    <x:row r="10" spans="1:10" customFormat="1" ht="12" customHeight="1">
      <x:c r="B10" s="55" t="s"/>
      <x:c r="C10" s="55" t="s"/>
      <x:c r="D10" s="55" t="s"/>
      <x:c r="E10" s="55" t="s"/>
      <x:c r="F10" s="55" t="s"/>
      <x:c r="G10" s="55" t="s"/>
      <x:c r="H10" s="55" t="s"/>
      <x:c r="I10" s="55" t="s"/>
      <x:c r="J10" s="55" t="s"/>
    </x:row>
    <x:row r="11" spans="1:10" customFormat="1" ht="22.5" customHeight="1">
      <x:c r="B11" s="56" t="s">
        <x:v>12</x:v>
      </x:c>
      <x:c r="C11" s="56" t="s">
        <x:v>13</x:v>
      </x:c>
      <x:c r="D11" s="56" t="s">
        <x:v>14</x:v>
      </x:c>
      <x:c r="E11" s="56" t="s">
        <x:v>15</x:v>
      </x:c>
      <x:c r="F11" s="56" t="s">
        <x:v>16</x:v>
      </x:c>
      <x:c r="G11" s="57" t="s">
        <x:v>17</x:v>
      </x:c>
      <x:c r="H11" s="57" t="s">
        <x:v>18</x:v>
      </x:c>
      <x:c r="I11" s="57" t="s">
        <x:v>19</x:v>
      </x:c>
      <x:c r="J11" s="57" t="s">
        <x:v>20</x:v>
      </x:c>
    </x:row>
    <x:row r="12" spans="1:10">
      <x:c r="B12" s="58" t="n">
        <x:v>1005</x:v>
      </x:c>
      <x:c r="C12" s="59">
        <x:v>32253</x:v>
      </x:c>
      <x:c r="D12" s="59">
        <x:v>32163</x:v>
      </x:c>
      <x:c r="E12" s="60" t="s"/>
      <x:c r="F12" s="60" t="s"/>
      <x:c r="G12" s="60" t="s"/>
      <x:c r="H12" s="61" t="n">
        <x:v>4807</x:v>
      </x:c>
      <x:c r="I12" s="61" t="n">
        <x:v>0</x:v>
      </x:c>
      <x:c r="J12" s="61" t="n">
        <x:v>4807</x:v>
      </x:c>
    </x:row>
    <x:row r="13" spans="1:10" customFormat="1" ht="12" customHeight="1">
      <x:c r="B13" s="58" t="n">
        <x:v>1059</x:v>
      </x:c>
      <x:c r="C13" s="59">
        <x:v>32563</x:v>
      </x:c>
      <x:c r="D13" s="59">
        <x:v>32564</x:v>
      </x:c>
      <x:c r="E13" s="60" t="s">
        <x:v>21</x:v>
      </x:c>
      <x:c r="F13" s="60" t="s">
        <x:v>22</x:v>
      </x:c>
      <x:c r="G13" s="60" t="s"/>
      <x:c r="H13" s="61" t="n">
        <x:v>2150</x:v>
      </x:c>
      <x:c r="I13" s="61" t="n">
        <x:v>8.5</x:v>
      </x:c>
      <x:c r="J13" s="61" t="n">
        <x:v>2150</x:v>
      </x:c>
    </x:row>
    <x:row r="14" spans="1:10" customFormat="1" ht="12" customHeight="1">
      <x:c r="B14" s="58" t="n">
        <x:v>1072</x:v>
      </x:c>
      <x:c r="C14" s="59">
        <x:v>32609</x:v>
      </x:c>
      <x:c r="D14" s="59">
        <x:v>32610</x:v>
      </x:c>
      <x:c r="E14" s="60" t="s"/>
      <x:c r="F14" s="60" t="s"/>
      <x:c r="G14" s="60" t="s"/>
      <x:c r="H14" s="61" t="n">
        <x:v>3596</x:v>
      </x:c>
      <x:c r="I14" s="61" t="n">
        <x:v>0</x:v>
      </x:c>
      <x:c r="J14" s="61" t="n">
        <x:v>3596</x:v>
      </x:c>
    </x:row>
    <x:row r="15" spans="1:10">
      <x:c r="B15" s="58" t="n">
        <x:v>1080</x:v>
      </x:c>
      <x:c r="C15" s="59">
        <x:v>32633</x:v>
      </x:c>
      <x:c r="D15" s="59">
        <x:v>32634</x:v>
      </x:c>
      <x:c r="E15" s="60" t="s"/>
      <x:c r="F15" s="60" t="s"/>
      <x:c r="G15" s="60" t="s"/>
      <x:c r="H15" s="61" t="n">
        <x:v>9634</x:v>
      </x:c>
      <x:c r="I15" s="61" t="n">
        <x:v>0</x:v>
      </x:c>
      <x:c r="J15" s="61" t="n">
        <x:v>9634</x:v>
      </x:c>
    </x:row>
    <x:row r="16" spans="1:10" customFormat="1" ht="12" customHeight="1">
      <x:c r="B16" s="58" t="n">
        <x:v>1105</x:v>
      </x:c>
      <x:c r="C16" s="59">
        <x:v>33806</x:v>
      </x:c>
      <x:c r="D16" s="59">
        <x:v>33806</x:v>
      </x:c>
      <x:c r="E16" s="60" t="s"/>
      <x:c r="F16" s="60" t="s"/>
      <x:c r="G16" s="60" t="s"/>
      <x:c r="H16" s="61" t="n">
        <x:v>31219.95</x:v>
      </x:c>
      <x:c r="I16" s="61" t="n">
        <x:v>0</x:v>
      </x:c>
      <x:c r="J16" s="61" t="n">
        <x:v>31219.95</x:v>
      </x:c>
    </x:row>
    <x:row r="17" spans="1:10">
      <x:c r="B17" s="58" t="n">
        <x:v>1180</x:v>
      </x:c>
      <x:c r="C17" s="59">
        <x:v>34552</x:v>
      </x:c>
      <x:c r="D17" s="59">
        <x:v>34552</x:v>
      </x:c>
      <x:c r="E17" s="60" t="s"/>
      <x:c r="F17" s="60" t="s"/>
      <x:c r="G17" s="60" t="s"/>
      <x:c r="H17" s="61" t="n">
        <x:v>3640</x:v>
      </x:c>
      <x:c r="I17" s="61" t="n">
        <x:v>0</x:v>
      </x:c>
      <x:c r="J17" s="61" t="n">
        <x:v>3640</x:v>
      </x:c>
    </x:row>
    <x:row r="18" spans="1:10">
      <x:c r="B18" s="58" t="n">
        <x:v>1266</x:v>
      </x:c>
      <x:c r="C18" s="59">
        <x:v>34683</x:v>
      </x:c>
      <x:c r="D18" s="59">
        <x:v>34683</x:v>
      </x:c>
      <x:c r="E18" s="60" t="s"/>
      <x:c r="F18" s="60" t="s"/>
      <x:c r="G18" s="60" t="s"/>
      <x:c r="H18" s="61" t="n">
        <x:v>6935</x:v>
      </x:c>
      <x:c r="I18" s="61" t="n">
        <x:v>0</x:v>
      </x:c>
      <x:c r="J18" s="61" t="n">
        <x:v>6935</x:v>
      </x:c>
    </x:row>
    <x:row r="19" spans="1:10">
      <x:c r="B19" s="58" t="n">
        <x:v>1280</x:v>
      </x:c>
      <x:c r="C19" s="59">
        <x:v>34694</x:v>
      </x:c>
      <x:c r="D19" s="59">
        <x:v>34694</x:v>
      </x:c>
      <x:c r="E19" s="60" t="s"/>
      <x:c r="F19" s="60" t="s"/>
      <x:c r="G19" s="60" t="s"/>
      <x:c r="H19" s="61" t="n">
        <x:v>4317.75</x:v>
      </x:c>
      <x:c r="I19" s="61" t="n">
        <x:v>0</x:v>
      </x:c>
      <x:c r="J19" s="61" t="n">
        <x:v>4317.75</x:v>
      </x:c>
    </x:row>
    <x:row r="20" spans="1:10">
      <x:c r="B20" s="58" t="n">
        <x:v>1305</x:v>
      </x:c>
      <x:c r="C20" s="59">
        <x:v>34719</x:v>
      </x:c>
      <x:c r="D20" s="59">
        <x:v>34719</x:v>
      </x:c>
      <x:c r="E20" s="60" t="s"/>
      <x:c r="F20" s="60" t="s"/>
      <x:c r="G20" s="60" t="s"/>
      <x:c r="H20" s="61" t="n">
        <x:v>3065</x:v>
      </x:c>
      <x:c r="I20" s="61" t="n">
        <x:v>0</x:v>
      </x:c>
      <x:c r="J20" s="61" t="n">
        <x:v>3065</x:v>
      </x:c>
    </x:row>
    <x:row r="21" spans="1:10">
      <x:c r="B21" s="62" t="s"/>
      <x:c r="C21" s="62" t="s"/>
      <x:c r="D21" s="62" t="s"/>
      <x:c r="E21" s="62" t="s"/>
      <x:c r="F21" s="62" t="s"/>
      <x:c r="G21" s="62" t="s"/>
      <x:c r="H21" s="62" t="s"/>
      <x:c r="I21" s="62" t="s">
        <x:v>23</x:v>
      </x:c>
      <x:c r="J21" s="63">
        <x:f>Subtotal(9,J12:J20)</x:f>
      </x:c>
    </x:row>
    <x:row r="22" spans="1:10">
      <x:c r="B22" s="55" t="s"/>
      <x:c r="C22" s="55" t="s"/>
      <x:c r="D22" s="55" t="s"/>
      <x:c r="E22" s="55" t="s"/>
      <x:c r="F22" s="55" t="s"/>
      <x:c r="G22" s="55" t="s"/>
      <x:c r="H22" s="55" t="s"/>
      <x:c r="I22" s="64" t="s"/>
      <x:c r="J22" s="63" t="s"/>
    </x:row>
    <x:row r="23" spans="1:10">
      <x:c r="B23" s="49" t="s">
        <x:v>24</x:v>
      </x:c>
      <x:c r="E23" s="49" t="s">
        <x:v>25</x:v>
      </x:c>
    </x:row>
    <x:row r="24" spans="1:10">
      <x:c r="B24" s="65" t="s">
        <x:v>26</x:v>
      </x:c>
      <x:c r="C24" s="26" t="s"/>
      <x:c r="D24" s="26" t="s"/>
      <x:c r="E24" s="65" t="s">
        <x:v>27</x:v>
      </x:c>
      <x:c r="F24" s="66" t="s"/>
    </x:row>
  </x:sheetData>
  <x:phoneticPr fontId="0" type="noConversion"/>
  <x:conditionalFormatting sqref="E12:G20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Пользователь Windows</lastModifiedBy>
  <lastPrinted>2000-09-01T11:31:37.0000000Z</lastPrinted>
  <dcterms:created xsi:type="dcterms:W3CDTF">2000-01-15T16:55:41.0000000Z</dcterms:created>
  <dcterms:modified xsi:type="dcterms:W3CDTF">2021-06-19T15:47:59.2104728Z</dcterms:modified>
</coreProperties>
</file>