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35"/>
  </bookViews>
  <sheets>
    <sheet name="Sheet1" sheetId="1" r:id="rId1"/>
    <sheet name="Results (2016-08-05)(14-16-22)" sheetId="2" r:id="rId2"/>
    <sheet name="Results (2016-08-04)(16-02-58)" sheetId="3" r:id="rId3"/>
    <sheet name="Results (2016-07-25)(17-45-27)" sheetId="4" r:id="rId4"/>
    <sheet name="Results (2016-07-25)(14-54-17)" sheetId="5" r:id="rId5"/>
    <sheet name="Results (2016-07-15)(17-07-46)" sheetId="6" r:id="rId6"/>
    <sheet name="Results (2016-07-15)(12-01-41)" sheetId="7" r:id="rId7"/>
    <sheet name="Results (2016-07-14)(16-11-32)" sheetId="8" r:id="rId8"/>
    <sheet name="Results (2016-07-13)(17-28-13)" sheetId="9" r:id="rId9"/>
    <sheet name="Results (2016-07-12)(16-02-26)" sheetId="10" r:id="rId10"/>
    <sheet name="Results (2016-07-11)(15-27-16)" sheetId="11" r:id="rId11"/>
    <sheet name="Results (2016-07-07)(15-33-14)" sheetId="12" r:id="rId12"/>
    <sheet name="Results (2016-07-06)(15-29-20)" sheetId="13" r:id="rId13"/>
  </sheets>
  <calcPr calcId="144525"/>
</workbook>
</file>

<file path=xl/sharedStrings.xml><?xml version="1.0" encoding="utf-8"?>
<sst xmlns="http://schemas.openxmlformats.org/spreadsheetml/2006/main" count="3340">
  <si>
    <t>#DMF-2</t>
  </si>
  <si>
    <t>;Login to Mix Telematics Web Page</t>
  </si>
  <si>
    <t>Navigates to and attempts to log into Mix Telematics Web Page using correct credentials</t>
  </si>
  <si>
    <t>Username</t>
  </si>
  <si>
    <t>Password</t>
  </si>
  <si>
    <t>isNegative</t>
  </si>
  <si>
    <t>IncorrectUsernameFormat</t>
  </si>
  <si>
    <t>IncorrectUsername</t>
  </si>
  <si>
    <t>IncorrectPassword</t>
  </si>
  <si>
    <t>test08@dvt.co.za</t>
  </si>
  <si>
    <t>password</t>
  </si>
  <si>
    <t>no</t>
  </si>
  <si>
    <t>dvt@test</t>
  </si>
  <si>
    <t>dvt@test.test</t>
  </si>
  <si>
    <t>#DMF-3</t>
  </si>
  <si>
    <t>This test verifies the login validation rules</t>
  </si>
  <si>
    <t>dvt@test.mix</t>
  </si>
  <si>
    <t>yes</t>
  </si>
  <si>
    <t>#DMF-4</t>
  </si>
  <si>
    <t>;Keep me signed in to Mix Telematics Web Page</t>
  </si>
  <si>
    <t>Keep me signed in to Mix Telematics Web Page</t>
  </si>
  <si>
    <t>#MT-4</t>
  </si>
  <si>
    <t xml:space="preserve">;Translate Sign In Button </t>
  </si>
  <si>
    <t xml:space="preserve">Successfully Translated Sign In Button Text </t>
  </si>
  <si>
    <t>Language</t>
  </si>
  <si>
    <t>ExpectedText</t>
  </si>
  <si>
    <t>Username_label_Identifier</t>
  </si>
  <si>
    <t>password_label_Identifier</t>
  </si>
  <si>
    <t>Igpay Atinlay</t>
  </si>
  <si>
    <t>Ignsay inway</t>
  </si>
  <si>
    <t>Usernameway</t>
  </si>
  <si>
    <t>Asswordpay</t>
  </si>
  <si>
    <t>#DMF-5</t>
  </si>
  <si>
    <t>;Login click Mix Telematics Web Page links</t>
  </si>
  <si>
    <t>Login click Mix Telematics Web Page links</t>
  </si>
  <si>
    <t>English</t>
  </si>
  <si>
    <t>#DMF-6</t>
  </si>
  <si>
    <t>;Login click Forgot Password</t>
  </si>
  <si>
    <t>User is able to reset their password if they forgot it.</t>
  </si>
  <si>
    <t>Forgot_Password_Username</t>
  </si>
  <si>
    <t>#DMF-1</t>
  </si>
  <si>
    <t>;Login Look and Feel</t>
  </si>
  <si>
    <t>This test is to verify the look-and-feel of the login page.</t>
  </si>
  <si>
    <t>DMF-2_CorrectCredentials</t>
  </si>
  <si>
    <t>Navigates to and attempts to log into Mix Telematics Web Page using incorrect credentials</t>
  </si>
  <si>
    <t>NavigateToAssetManagementPage</t>
  </si>
  <si>
    <t>;NavigateToAssetManagementPageTestClassDynamic</t>
  </si>
  <si>
    <t>Navigates To Asset Management Page</t>
  </si>
  <si>
    <t>AssetLinkText</t>
  </si>
  <si>
    <t>Assets</t>
  </si>
  <si>
    <t>SelectBreadcrum</t>
  </si>
  <si>
    <t>;SelectBreadcrum</t>
  </si>
  <si>
    <t>This selects the items in the breadcrum colums according to what is inputed in the test pack.</t>
  </si>
  <si>
    <t>ColumnCount</t>
  </si>
  <si>
    <t>BreadcrumColumn1</t>
  </si>
  <si>
    <t>BreadcrumColumn2</t>
  </si>
  <si>
    <t>BreadcrumColumn3</t>
  </si>
  <si>
    <t>MiX Telematics</t>
  </si>
  <si>
    <t xml:space="preserve">Test RSO </t>
  </si>
  <si>
    <t>DVT Automation</t>
  </si>
  <si>
    <t>#DMF-25</t>
  </si>
  <si>
    <t>;Asset Count</t>
  </si>
  <si>
    <t>This test is to make sure that the asset count/ totals are accurate and all assets adds up.</t>
  </si>
  <si>
    <t>S</t>
  </si>
  <si>
    <t>Select All Assets Column</t>
  </si>
  <si>
    <t>;SelectAllAssetsColumn</t>
  </si>
  <si>
    <t>Selects all columns to be imported on template</t>
  </si>
  <si>
    <t>PlaceHolder</t>
  </si>
  <si>
    <t>None</t>
  </si>
  <si>
    <t>#DMF-972</t>
  </si>
  <si>
    <t>;Trailer Id</t>
  </si>
  <si>
    <t>This test adds and edits the Trailor Id</t>
  </si>
  <si>
    <t>Asset Description</t>
  </si>
  <si>
    <t>Reg Number</t>
  </si>
  <si>
    <t>Fuel Consumption</t>
  </si>
  <si>
    <t>Organisation</t>
  </si>
  <si>
    <t>Organisation Name</t>
  </si>
  <si>
    <t>Trailer_test</t>
  </si>
  <si>
    <t>CA 258963</t>
  </si>
  <si>
    <t>75</t>
  </si>
  <si>
    <t>DMF-3</t>
  </si>
  <si>
    <t>#DMF-397</t>
  </si>
  <si>
    <t>;Create New Role</t>
  </si>
  <si>
    <t>Create New Role</t>
  </si>
  <si>
    <t>Role Name</t>
  </si>
  <si>
    <t>Tester_Dvt0</t>
  </si>
  <si>
    <t>Placeholder</t>
  </si>
  <si>
    <t>Null</t>
  </si>
  <si>
    <t>#DMF-32</t>
  </si>
  <si>
    <t>;Assets Predefined Filters</t>
  </si>
  <si>
    <t>Check if the predefined filters behave as expected</t>
  </si>
  <si>
    <t xml:space="preserve">Something </t>
  </si>
  <si>
    <t>#DMF-689</t>
  </si>
  <si>
    <t>;DuplicateAsset</t>
  </si>
  <si>
    <t xml:space="preserve"> A duplicate asset is created and saved. Duplicate Asset ID is auto generated by the system and Reg No is auto generated is Date timestamp</t>
  </si>
  <si>
    <t>Asset ID</t>
  </si>
  <si>
    <t>Reg No</t>
  </si>
  <si>
    <t>99</t>
  </si>
  <si>
    <t>376099273</t>
  </si>
  <si>
    <t>NavigateToAssetManagement</t>
  </si>
  <si>
    <t>Asset Management Page displayed</t>
  </si>
  <si>
    <t>#DMF-37</t>
  </si>
  <si>
    <t>;Remove Assets</t>
  </si>
  <si>
    <t>Removes an existing asset from the assets table(Getting from previously created asset)</t>
  </si>
  <si>
    <t>AssetId</t>
  </si>
  <si>
    <t>Asset Type</t>
  </si>
  <si>
    <t>Site</t>
  </si>
  <si>
    <t>Configuration Group</t>
  </si>
  <si>
    <t>Audi A4</t>
  </si>
  <si>
    <t>Light Vehicle</t>
  </si>
  <si>
    <t>Default Site</t>
  </si>
  <si>
    <t>DVT Config Group</t>
  </si>
  <si>
    <t>Navigate To Asset Management</t>
  </si>
  <si>
    <t>Navigate to Asset Management Page includes validation</t>
  </si>
  <si>
    <t>This selects the items in the breadcrum colums according to what is inputed in the test pack</t>
  </si>
  <si>
    <t>Test RSO</t>
  </si>
  <si>
    <t>#DMF-26</t>
  </si>
  <si>
    <t>;Fleet admin - add Asset</t>
  </si>
  <si>
    <t xml:space="preserve"> This test verifies that the Asset is sucessful added </t>
  </si>
  <si>
    <t>Site name</t>
  </si>
  <si>
    <t>Country</t>
  </si>
  <si>
    <t>Fuel Type</t>
  </si>
  <si>
    <t>Target Fuel Consumption</t>
  </si>
  <si>
    <t>Fleet Number</t>
  </si>
  <si>
    <t>Vehicle Make</t>
  </si>
  <si>
    <t>Vehicle Model</t>
  </si>
  <si>
    <t>Vehicle Year</t>
  </si>
  <si>
    <t>Chassis Number</t>
  </si>
  <si>
    <t>Engine Number</t>
  </si>
  <si>
    <t>Asset Id</t>
  </si>
  <si>
    <t>Additional Mobile Devices</t>
  </si>
  <si>
    <t>Notes</t>
  </si>
  <si>
    <t>Asset Colour</t>
  </si>
  <si>
    <t>Target hourly fuel consumption</t>
  </si>
  <si>
    <t>Volkswagen Polo 6 1.6</t>
  </si>
  <si>
    <t>Engine Hours Enabled</t>
  </si>
  <si>
    <t>South Africa</t>
  </si>
  <si>
    <t>Diesel</t>
  </si>
  <si>
    <t>Polo Vivo Sedan</t>
  </si>
  <si>
    <t>Additional Mobile Device</t>
  </si>
  <si>
    <t>White</t>
  </si>
  <si>
    <t>NavigateAssetManagement</t>
  </si>
  <si>
    <t>This navigates to the Asset Management page</t>
  </si>
  <si>
    <t>;SelectBreadcrumb</t>
  </si>
  <si>
    <t>BreadcrumHeader</t>
  </si>
  <si>
    <t>3</t>
  </si>
  <si>
    <t>Select organisation group</t>
  </si>
  <si>
    <t>#DMF-31</t>
  </si>
  <si>
    <t>;UsabilityOfAssetsScreen</t>
  </si>
  <si>
    <t>This tests the functionality of the Asset Management Page. To ensure that everything functions as expected.</t>
  </si>
  <si>
    <t>#DMF-47</t>
  </si>
  <si>
    <t>;Edit Drivers</t>
  </si>
  <si>
    <t>Edit a driver and must be unable to edit the Driver ID (after initial save), also check that the new data entered is saved after saving the changes</t>
  </si>
  <si>
    <t>Name</t>
  </si>
  <si>
    <t>RowID</t>
  </si>
  <si>
    <t>DriverEdited</t>
  </si>
  <si>
    <t>dvt@test.co.za</t>
  </si>
  <si>
    <t>Navigate to Asset Management Page</t>
  </si>
  <si>
    <t>#DMF-1134</t>
  </si>
  <si>
    <t>;GSM Add New</t>
  </si>
  <si>
    <t>When navigating to the Mobile device settings then communication details can be added and the asset can be commissioned</t>
  </si>
  <si>
    <t>Verified Columns</t>
  </si>
  <si>
    <t>GSM add new</t>
  </si>
  <si>
    <t>Asset status;Access control;Service history;Reminders;Fuel data;Other cost data;Recovery;Mobile device settings;Required driver certificates;Required driver licences</t>
  </si>
  <si>
    <t xml:space="preserve">test08@dvt.co.za </t>
  </si>
  <si>
    <t>#DMF-8</t>
  </si>
  <si>
    <t>;Event Library page - Look-and-Feel</t>
  </si>
  <si>
    <t>This test is to verify the look-and-feel of the Event Library page.</t>
  </si>
  <si>
    <t>EventLibraryHeader</t>
  </si>
  <si>
    <t>Event library</t>
  </si>
  <si>
    <t>Navigate To Passengers Management</t>
  </si>
  <si>
    <t>;NavigateToPassengersManagementPage</t>
  </si>
  <si>
    <t>Navigate To Passengers Management includes validation</t>
  </si>
  <si>
    <t>#DMF-65</t>
  </si>
  <si>
    <t>;RefreshButton</t>
  </si>
  <si>
    <t>This test case is to check if the refresh button works and if the time elapsed resets after clicking the refresh tab. If refresh interval parameter is not provided, 1 minute will be used by defualt</t>
  </si>
  <si>
    <t>Time Interval</t>
  </si>
  <si>
    <t>1</t>
  </si>
  <si>
    <t>#DMF-84</t>
  </si>
  <si>
    <t>;Navigate To Organization Group</t>
  </si>
  <si>
    <t>GIVEN the user has Org Groups WHEN user navivagetes to Org Groups THEN Org Groups landing page should be displayed</t>
  </si>
  <si>
    <t>#DMF-1221</t>
  </si>
  <si>
    <t>;Target Fuel Consumption Test Pack</t>
  </si>
  <si>
    <t>Validated Target Hourly Fuel Consumption Visibility</t>
  </si>
  <si>
    <t>Navigate_To_Asset_Management_Dynamic</t>
  </si>
  <si>
    <t>Parameter ID</t>
  </si>
  <si>
    <t>value</t>
  </si>
  <si>
    <t>none</t>
  </si>
  <si>
    <t>#DMF-1220</t>
  </si>
  <si>
    <t>;DMF 1220 Asset Details With Target Hourly Fuel Consumption</t>
  </si>
  <si>
    <t>GIVEN engine hours has been selected on the mobile device template WHEN adding a new asset THEN the target hourly fuel consumption field should be available </t>
  </si>
  <si>
    <t>ddlConfigGroup0</t>
  </si>
  <si>
    <t>ddlConfigGroup1</t>
  </si>
  <si>
    <t>ddlConfigGroup2</t>
  </si>
  <si>
    <t>TypeAssetDescription</t>
  </si>
  <si>
    <t>assetType1</t>
  </si>
  <si>
    <t>SiteId</t>
  </si>
  <si>
    <t>BlueBoat</t>
  </si>
  <si>
    <t>Boat</t>
  </si>
  <si>
    <t>Parameter</t>
  </si>
  <si>
    <t>#DMF-19</t>
  </si>
  <si>
    <t>;GeneralLookAndFeelOfLiveTracking</t>
  </si>
  <si>
    <t>This Test is to verifies that the Assets page is loaded with the Preselected Organisation, and make sure the overall look and feel of the page is meeting DynaMiX standards and the business requirements.</t>
  </si>
  <si>
    <t>Asset-tooltip-Home</t>
  </si>
  <si>
    <t>Asset-tooltip-Help</t>
  </si>
  <si>
    <t>Asset-tooltip-Settings</t>
  </si>
  <si>
    <t>Asset-welcom</t>
  </si>
  <si>
    <t>Asset-loggedInProfile</t>
  </si>
  <si>
    <t>PageName</t>
  </si>
  <si>
    <t>automatically selected filter</t>
  </si>
  <si>
    <t>Export-assetsTooltip</t>
  </si>
  <si>
    <t>import-AssetTooltip</t>
  </si>
  <si>
    <t>Download-impor-template</t>
  </si>
  <si>
    <t>Add-assetTooltip</t>
  </si>
  <si>
    <t>Previous-page</t>
  </si>
  <si>
    <t>Next-page</t>
  </si>
  <si>
    <t>Notdownloading</t>
  </si>
  <si>
    <t>NoMobiledevice</t>
  </si>
  <si>
    <t>Available</t>
  </si>
  <si>
    <t>NotAvailable</t>
  </si>
  <si>
    <t>Decommissioned</t>
  </si>
  <si>
    <t>RemindersDueSoon</t>
  </si>
  <si>
    <t>RemindersOverdue</t>
  </si>
  <si>
    <t>AssetDescription</t>
  </si>
  <si>
    <t>AssetID</t>
  </si>
  <si>
    <t>RegistrationNumber</t>
  </si>
  <si>
    <t>AssetType</t>
  </si>
  <si>
    <t>MobileDevice</t>
  </si>
  <si>
    <t>LastTrip</t>
  </si>
  <si>
    <t>Status</t>
  </si>
  <si>
    <t>ConfigUploadDate</t>
  </si>
  <si>
    <t>ConfigurationGroup</t>
  </si>
  <si>
    <t>EngineHours</t>
  </si>
  <si>
    <t>Free-text-field filter</t>
  </si>
  <si>
    <t>Odometer</t>
  </si>
  <si>
    <t>FleetNumber</t>
  </si>
  <si>
    <t>Home</t>
  </si>
  <si>
    <t>Help</t>
  </si>
  <si>
    <t>Set as homepage</t>
  </si>
  <si>
    <t>Welcome</t>
  </si>
  <si>
    <t xml:space="preserve"> test08 test08</t>
  </si>
  <si>
    <t>All</t>
  </si>
  <si>
    <t>Export assets</t>
  </si>
  <si>
    <t>Import assets</t>
  </si>
  <si>
    <t>Download import template</t>
  </si>
  <si>
    <t>Add asset</t>
  </si>
  <si>
    <t>Previous page</t>
  </si>
  <si>
    <t>Next page</t>
  </si>
  <si>
    <t>Not downloading</t>
  </si>
  <si>
    <t>No Mobile device</t>
  </si>
  <si>
    <t>Not available</t>
  </si>
  <si>
    <t>Reminders due soon</t>
  </si>
  <si>
    <t>Reminders overdue</t>
  </si>
  <si>
    <t>Asset description</t>
  </si>
  <si>
    <t>Registration number</t>
  </si>
  <si>
    <t>Asset type</t>
  </si>
  <si>
    <t>Mobile device</t>
  </si>
  <si>
    <t>Last trip</t>
  </si>
  <si>
    <t>Config upload date</t>
  </si>
  <si>
    <t>Configuration group</t>
  </si>
  <si>
    <t>Engine hours</t>
  </si>
  <si>
    <t>Free text field filter</t>
  </si>
  <si>
    <t>Fleet number</t>
  </si>
  <si>
    <t>DMF-3_CorrectCredentials</t>
  </si>
  <si>
    <t>Login to Mix Telematics Web Page</t>
  </si>
  <si>
    <t>DMF1276NavigateToManageContacts</t>
  </si>
  <si>
    <t>Navigate to Page</t>
  </si>
  <si>
    <t>Navigates to Manage Contacts</t>
  </si>
  <si>
    <t>Menu</t>
  </si>
  <si>
    <t>SubMenu</t>
  </si>
  <si>
    <t>PageHeader</t>
  </si>
  <si>
    <t>MANAGE</t>
  </si>
  <si>
    <t>Airtime management</t>
  </si>
  <si>
    <t>#DMF-1058</t>
  </si>
  <si>
    <t>UsabilityOfUnassignedIMEIs</t>
  </si>
  <si>
    <t>Usability Of Unassigned IMEIs</t>
  </si>
  <si>
    <t>NavigateToHOSTimeline</t>
  </si>
  <si>
    <t>;Navigate to Page</t>
  </si>
  <si>
    <t>Navigate to HOS Timeline</t>
  </si>
  <si>
    <t>Page Header</t>
  </si>
  <si>
    <t>MONITOR</t>
  </si>
  <si>
    <t>SelectOrgrFromBreadcrum</t>
  </si>
  <si>
    <t>Selects organisation from breadcrumb</t>
  </si>
  <si>
    <t>#DMF-35</t>
  </si>
  <si>
    <t>;Import new records</t>
  </si>
  <si>
    <t>This downloads and import the asset template</t>
  </si>
  <si>
    <t>Asset icon</t>
  </si>
  <si>
    <t>Asset icon colour</t>
  </si>
  <si>
    <t>Is connected trailer</t>
  </si>
  <si>
    <t>Fuel type</t>
  </si>
  <si>
    <t>Target fuel consumption (l/100km)</t>
  </si>
  <si>
    <t>Make</t>
  </si>
  <si>
    <t>Model</t>
  </si>
  <si>
    <t>Year</t>
  </si>
  <si>
    <t>Chassis number</t>
  </si>
  <si>
    <t>Engine number</t>
  </si>
  <si>
    <t>Additional mobile device</t>
  </si>
  <si>
    <t>Colour</t>
  </si>
  <si>
    <t>Target hourly fuel consumption (l/h)</t>
  </si>
  <si>
    <t>update Asset description</t>
  </si>
  <si>
    <t>Test Motor vehicle 1</t>
  </si>
  <si>
    <t>Trailer</t>
  </si>
  <si>
    <t>trailer2-right</t>
  </si>
  <si>
    <t>blue</t>
  </si>
  <si>
    <t>Yes</t>
  </si>
  <si>
    <t>Algeria</t>
  </si>
  <si>
    <t>Other</t>
  </si>
  <si>
    <t>0834824166</t>
  </si>
  <si>
    <t>template</t>
  </si>
  <si>
    <t>Red</t>
  </si>
  <si>
    <t>updated asset</t>
  </si>
  <si>
    <t>001 SG Testing</t>
  </si>
  <si>
    <t>001 Dealer</t>
  </si>
  <si>
    <t>MT-4</t>
  </si>
  <si>
    <t xml:space="preserve">Successfully Translate Sign In Button Text </t>
  </si>
  <si>
    <t>italiano</t>
  </si>
  <si>
    <t>Accedi</t>
  </si>
  <si>
    <t>NOME UTENTE</t>
  </si>
  <si>
    <t>PASSWORD</t>
  </si>
  <si>
    <t>#DMF-874</t>
  </si>
  <si>
    <t>;DMF-874:Languaging applied on the Assets Details</t>
  </si>
  <si>
    <t>Given the user is logged in and has access to the Fleet Admin module
When selecting another language other than English
Then the Assets page is displayed in the user's preferred language</t>
  </si>
  <si>
    <t>AssetInPreferedLanguage</t>
  </si>
  <si>
    <t>assetSite0</t>
  </si>
  <si>
    <t>Trailor</t>
  </si>
  <si>
    <t>Risorse</t>
  </si>
  <si>
    <t>Rimorchio</t>
  </si>
  <si>
    <t>#DMF-34</t>
  </si>
  <si>
    <t>;Import Asset list</t>
  </si>
  <si>
    <t>#DMF-14</t>
  </si>
  <si>
    <t>;Parameter Library Page Additional Functionality</t>
  </si>
  <si>
    <t>Parameter Library Page Additional Functionality</t>
  </si>
  <si>
    <t>SearchText</t>
  </si>
  <si>
    <t>GSM</t>
  </si>
  <si>
    <t>#DMF-9</t>
  </si>
  <si>
    <t>;Event library - Additional functionality</t>
  </si>
  <si>
    <t xml:space="preserve">This test verifies that option allows the user to sort the Event Description, Event type and the Availability columns in ascending and descending orderverifies that option allows the user to sort the Event Description, Event type and the Availability columns in ascending and descending order, and filters the event list .",  </t>
  </si>
  <si>
    <t>Event name</t>
  </si>
  <si>
    <t>Second event name</t>
  </si>
  <si>
    <t>Diagnostic</t>
  </si>
  <si>
    <t>Active C</t>
  </si>
  <si>
    <t>GHOS US Testing</t>
  </si>
  <si>
    <t>#DMF-106</t>
  </si>
  <si>
    <t>;MessageBoxLandingPage</t>
  </si>
  <si>
    <t>WHEN inspecting the Message box, the selected columns are displayed and the preferred format is applied</t>
  </si>
  <si>
    <t>Filter Text</t>
  </si>
  <si>
    <t>lalala</t>
  </si>
  <si>
    <t>Navigate To Streams Page</t>
  </si>
  <si>
    <t>;NavigateToStreamsPage</t>
  </si>
  <si>
    <t>Navigate To Passengers Info Hub, streams includes validation</t>
  </si>
  <si>
    <t>#DMF-103</t>
  </si>
  <si>
    <t>;InfoHubStreamSettings</t>
  </si>
  <si>
    <t xml:space="preserve">This test is to verify that the user can edit the Stream settings and save it. </t>
  </si>
  <si>
    <t>Number Of Assets To Select</t>
  </si>
  <si>
    <t>Dev Dealer</t>
  </si>
  <si>
    <t>Central Oil &amp; Gas</t>
  </si>
  <si>
    <t>#DMF-683</t>
  </si>
  <si>
    <t>;InfoHubOrderOfEvents</t>
  </si>
  <si>
    <t>WHEN inspecting the order of events diplayed in the stream, the order of events are from youngest to oldest</t>
  </si>
  <si>
    <t>RemoveAfterAdd</t>
  </si>
  <si>
    <t>PBU - Andrews -1204</t>
  </si>
  <si>
    <t>BreadcrumColumn4</t>
  </si>
  <si>
    <t>DynaMiX Staff Vehicles 2015</t>
  </si>
  <si>
    <t>Navigate To Server Side Events</t>
  </si>
  <si>
    <t>;NavigateToServerSideEvents</t>
  </si>
  <si>
    <t>Navigate To server side events includes validation</t>
  </si>
  <si>
    <t>#DMF-1232</t>
  </si>
  <si>
    <t>;UsabilityOfNameScreen</t>
  </si>
  <si>
    <t>This Validates the usability Of Name Screen</t>
  </si>
  <si>
    <t>Event Description</t>
  </si>
  <si>
    <t>Event Description Negetive</t>
  </si>
  <si>
    <t>Record Event For</t>
  </si>
  <si>
    <t>my event Description</t>
  </si>
  <si>
    <t>my event Description my event Description my event Description my event Description my event Description</t>
  </si>
  <si>
    <t>BreadcrumColumn5</t>
  </si>
  <si>
    <t>001 MLO</t>
  </si>
  <si>
    <t>Org2React</t>
  </si>
  <si>
    <t>NavigateToOrganizationGroup</t>
  </si>
  <si>
    <t>DTU2015 (Daylight savings)</t>
  </si>
  <si>
    <t>#DMF_74</t>
  </si>
  <si>
    <t>;OrganisationGroupsFilter</t>
  </si>
  <si>
    <t>This validates that all columns are checked and user is able to view them, then  filters through data within the colomns in the Assets tab</t>
  </si>
  <si>
    <t>FilterText1</t>
  </si>
  <si>
    <t>FilterText2</t>
  </si>
  <si>
    <t>FilterText3</t>
  </si>
  <si>
    <t>FilterText4</t>
  </si>
  <si>
    <t>-</t>
  </si>
  <si>
    <t>.</t>
  </si>
  <si>
    <t>_</t>
  </si>
  <si>
    <t>;</t>
  </si>
  <si>
    <t xml:space="preserve">NavigateToPassengers  </t>
  </si>
  <si>
    <t>Navigate topassenger Management Page includes validation</t>
  </si>
  <si>
    <t xml:space="preserve"> s</t>
  </si>
  <si>
    <t>#DMF-1256</t>
  </si>
  <si>
    <t>;PassengersDelete</t>
  </si>
  <si>
    <t>This test case is to make sure that the user is able to delete passengers</t>
  </si>
  <si>
    <t>Drivers</t>
  </si>
  <si>
    <t>#DMF_45</t>
  </si>
  <si>
    <t>;Add New Driver</t>
  </si>
  <si>
    <t>GIVEN the user has access to Fleet Admin Drivers and permission to add a new driver, WHEN clicking on the Add drivers button, THEN the user is able to add a new driver</t>
  </si>
  <si>
    <t>EmployeeNo</t>
  </si>
  <si>
    <t>DriverName</t>
  </si>
  <si>
    <t>country</t>
  </si>
  <si>
    <t>email</t>
  </si>
  <si>
    <t>countryCode</t>
  </si>
  <si>
    <t>IT</t>
  </si>
  <si>
    <t>DriverNo</t>
  </si>
  <si>
    <t>Automation@dvt.com</t>
  </si>
  <si>
    <t>+27</t>
  </si>
  <si>
    <t>#DMF-44</t>
  </si>
  <si>
    <t>;Drivers Count</t>
  </si>
  <si>
    <t>This test is to make sure that the driver count/ totals is accurate and all assets adds up.</t>
  </si>
  <si>
    <t>#DMF-1120</t>
  </si>
  <si>
    <t>;AssetsRequiredDriverCertifications</t>
  </si>
  <si>
    <t>This test verifies the management of Drivers Certifications and their Reminders</t>
  </si>
  <si>
    <t>CertificationName</t>
  </si>
  <si>
    <t>ValidityPeriod</t>
  </si>
  <si>
    <t>ReminderPeriod</t>
  </si>
  <si>
    <t>Visibility</t>
  </si>
  <si>
    <t>CertificationtypeTab</t>
  </si>
  <si>
    <t>NecessityTab</t>
  </si>
  <si>
    <t>ValidityTab</t>
  </si>
  <si>
    <t>Addtype</t>
  </si>
  <si>
    <t>DVT Driver Certification</t>
  </si>
  <si>
    <t>disabled</t>
  </si>
  <si>
    <t>Certification type</t>
  </si>
  <si>
    <t>Necessity</t>
  </si>
  <si>
    <t>Validity</t>
  </si>
  <si>
    <t>Add type</t>
  </si>
  <si>
    <t>#DMF-908</t>
  </si>
  <si>
    <t>;Remind On Duration Expire Soon</t>
  </si>
  <si>
    <t>When setting up a reminder based on Duration then the Asset services due soon reminder is sent and displayed in the Organisation's Language and Units of measure</t>
  </si>
  <si>
    <t>ServiceInterval</t>
  </si>
  <si>
    <t>FirstName</t>
  </si>
  <si>
    <t>LastName</t>
  </si>
  <si>
    <t>Employer</t>
  </si>
  <si>
    <t>Position</t>
  </si>
  <si>
    <t>HomeNumber</t>
  </si>
  <si>
    <t>WorkNumber</t>
  </si>
  <si>
    <t>MobileNumber</t>
  </si>
  <si>
    <t>EmailAddress</t>
  </si>
  <si>
    <t>Mr</t>
  </si>
  <si>
    <t>Robot</t>
  </si>
  <si>
    <t>DVT</t>
  </si>
  <si>
    <t>Software Engineer</t>
  </si>
  <si>
    <t>+27211234987</t>
  </si>
  <si>
    <t>+27219871234</t>
  </si>
  <si>
    <t>+27791239876</t>
  </si>
  <si>
    <t>MrRobot@dvt.co.za</t>
  </si>
  <si>
    <t>#DMF-1155</t>
  </si>
  <si>
    <t>;ServiceHistoryAddEntry</t>
  </si>
  <si>
    <t xml:space="preserve"> Service history is added on asset. If Registration Number parameter is empty, by default the test script will you use the first row/asset on list</t>
  </si>
  <si>
    <t>Registration Number</t>
  </si>
  <si>
    <t>Service Date</t>
  </si>
  <si>
    <t>Reference</t>
  </si>
  <si>
    <t>Transaction Amount</t>
  </si>
  <si>
    <t>Engine Hours</t>
  </si>
  <si>
    <t>500</t>
  </si>
  <si>
    <t>Ref01</t>
  </si>
  <si>
    <t>20.00</t>
  </si>
  <si>
    <t>50</t>
  </si>
  <si>
    <t>Notes added by DVT automation tester.</t>
  </si>
  <si>
    <t>Asset details;Asset status;Access control;Service history;Reminders;Fuel data;Other cost data;Mobile device settings;Recovery;Required driver certificates;Required driver licences</t>
  </si>
  <si>
    <t>#DMF-678</t>
  </si>
  <si>
    <t>;Access Control Default Driver for FM Unit Type</t>
  </si>
  <si>
    <t>When editing an asset and navigating to access control then a default driver can be setup on the asset</t>
  </si>
  <si>
    <t>Driver</t>
  </si>
  <si>
    <t>Coupe Roadster</t>
  </si>
  <si>
    <t>Ria</t>
  </si>
  <si>
    <t>Asset status;Access control;Service history;Reminders;Fuel data;Other cost data;Recovery;Mobile device settings</t>
  </si>
  <si>
    <t>#DMF-1199</t>
  </si>
  <si>
    <t>;Inspect Asset Fields</t>
  </si>
  <si>
    <t>This Inspects the options displayed on the Asset details</t>
  </si>
  <si>
    <t>Log onto Mix</t>
  </si>
  <si>
    <t>NavigateToAsset</t>
  </si>
  <si>
    <t>Navigate to Asset page</t>
  </si>
  <si>
    <t>#DMF-1206</t>
  </si>
  <si>
    <t>;Update existing records</t>
  </si>
  <si>
    <t>This downloads, updates  and import the asset template</t>
  </si>
  <si>
    <t>updated asset 1</t>
  </si>
  <si>
    <t>Engineering</t>
  </si>
  <si>
    <t>Sandbox_Petrus</t>
  </si>
  <si>
    <t>#DMF-939</t>
  </si>
  <si>
    <t>;Diagnostics Request Current Position FM units</t>
  </si>
  <si>
    <t>Request current position from the diagnostics screen then the command is sent and last position information updated according to the data sent back</t>
  </si>
  <si>
    <t>RegistrationID</t>
  </si>
  <si>
    <t>CY__1000</t>
  </si>
  <si>
    <t>#DMF-822</t>
  </si>
  <si>
    <t>;Diagnostics Functionality For Assets With FM Units</t>
  </si>
  <si>
    <t>The asset is setup with an FM-unit when clicking on the actions button and selecting the Diagnostics option then the functionality and options displayed are for an asset setup with an FM-unit</t>
  </si>
  <si>
    <t>#DMF-821</t>
  </si>
  <si>
    <t>;DMF-821:Diagnostics functionality for AT/VT assets</t>
  </si>
  <si>
    <t>GIVEN the asset is setup with a non-FM unit
WHEN navigating to Diagnostics and inspecting the functionality available 
THEN only functionality relating to a non-FM unit is available</t>
  </si>
  <si>
    <t>AssetColumnName</t>
  </si>
  <si>
    <t>MobileDeviceColumn</t>
  </si>
  <si>
    <t>OrganisationGroup</t>
  </si>
  <si>
    <t>ButtonSelect</t>
  </si>
  <si>
    <t>Diagnostics</t>
  </si>
  <si>
    <t>DVT non-FM asset</t>
  </si>
  <si>
    <t>Select</t>
  </si>
  <si>
    <t>Select Site</t>
  </si>
  <si>
    <t>;SelectSite</t>
  </si>
  <si>
    <t>Selects sites for assests to be displayed</t>
  </si>
  <si>
    <t>Trip Data Centre</t>
  </si>
  <si>
    <t>Trip Regional</t>
  </si>
  <si>
    <t>Trip Organistaion</t>
  </si>
  <si>
    <t>Trip Site</t>
  </si>
  <si>
    <t>#DMF-33</t>
  </si>
  <si>
    <t>;AssetExport</t>
  </si>
  <si>
    <t>Make sure that the export/ import function is working as expected</t>
  </si>
  <si>
    <t>Filename</t>
  </si>
  <si>
    <t>Pages To Read</t>
  </si>
  <si>
    <t>#DMF-940</t>
  </si>
  <si>
    <t>;Latest last position date and time reflected on load</t>
  </si>
  <si>
    <t>This test compares the Last position date and time on Fleet Admin Assets to Live tracking</t>
  </si>
  <si>
    <t>AssetName</t>
  </si>
  <si>
    <t>Asset</t>
  </si>
  <si>
    <t>DVT Live Tracking Unit</t>
  </si>
  <si>
    <t>#DMF-1105</t>
  </si>
  <si>
    <t>;AccessControlDefaultDriverForNonFMUnitsTestPack</t>
  </si>
  <si>
    <t>Check if a default driver can be setup on the asset</t>
  </si>
  <si>
    <t>Driver1</t>
  </si>
  <si>
    <t>Driver2</t>
  </si>
  <si>
    <t>non-FM asset</t>
  </si>
  <si>
    <t>#DMF-1142</t>
  </si>
  <si>
    <t>;Roadworthy Certificate ReminderExpired</t>
  </si>
  <si>
    <t>This test sets up a Roadworthy certificate reminder for certificates that are expired</t>
  </si>
  <si>
    <t>Reminder Period</t>
  </si>
  <si>
    <t>Recipient</t>
  </si>
  <si>
    <t>first name</t>
  </si>
  <si>
    <t>last name</t>
  </si>
  <si>
    <t>employer</t>
  </si>
  <si>
    <t>home number</t>
  </si>
  <si>
    <t>work number</t>
  </si>
  <si>
    <t>mobile number</t>
  </si>
  <si>
    <t>email address</t>
  </si>
  <si>
    <t>CA1441797537554</t>
  </si>
  <si>
    <t>19</t>
  </si>
  <si>
    <t>test</t>
  </si>
  <si>
    <t>tester</t>
  </si>
  <si>
    <t>Dvt</t>
  </si>
  <si>
    <t>Testing</t>
  </si>
  <si>
    <t>+27215558888</t>
  </si>
  <si>
    <t>+27215659888</t>
  </si>
  <si>
    <t>+278725696696</t>
  </si>
  <si>
    <t>dvt.automation@gmail.com</t>
  </si>
  <si>
    <t>#DMF-907</t>
  </si>
  <si>
    <t>;RemindOnDistanceExpireSoon</t>
  </si>
  <si>
    <t>This test set up a reminder based on Distance, and verifies the Asset services due soon reminder is sent and displayed in the Organisation's Language and Units of measure.</t>
  </si>
  <si>
    <t>language</t>
  </si>
  <si>
    <t>OtherNumber</t>
  </si>
  <si>
    <t>NextServiceDue</t>
  </si>
  <si>
    <t>john</t>
  </si>
  <si>
    <t>SQA</t>
  </si>
  <si>
    <t>+27211098765</t>
  </si>
  <si>
    <t>jenglish@dvt.co.za</t>
  </si>
  <si>
    <t>#DMF-1140</t>
  </si>
  <si>
    <t>;RemindOnDuration</t>
  </si>
  <si>
    <t>Sends a reminder to overdue asset services</t>
  </si>
  <si>
    <t>NextServiceDueAt</t>
  </si>
  <si>
    <t>Test</t>
  </si>
  <si>
    <t>Tester</t>
  </si>
  <si>
    <t>+27215156598</t>
  </si>
  <si>
    <t>+27795252687</t>
  </si>
  <si>
    <t>Test@dvt.co.za</t>
  </si>
  <si>
    <t>#DMF-909</t>
  </si>
  <si>
    <t>;Licence Reminders Expires Soon</t>
  </si>
  <si>
    <t>This test is to verify that the Licence Reminder - Expire soon reminder is sent to the recipient</t>
  </si>
  <si>
    <t>#DMF-1139</t>
  </si>
  <si>
    <t>;Licence Reminder Expired</t>
  </si>
  <si>
    <t>This test is to verify that the Licence Reminder - Expired reminder is sent to the recipient</t>
  </si>
  <si>
    <t>#DMF-910</t>
  </si>
  <si>
    <t>;Roadworthy Certificate Reminder Expires Soon</t>
  </si>
  <si>
    <t>This test sets up a Roadworthy certificate reminder for certificates that are expires soon</t>
  </si>
  <si>
    <t>#DMF-621</t>
  </si>
  <si>
    <t>;Add Fuel Entry</t>
  </si>
  <si>
    <t>This test edits asset fuel entry</t>
  </si>
  <si>
    <t>Volume</t>
  </si>
  <si>
    <t>Transaction amount</t>
  </si>
  <si>
    <t>Date Time</t>
  </si>
  <si>
    <t>586</t>
  </si>
  <si>
    <t>69358</t>
  </si>
  <si>
    <t>#DMF-974</t>
  </si>
  <si>
    <t>;FuelDataImportTemplateDownload</t>
  </si>
  <si>
    <t>Fuel Data Import Template is Download. If Registration Number parameter is empty, by default the test script will you use the first row/asset on list</t>
  </si>
  <si>
    <t>Registration number;Date and time;Odometer unit of measure;Odometer;Volume unit of measure;Volume;Transaction currency;Transaction amount;Exchange rate;Base Currency;Engine hours</t>
  </si>
  <si>
    <t>SelecOrganisationFromBreadcrum</t>
  </si>
  <si>
    <t>Selects Organization from breadcrumb</t>
  </si>
  <si>
    <t>#DMF-975</t>
  </si>
  <si>
    <t>;Assets: Fuel data - Import fuel</t>
  </si>
  <si>
    <t>Given a user has access to assets fuel When clicking on the Import fuel Then the template should be uploaded</t>
  </si>
  <si>
    <t>Odometer unit of measure</t>
  </si>
  <si>
    <t>Volume unit of measure</t>
  </si>
  <si>
    <t>Transaction currency</t>
  </si>
  <si>
    <t>Exchange rate</t>
  </si>
  <si>
    <t xml:space="preserve">Base Currency (USD) </t>
  </si>
  <si>
    <t>value1</t>
  </si>
  <si>
    <t>Miles</t>
  </si>
  <si>
    <t>Litres</t>
  </si>
  <si>
    <t>South African Rand</t>
  </si>
  <si>
    <t>Navigate to Monitor and selects Assets</t>
  </si>
  <si>
    <t>#DMF-698</t>
  </si>
  <si>
    <t>;Edit cost data Odo</t>
  </si>
  <si>
    <t>This Edits and validates cost data Odometer values</t>
  </si>
  <si>
    <t>Transaction date</t>
  </si>
  <si>
    <t>Cost category</t>
  </si>
  <si>
    <t>Odometer measure by value</t>
  </si>
  <si>
    <t>New odometer value</t>
  </si>
  <si>
    <t>parameters</t>
  </si>
  <si>
    <t>2015-08-08</t>
  </si>
  <si>
    <t>Tyres</t>
  </si>
  <si>
    <t>Metres</t>
  </si>
  <si>
    <t>2015-08-08#20#Tyres#20#Metres</t>
  </si>
  <si>
    <t>#DMF-1228</t>
  </si>
  <si>
    <t>;TargetCostPerDistance</t>
  </si>
  <si>
    <t>Target cost per distance is added, target cost is auto generated if it is not provided. If Registration Number parameter is empty, by default the test script will you use the first row/asset on list</t>
  </si>
  <si>
    <t>Target Cost</t>
  </si>
  <si>
    <t>#DMF-1023</t>
  </si>
  <si>
    <t>;Mobile Device Settings</t>
  </si>
  <si>
    <t>GIVEN the user has permission to change the Mobile device settings on an asset, WHEN making a change to one of the fields for an asset setup with an FM-unit, THEN the following is displayed at the top of the screen and the user is able to click on the Click here link: Asset configuration changed. Click here to go to configuration groups to compile and upload now</t>
  </si>
  <si>
    <t>;Navigate To Driver Management Page</t>
  </si>
  <si>
    <t>Navigates To driver Management Page</t>
  </si>
  <si>
    <t>#DMF-1118</t>
  </si>
  <si>
    <t>;Import Drivers</t>
  </si>
  <si>
    <t xml:space="preserve"> Checks if the Drivers are successfully imported and listed on the Drivers page</t>
  </si>
  <si>
    <t>Employee number</t>
  </si>
  <si>
    <t>Driver ID - Blue tag</t>
  </si>
  <si>
    <t>Extended driver ID</t>
  </si>
  <si>
    <t>Mobile number</t>
  </si>
  <si>
    <t>Email address</t>
  </si>
  <si>
    <t>AUTO</t>
  </si>
  <si>
    <t>+27144223</t>
  </si>
  <si>
    <t>Testing@dvt.com</t>
  </si>
  <si>
    <t>#DMF-43</t>
  </si>
  <si>
    <t>;Import new records-drivers</t>
  </si>
  <si>
    <t>This downloads, validates and imports a new driver template</t>
  </si>
  <si>
    <t>Extended driver ID number</t>
  </si>
  <si>
    <t>Enabled on MyMiX</t>
  </si>
  <si>
    <t>MyMiX Username</t>
  </si>
  <si>
    <t>1001</t>
  </si>
  <si>
    <t>+27836985456</t>
  </si>
  <si>
    <t>lumkile@anchor.co.za</t>
  </si>
  <si>
    <t>Japan</t>
  </si>
  <si>
    <t>#DMF-905</t>
  </si>
  <si>
    <t>NavigateToAccessControlTab</t>
  </si>
  <si>
    <t>Selects an existing driver in access control tab in order to copy access control details</t>
  </si>
  <si>
    <t>#DMF-911</t>
  </si>
  <si>
    <t>;Driver Licence Reminder Expired Soon</t>
  </si>
  <si>
    <t>This test is to verify that the Licence Reminder - Expires Soon reminder is sent to the recipient</t>
  </si>
  <si>
    <t>DoNotRemovePlease911</t>
  </si>
  <si>
    <t>#DMF-1143</t>
  </si>
  <si>
    <t>This test is to verify that the Licence Reminder - Expired reminder is sent to the recipient (KNOWN ISSUE)</t>
  </si>
  <si>
    <t>NavigateToPassengers</t>
  </si>
  <si>
    <t>;NavigateToPassengerManagementPage</t>
  </si>
  <si>
    <t>s</t>
  </si>
  <si>
    <t>#DMF-50</t>
  </si>
  <si>
    <t>;Inspect Passengers Look And Feel</t>
  </si>
  <si>
    <t>Check if the required elements are there</t>
  </si>
  <si>
    <t>name</t>
  </si>
  <si>
    <t>Test60</t>
  </si>
  <si>
    <t>#DMF-63</t>
  </si>
  <si>
    <t>;PassengersOrganisationSelector</t>
  </si>
  <si>
    <t>This test case is to make sure everything works by design when selecting an organisation.</t>
  </si>
  <si>
    <t>#DMF-66</t>
  </si>
  <si>
    <t>;ExportPassengers</t>
  </si>
  <si>
    <t>When exporting make sure everything seen in the passengers page is exported in a excel document with the same columns</t>
  </si>
  <si>
    <t>Passengers</t>
  </si>
  <si>
    <t>Navigate to Monitor, fleet Admin and passenger</t>
  </si>
  <si>
    <t>#DMF-55</t>
  </si>
  <si>
    <t>;PassengerFilter</t>
  </si>
  <si>
    <t>Navigate  to passengers and filter details using Passenger name and Passenger ID</t>
  </si>
  <si>
    <t>PassengerName</t>
  </si>
  <si>
    <t>UnlimitedText</t>
  </si>
  <si>
    <t>PassengerID</t>
  </si>
  <si>
    <t>This is checkBox used to enter text with unlimited characters available on the textBox.</t>
  </si>
  <si>
    <t>#DMF-70</t>
  </si>
  <si>
    <t>;Count Passengers</t>
  </si>
  <si>
    <t>Inspect number of passengers on the left is equal to the number of passengers on the right</t>
  </si>
  <si>
    <t>#DMF-71</t>
  </si>
  <si>
    <t>;DMF-71: Add Passenger</t>
  </si>
  <si>
    <t>This test case is to ensure that the user is able to add new passenger/s when clicking the ADD passenger button. </t>
  </si>
  <si>
    <t>Image1</t>
  </si>
  <si>
    <t>Image2</t>
  </si>
  <si>
    <t>Image3</t>
  </si>
  <si>
    <t>unlimitedText</t>
  </si>
  <si>
    <t>IdAlreadyInUse</t>
  </si>
  <si>
    <t>ChromeUnlimitedText</t>
  </si>
  <si>
    <t>2015-Hummer.jpg</t>
  </si>
  <si>
    <t>Wildlife.wmv</t>
  </si>
  <si>
    <t>AutomationChecklist.docx</t>
  </si>
  <si>
    <t>AutomationChecklist AutomationChecklist AutomationChecklist AutomationChecklist AutomationChecklist AutomationChecklist AutomationChecklist AutomationChecklist AutomationChecklist AutomationChecklist AutomationChecklist AutomationChecklist AutomationChecklist AutomationChecklist AutomationChecklist AutomationChecklist</t>
  </si>
  <si>
    <t>eeeeeeeeeeeeeeeeeeeeeeeeeeeeeeeee</t>
  </si>
  <si>
    <t>NavigateOrganisationGroups</t>
  </si>
  <si>
    <t>;NavigateOrganisationGroups</t>
  </si>
  <si>
    <t>This navigates to the Configuration Management page</t>
  </si>
  <si>
    <t>#DMF-81</t>
  </si>
  <si>
    <t>;HideOrganisationMenu</t>
  </si>
  <si>
    <t>Hides the Assets and Drivers on the left and then minimises</t>
  </si>
  <si>
    <t>DMF_84_NavigateToOrganizationGroup</t>
  </si>
  <si>
    <t>#DMF-83</t>
  </si>
  <si>
    <t>;OrganisationGroupsUsability</t>
  </si>
  <si>
    <t>Inspects and Verifies the Organisation Groups page behaves as expected</t>
  </si>
  <si>
    <t>Automatically</t>
  </si>
  <si>
    <t>#DMF-85</t>
  </si>
  <si>
    <t>;addSite</t>
  </si>
  <si>
    <t>This test adds a site to the selected breadcrumb</t>
  </si>
  <si>
    <t>SiteName</t>
  </si>
  <si>
    <t>fromAssetID</t>
  </si>
  <si>
    <t>toAssetID</t>
  </si>
  <si>
    <t>fromDriverID</t>
  </si>
  <si>
    <t>toDriverID</t>
  </si>
  <si>
    <t>removeSite</t>
  </si>
  <si>
    <t>DVT-Test</t>
  </si>
  <si>
    <t>This form adds a site</t>
  </si>
  <si>
    <t>DMF-85-edit</t>
  </si>
  <si>
    <t>NewSiteTitle</t>
  </si>
  <si>
    <t>#DMF-88</t>
  </si>
  <si>
    <t>;editSite</t>
  </si>
  <si>
    <t>Linked Testcase</t>
  </si>
  <si>
    <t>This form adds a site – Edited</t>
  </si>
  <si>
    <t>DMF-85-remove</t>
  </si>
  <si>
    <t>#DMF-914</t>
  </si>
  <si>
    <t>;RemoveSite</t>
  </si>
  <si>
    <t>This is to verify that a Site with NO asstes, drivers and/or location can be deleted from an Org/Ogr group</t>
  </si>
  <si>
    <t>#DMF-87</t>
  </si>
  <si>
    <t>;MergeSiteIntoAnother</t>
  </si>
  <si>
    <t>This is to verify that a site can be merged into another. If Site To Merge and Site parameter is empty, by default the test script will you use any site to merge on list</t>
  </si>
  <si>
    <t>Site To Merge</t>
  </si>
  <si>
    <t>Navigate to Page Manage and select evengt notifications tab</t>
  </si>
  <si>
    <t>Custom groups</t>
  </si>
  <si>
    <t>#DMF-97</t>
  </si>
  <si>
    <t>;Edit Custom Group</t>
  </si>
  <si>
    <t>This test edits the Custom Group</t>
  </si>
  <si>
    <t>Group name</t>
  </si>
  <si>
    <t>Description</t>
  </si>
  <si>
    <t>Asset Name</t>
  </si>
  <si>
    <t>Edit Group</t>
  </si>
  <si>
    <t>Edit Description</t>
  </si>
  <si>
    <t>Dvt test</t>
  </si>
  <si>
    <t>Best Automation Testing Group</t>
  </si>
  <si>
    <t>Test Data</t>
  </si>
  <si>
    <t>Testing Testing 123</t>
  </si>
  <si>
    <t>Best Automation Testing Group to have ever existed</t>
  </si>
  <si>
    <t>#DMF-98</t>
  </si>
  <si>
    <t>;Remove Custom Group</t>
  </si>
  <si>
    <t>This test Removes Custom Group</t>
  </si>
  <si>
    <t xml:space="preserve">Best Automation Testing Group </t>
  </si>
  <si>
    <t>#DMF-99</t>
  </si>
  <si>
    <t>Add Member Using Asset Tree</t>
  </si>
  <si>
    <t>This test adds a member using asset tree</t>
  </si>
  <si>
    <t>#DMF-67</t>
  </si>
  <si>
    <t>;Passengers - Import</t>
  </si>
  <si>
    <t>This validates import passenger error message</t>
  </si>
  <si>
    <t>passenger</t>
  </si>
  <si>
    <t>Passenger@dvt.co.za</t>
  </si>
  <si>
    <t>Name;Passenger ID;Mobile number;Email address</t>
  </si>
  <si>
    <t>#DMF-912</t>
  </si>
  <si>
    <t>;DriverCertificateReminderExpireSoon</t>
  </si>
  <si>
    <t xml:space="preserve"> This test verifies that when the user has permission to Driver, The Driver certifications expire soon reminder is sent and displayed in the Organisation's Language and Units of measure</t>
  </si>
  <si>
    <t>Instructor</t>
  </si>
  <si>
    <t>VALID</t>
  </si>
  <si>
    <t>DVT Tester</t>
  </si>
  <si>
    <t>Navigate to Monitor and selects timeline</t>
  </si>
  <si>
    <t>#DMF-69</t>
  </si>
  <si>
    <t>;PassengersImportTemplate</t>
  </si>
  <si>
    <t>This test case is to make sure that the download import template function is working by design.</t>
  </si>
  <si>
    <t>#DMF-96</t>
  </si>
  <si>
    <t>;Add Custom Group</t>
  </si>
  <si>
    <t>This test Adds Custom Group</t>
  </si>
  <si>
    <t>DMF_100_AddMembersToGroupUsingModal</t>
  </si>
  <si>
    <t>;Add Members To Group Using Modal</t>
  </si>
  <si>
    <t>groupType</t>
  </si>
  <si>
    <t>Automation Testing Team</t>
  </si>
  <si>
    <t>ralarala@mailinator.com</t>
  </si>
  <si>
    <t>password123</t>
  </si>
  <si>
    <t>#DMF-952</t>
  </si>
  <si>
    <t>;Edit asset(NO Config Group permissions)</t>
  </si>
  <si>
    <t xml:space="preserve"> This test verifies when editing an asset with user who has no cofiguration group permissins, the configuration group dropdown should be disabled</t>
  </si>
  <si>
    <t>Organisation groups</t>
  </si>
  <si>
    <t>Server-side events</t>
  </si>
  <si>
    <t>#DMF-1229</t>
  </si>
  <si>
    <t>;SSEGeneralLookAndFeel</t>
  </si>
  <si>
    <t xml:space="preserve">this Tests the  overall look and feel of the server side landing page </t>
  </si>
  <si>
    <t>NavigateToServerSideEvents</t>
  </si>
  <si>
    <t>Navigates to server side events</t>
  </si>
  <si>
    <t>#DMF-1233</t>
  </si>
  <si>
    <t>;UsabilityOfAssetsAndDriversScreenForAssets</t>
  </si>
  <si>
    <t>Checks if the assets and drivers screen is usable</t>
  </si>
  <si>
    <t>EventDescription</t>
  </si>
  <si>
    <t>RecordEventFor</t>
  </si>
  <si>
    <t>This is an event description test</t>
  </si>
  <si>
    <t>#DMF-1234</t>
  </si>
  <si>
    <t>;UsabilityOfAssetsAndDriversScreen</t>
  </si>
  <si>
    <t>This Usability validates of Assets &amp; Drivers screen when Record event for Drivers selected</t>
  </si>
  <si>
    <t>#DMF-1235</t>
  </si>
  <si>
    <t>;UsabilityOfAssetsAndDriversForBoth</t>
  </si>
  <si>
    <t>Both</t>
  </si>
  <si>
    <t>test04@dvt.co.za</t>
  </si>
  <si>
    <t>SelectOrgFromBreadcrum</t>
  </si>
  <si>
    <t>SelectBreadcrumb</t>
  </si>
  <si>
    <t>#DMF-727</t>
  </si>
  <si>
    <t>EditJobMessageWithAddressAttachedSavedToDrafts</t>
  </si>
  <si>
    <t>This test is to verify that WHEN selecting to attach an address to the job message and saving the job to drafts, the job can be edited in Job drafts</t>
  </si>
  <si>
    <t>Address</t>
  </si>
  <si>
    <t>Subject</t>
  </si>
  <si>
    <t>Message</t>
  </si>
  <si>
    <t>Dev Test</t>
  </si>
  <si>
    <t>fleet-tooltip</t>
  </si>
  <si>
    <t>Darters Road Gardens Gardens Cape Town 8001</t>
  </si>
  <si>
    <t>DVT  Automation, DVT  Automation, DVT  AutomationDVT  Automation</t>
  </si>
  <si>
    <t>DVT Automation  Message, DVT Automation  Message,DVT Automation  Message, DVT Automation  Messagettttttttttttttttttttttttttttttttttttttttttttttttttttttttttttttttttttttttttttttttttttttttttttttttttttttttttttttttttttttttttttttttttttttttttttttttttttttttttttttttttttttttttttttttttttttttttttttttttttttttttttttttttttttttttt</t>
  </si>
  <si>
    <t>Dvt don't Delete</t>
  </si>
  <si>
    <t>This (country and language selection) is only an input to tell the deCarta map engine how it should interpret the search string entered by the user and will not show the map data or the returned strings in the selected language.</t>
  </si>
  <si>
    <t>#DMF-930</t>
  </si>
  <si>
    <t>;Message box</t>
  </si>
  <si>
    <t>Navigate and View sent and recieved sms</t>
  </si>
  <si>
    <t>FilterSMS</t>
  </si>
  <si>
    <t>SMS</t>
  </si>
  <si>
    <t>#DMF-62</t>
  </si>
  <si>
    <t>;PassengersColumns</t>
  </si>
  <si>
    <t>This test case verifies that everything around the columns is working as expected.</t>
  </si>
  <si>
    <t>PassengerId</t>
  </si>
  <si>
    <t>Passenger Name Sorted Asecending</t>
  </si>
  <si>
    <t>Passenger Name Sorted Descending</t>
  </si>
  <si>
    <t>Passenger Id Sorted Asecending</t>
  </si>
  <si>
    <t>Passenger Id Sorted Descending</t>
  </si>
  <si>
    <t>This is to check that column width adjust for longer names. I will now repeat the previous sentence.</t>
  </si>
  <si>
    <t>Rows are sorted in asecending order</t>
  </si>
  <si>
    <t>Rows are sorted in a desecending order</t>
  </si>
  <si>
    <t>NavigateToStreamsPage</t>
  </si>
  <si>
    <t>This navigates to the Streams Page.</t>
  </si>
  <si>
    <t>#DMF-102</t>
  </si>
  <si>
    <t>;usabilityOfAddStream</t>
  </si>
  <si>
    <t>This tests the usability of the add stream process.</t>
  </si>
  <si>
    <t>Search Text</t>
  </si>
  <si>
    <t>speed</t>
  </si>
  <si>
    <t>test05@dvt.co.za</t>
  </si>
  <si>
    <t>#DMF-728</t>
  </si>
  <si>
    <t>;Edit Job Message with Latitude Longitude attached</t>
  </si>
  <si>
    <t>This test case is to Edit Job Message with Latitude Longitude attached</t>
  </si>
  <si>
    <t>Enter Address</t>
  </si>
  <si>
    <t>Notes2</t>
  </si>
  <si>
    <t>Latitude</t>
  </si>
  <si>
    <t>Longitude</t>
  </si>
  <si>
    <t>Cape Town</t>
  </si>
  <si>
    <t>of yourself</t>
  </si>
  <si>
    <t>test automation is T22</t>
  </si>
  <si>
    <t>In software testing, test automation is the use of special software (separate from the software being tested) for U22</t>
  </si>
  <si>
    <t>-33.918861</t>
  </si>
  <si>
    <t>18.4233</t>
  </si>
  <si>
    <t>NavigateToLiveTracking</t>
  </si>
  <si>
    <t>;NavigateToLiveTracking</t>
  </si>
  <si>
    <t>This navigates to the Live Tracking page</t>
  </si>
  <si>
    <t>placeholder</t>
  </si>
  <si>
    <t>abcd</t>
  </si>
  <si>
    <t>#DMF-838</t>
  </si>
  <si>
    <t>;UsabilityOfLiveTrackingMaps</t>
  </si>
  <si>
    <t>this tests the usability of live tracking</t>
  </si>
  <si>
    <t>location</t>
  </si>
  <si>
    <t>event</t>
  </si>
  <si>
    <t>long</t>
  </si>
  <si>
    <t>ignition</t>
  </si>
  <si>
    <t>#DMF-1034</t>
  </si>
  <si>
    <t>UsabilityRequestCurrentPosition</t>
  </si>
  <si>
    <t>GIVEN the user has permission to send the request current position command WHEN navigating on the Request current position screen THEN the user finds it easy to use (KNOWN ISSUE - REQUIRES SPECIFIC ASSET)</t>
  </si>
  <si>
    <t>MiX Sat Comms (iridium) Test</t>
  </si>
  <si>
    <t>#DMF-1236</t>
  </si>
  <si>
    <t>;UsabilityOfEventsScreen</t>
  </si>
  <si>
    <t>this validates the Usability of Events screen</t>
  </si>
  <si>
    <t>#DMF-954</t>
  </si>
  <si>
    <t xml:space="preserve">;Add Location </t>
  </si>
  <si>
    <t xml:space="preserve">This test case is to Add Location </t>
  </si>
  <si>
    <t>Location</t>
  </si>
  <si>
    <t>Contact Name</t>
  </si>
  <si>
    <t>Home number</t>
  </si>
  <si>
    <t>Work number</t>
  </si>
  <si>
    <t>Mobile Number</t>
  </si>
  <si>
    <t>Email</t>
  </si>
  <si>
    <t>Dvt Test</t>
  </si>
  <si>
    <t>Dvt Tester</t>
  </si>
  <si>
    <t>021 996 5589</t>
  </si>
  <si>
    <t>0319986595</t>
  </si>
  <si>
    <t>0116589999</t>
  </si>
  <si>
    <t>#DMF-794</t>
  </si>
  <si>
    <t>;Location Edit Mode</t>
  </si>
  <si>
    <t>This test case is to test Live tracking - Location edit mode</t>
  </si>
  <si>
    <t>Navigate To live traking</t>
  </si>
  <si>
    <t>;Navigate to live Tracking</t>
  </si>
  <si>
    <t>Navigate to live Tracking Page includes validation</t>
  </si>
  <si>
    <t>#DMF145</t>
  </si>
  <si>
    <t>;LockOnMultipleAsset</t>
  </si>
  <si>
    <t>Lock an asset on map</t>
  </si>
  <si>
    <t>Unknown</t>
  </si>
  <si>
    <t>#DMF-141</t>
  </si>
  <si>
    <t>;LiveTrackingGoToAsset</t>
  </si>
  <si>
    <t>This test is to verify that when the user clicks on 'Go to asset' under the Actions menu, the vehicle is plotted on the map.</t>
  </si>
  <si>
    <t>#DMF-945</t>
  </si>
  <si>
    <t>;ViewTrackingMessagesStream</t>
  </si>
  <si>
    <t>this views and validates tracking messages Stream</t>
  </si>
  <si>
    <t>Live tracking</t>
  </si>
  <si>
    <t>#DMF-146</t>
  </si>
  <si>
    <t>;ShowTrailOnMap</t>
  </si>
  <si>
    <t>This shows and validates a trail on  a map</t>
  </si>
  <si>
    <t>assetName</t>
  </si>
  <si>
    <t>#DMF-22</t>
  </si>
  <si>
    <t>;AssetsFilter</t>
  </si>
  <si>
    <t>This Tests the filter area</t>
  </si>
  <si>
    <t>FilterText5</t>
  </si>
  <si>
    <t>BlueBoat0</t>
  </si>
  <si>
    <t>,</t>
  </si>
  <si>
    <t>DMF_94 CustomGroup_Nav</t>
  </si>
  <si>
    <t>;NavigatingToCustomGroup</t>
  </si>
  <si>
    <t>Navigating to Custom Group</t>
  </si>
  <si>
    <t>#DMF-94</t>
  </si>
  <si>
    <t>;Navigation to Customer group</t>
  </si>
  <si>
    <t>Testing the navigation of the custom group page</t>
  </si>
  <si>
    <t>Group Name</t>
  </si>
  <si>
    <t>AllColumn</t>
  </si>
  <si>
    <t>AssertColumn</t>
  </si>
  <si>
    <t>Group Sorted Asecending</t>
  </si>
  <si>
    <t>Group Sorted Descending</t>
  </si>
  <si>
    <t>Failed to sort descending</t>
  </si>
  <si>
    <t xml:space="preserve">Failed to sort asecending </t>
  </si>
  <si>
    <t>Row are successfully sorted in asecending order.</t>
  </si>
  <si>
    <t>Row are successfully sorted in desecending order.</t>
  </si>
  <si>
    <t>Failed to sort the table in descending order</t>
  </si>
  <si>
    <t>Failed to sort the table in asecending order</t>
  </si>
  <si>
    <t>#DMF-1245</t>
  </si>
  <si>
    <t>;Smallest supported screen resolution</t>
  </si>
  <si>
    <t>Testers99</t>
  </si>
  <si>
    <t>test11@dvt.co.za</t>
  </si>
  <si>
    <t>#DMF-1230</t>
  </si>
  <si>
    <t>;DMF1230_UsabilityOfTheServerSideEvents</t>
  </si>
  <si>
    <t>(KNOWN ISSUE ) GIVEN the user is logged in and has access to the Fleet Admin Server-side events WHEN clicking on Server-side events Then the Server-side events page behaves as expected</t>
  </si>
  <si>
    <t>EventType</t>
  </si>
  <si>
    <t>org</t>
  </si>
  <si>
    <t>Eventduration</t>
  </si>
  <si>
    <t>Duration at location</t>
  </si>
  <si>
    <t>WilliamKingOdo</t>
  </si>
  <si>
    <t>#DMF-901</t>
  </si>
  <si>
    <t>JOB VIEW1</t>
  </si>
  <si>
    <t>Navigate and view job message</t>
  </si>
  <si>
    <t>Job</t>
  </si>
  <si>
    <t xml:space="preserve">SA unit </t>
  </si>
  <si>
    <t xml:space="preserve">Test Automation </t>
  </si>
  <si>
    <t>DVT Test1021</t>
  </si>
  <si>
    <t>Cape Town International Airport, City of Cape Town, Western Cape</t>
  </si>
  <si>
    <t>#DMF-893</t>
  </si>
  <si>
    <t>;Map layers options</t>
  </si>
  <si>
    <t>Given a user checks the map layers options</t>
  </si>
  <si>
    <t>#DMF-160</t>
  </si>
  <si>
    <t>;DMF 160 Tracking window functionality</t>
  </si>
  <si>
    <t>Checks if the window can minimize and zoom</t>
  </si>
  <si>
    <t>#DMF-1167</t>
  </si>
  <si>
    <t>;AddCircleLocationUsingMapProviderDeCartaSearch</t>
  </si>
  <si>
    <t>Adds circle location using map provider DeCarta Search</t>
  </si>
  <si>
    <t>Map Provider</t>
  </si>
  <si>
    <t>decarta</t>
  </si>
  <si>
    <t>google</t>
  </si>
  <si>
    <t>#DMF-897</t>
  </si>
  <si>
    <t>;Commands to mobile device</t>
  </si>
  <si>
    <t xml:space="preserve"> Test is to verify that the Commands to mobile device functions is not available on AT/VT and MiX2000 assets</t>
  </si>
  <si>
    <t>Assest Type</t>
  </si>
  <si>
    <t>#DMF-820</t>
  </si>
  <si>
    <t>;Request Current Position</t>
  </si>
  <si>
    <t>This test case is to Request Current Position - Not available for non-FM units</t>
  </si>
  <si>
    <t>#DMF-40</t>
  </si>
  <si>
    <t>;Drivers Predefined filters</t>
  </si>
  <si>
    <t>This test case is to make sure that the predefined filters is populated and grouped in the right section.</t>
  </si>
  <si>
    <t>#DMF-201</t>
  </si>
  <si>
    <t>;Latitude And Longitude</t>
  </si>
  <si>
    <t>To test that the longitude and latitude values are displayed at the bottom of the screen.</t>
  </si>
  <si>
    <t>NavigateToDBAdmin</t>
  </si>
  <si>
    <t>DBAdminForMapProvider</t>
  </si>
  <si>
    <t>This navigates to the Database adimin page and selects google map provider</t>
  </si>
  <si>
    <t>Map provider</t>
  </si>
  <si>
    <t>Navigate to Live tracking</t>
  </si>
  <si>
    <t xml:space="preserve">MONITOR </t>
  </si>
  <si>
    <t>#DMF-184</t>
  </si>
  <si>
    <t>Google Hybrid Map View</t>
  </si>
  <si>
    <t>Checks if Google Hybrid Map displays</t>
  </si>
  <si>
    <t>hybrid</t>
  </si>
  <si>
    <t>Google (hybrid)</t>
  </si>
  <si>
    <t>DMF886CreateLocationLogin</t>
  </si>
  <si>
    <t>;CreateLocationLogin</t>
  </si>
  <si>
    <t xml:space="preserve">Logs onto MixTelematics with 'Igpay Atinlay' language </t>
  </si>
  <si>
    <t>ExpectedUsernameLabelText</t>
  </si>
  <si>
    <t>ExpectedPasswordLabelText</t>
  </si>
  <si>
    <t>ExpectedButtonText</t>
  </si>
  <si>
    <t xml:space="preserve">Igpay Atinlay </t>
  </si>
  <si>
    <t>DMF886NavigateToLiveTracking</t>
  </si>
  <si>
    <t>;NavigateToTracking</t>
  </si>
  <si>
    <t>Navigates to live tracking</t>
  </si>
  <si>
    <t>parameterHolder</t>
  </si>
  <si>
    <t>paramContainer</t>
  </si>
  <si>
    <t>#DMF866</t>
  </si>
  <si>
    <t>;CreateLocationAndValidate</t>
  </si>
  <si>
    <t>Creates a location and validate that the fields are translated to preferred language</t>
  </si>
  <si>
    <t>ExpectedCustomerField</t>
  </si>
  <si>
    <t>ExpectedNoGoZoneField</t>
  </si>
  <si>
    <t>ExpectedSiteField</t>
  </si>
  <si>
    <t>ExpectedOtherField</t>
  </si>
  <si>
    <t>ExpectedStreetPolylineField</t>
  </si>
  <si>
    <t>ExpectedFuelStopField</t>
  </si>
  <si>
    <t>ExpectedRestStopField</t>
  </si>
  <si>
    <t>ExpectedSpeedZoneField</t>
  </si>
  <si>
    <t>Ustomercay</t>
  </si>
  <si>
    <t>Onay-ogay onezay</t>
  </si>
  <si>
    <t>Itesay</t>
  </si>
  <si>
    <t>Otherway</t>
  </si>
  <si>
    <t>Eetstray Olylinepay</t>
  </si>
  <si>
    <t>Uelfay opstay</t>
  </si>
  <si>
    <t>Estray opstay</t>
  </si>
  <si>
    <t>Eedspay onezay</t>
  </si>
  <si>
    <t>#DMF-1172</t>
  </si>
  <si>
    <t>;AddRectangleLocationUsingMapProviderGoogleSearch</t>
  </si>
  <si>
    <t>Add Rectangle Location Using Map Provider Google Search</t>
  </si>
  <si>
    <t>LoginToMixTelematicsWebPage_1</t>
  </si>
  <si>
    <t>SelectBreadcrum_1</t>
  </si>
  <si>
    <t>MapProvider</t>
  </si>
  <si>
    <t>NavigateToLiveTracking_1</t>
  </si>
  <si>
    <t>Navigate to live Tracking</t>
  </si>
  <si>
    <t>Something</t>
  </si>
  <si>
    <t>#DMF-1165</t>
  </si>
  <si>
    <t>View Trail On Map Using Map Provider</t>
  </si>
  <si>
    <t>This test validates the network activity when viewing the trail of an asset</t>
  </si>
  <si>
    <t>Logout Mix Telematics_1</t>
  </si>
  <si>
    <t>Logout Mix Telematics</t>
  </si>
  <si>
    <t>This test logs out of the Mix Telematics web page</t>
  </si>
  <si>
    <t>#DMF-1170</t>
  </si>
  <si>
    <t>AddPolylineLocationUsingMapProviderDeCartaSearch</t>
  </si>
  <si>
    <t>Add Polyline Location Using Map Provider DeCarta Search</t>
  </si>
  <si>
    <t>#DMF_1168</t>
  </si>
  <si>
    <t>;Add Rectangle location using Map Provider DeCarta search</t>
  </si>
  <si>
    <t>This test case is to Add Rectangle location using Map Provider DeCarta search</t>
  </si>
  <si>
    <t>#DMF_1162 (KNOWN ISSUE)</t>
  </si>
  <si>
    <t>DMF1162_ViewManyAssetInNewWindowInfoBubbleUsingDeCarta</t>
  </si>
  <si>
    <t>GIVEN the Map Provider selected is DeCarta &lt;br&gt; WHEN the user's preferred map view is other than DeCarta and the View many assets in a new window functionality is use &lt;br&gt; THEN the Asset info uses DeCarta's search</t>
  </si>
  <si>
    <t>OrgName</t>
  </si>
  <si>
    <t>MapProvider1</t>
  </si>
  <si>
    <t>LiveTrackingMapSet</t>
  </si>
  <si>
    <t>SAT Unit</t>
  </si>
  <si>
    <t>Google (street)</t>
  </si>
  <si>
    <t>;NavigateToDBAdmin</t>
  </si>
  <si>
    <t>This navigates to the Database adimin page and selects De carta map provider</t>
  </si>
  <si>
    <t>#DMF-898_using Map Provider DeCarta Search</t>
  </si>
  <si>
    <t>;usingMapProviderDeCartaSearch</t>
  </si>
  <si>
    <t>This Finds and validates a place using Map Provider DeCarta search</t>
  </si>
  <si>
    <t>Lower Long Street, Cape Town, City of Cape Town, Western Cape, 8001</t>
  </si>
  <si>
    <t>#DMF-824</t>
  </si>
  <si>
    <t>GIVEN the user has permission to Live tracking &lt;br&gt; WHEN inspecting the page, along with the assets plotted on the map and positions displayed in the map &lt;br&gt; THEN the data displayed on the grid corresponds with the assets plotted on the map</t>
  </si>
  <si>
    <t>test09@dvt.co.za</t>
  </si>
  <si>
    <t>#DMF-902</t>
  </si>
  <si>
    <t>;FindAPlaceUsingMapProviderGoogleSearch</t>
  </si>
  <si>
    <t>This Finds and validates a place using Map Provider Google search</t>
  </si>
  <si>
    <t>mapProvider</t>
  </si>
  <si>
    <t>Google (terrain)</t>
  </si>
  <si>
    <t>DBAdminMapProviderDeCarta</t>
  </si>
  <si>
    <t>;DB Admin Map Provider DeCarta</t>
  </si>
  <si>
    <t>This test navigates to the DB Admin and changes the map settings</t>
  </si>
  <si>
    <t>DefaultMapView</t>
  </si>
  <si>
    <t>SatelliteMapProvider</t>
  </si>
  <si>
    <t>Street (here)</t>
  </si>
  <si>
    <t>here</t>
  </si>
  <si>
    <t>;Navigate To Live Tracking Validation</t>
  </si>
  <si>
    <t>This navigates to the Live Tracking page and validates the elements on the page</t>
  </si>
  <si>
    <t>#DMF-763</t>
  </si>
  <si>
    <t>;Find A Place By An Address</t>
  </si>
  <si>
    <t>This test find a location by searching for an address</t>
  </si>
  <si>
    <t>Navigate to Page_1</t>
  </si>
  <si>
    <t>This navigates to the the specific page</t>
  </si>
  <si>
    <t>Historical tracking</t>
  </si>
  <si>
    <t>#DMF-274</t>
  </si>
  <si>
    <t>;Asset List Show On Trip Timeline</t>
  </si>
  <si>
    <t>This test completes the asset list - Show on timeline (Historical Tracking)</t>
  </si>
  <si>
    <t>NavigateToHistoricalTracking</t>
  </si>
  <si>
    <t>;Navigate To Historical Tracking</t>
  </si>
  <si>
    <t>Navigates to Historical Tracking</t>
  </si>
  <si>
    <t>#DMF-620</t>
  </si>
  <si>
    <t>;Trip Date and Time Selection</t>
  </si>
  <si>
    <t>select an end date up to 12 hours later than GMT +2</t>
  </si>
  <si>
    <t>Sprint 12 &amp; 13</t>
  </si>
  <si>
    <t>Navigate to Page Monitor   and select historical tracking</t>
  </si>
  <si>
    <t>#DMF-1283</t>
  </si>
  <si>
    <t>;Usability Of Historical Tracking</t>
  </si>
  <si>
    <t>Checks usability of historical tracking</t>
  </si>
  <si>
    <t>Filter</t>
  </si>
  <si>
    <t>Filter events</t>
  </si>
  <si>
    <t>Filter loc</t>
  </si>
  <si>
    <t>da</t>
  </si>
  <si>
    <t>input</t>
  </si>
  <si>
    <t>DMF 970</t>
  </si>
  <si>
    <t>DMF965LanguageAppliedOnDropdownLogin</t>
  </si>
  <si>
    <t>;LanguageAppliedOnJobStatusStreamLogin</t>
  </si>
  <si>
    <t>Logs onto MixTelematics with a different language other than English</t>
  </si>
  <si>
    <t>DMF965NavigateToHistoricalTracking</t>
  </si>
  <si>
    <t>;NavigateToHistoricalTrackingLanguaged</t>
  </si>
  <si>
    <t>Navigates to historical tracking</t>
  </si>
  <si>
    <t>Monitor</t>
  </si>
  <si>
    <t>HistoricalLink</t>
  </si>
  <si>
    <t>Onitormay</t>
  </si>
  <si>
    <t>Istoricalhay ackingtray</t>
  </si>
  <si>
    <t>#DMF965</t>
  </si>
  <si>
    <t>;LanguageAppliedOnDropdownValidation</t>
  </si>
  <si>
    <t>Validates that the dropdown options are in user's preferred language</t>
  </si>
  <si>
    <t>Today</t>
  </si>
  <si>
    <t>YesterdayAndToday</t>
  </si>
  <si>
    <t>Yesterday</t>
  </si>
  <si>
    <t>Last3Days</t>
  </si>
  <si>
    <t>WeekToDate</t>
  </si>
  <si>
    <t>LastWeek</t>
  </si>
  <si>
    <t>Odaytay</t>
  </si>
  <si>
    <t>Yesterdayway andway odaytay</t>
  </si>
  <si>
    <t>Yesterdayway</t>
  </si>
  <si>
    <t>Astlay 3 aysday</t>
  </si>
  <si>
    <t>Eekway otay ateday</t>
  </si>
  <si>
    <t>Astlay eekway</t>
  </si>
  <si>
    <t>#DMF-697</t>
  </si>
  <si>
    <t>;Selecting Assets On Breadcrumb</t>
  </si>
  <si>
    <t>selected assets from the breadcrumb are listed and plotted on the map</t>
  </si>
  <si>
    <t>Asset1</t>
  </si>
  <si>
    <t>Asset2</t>
  </si>
  <si>
    <t>DMF-272_AssetListStopTripReplay</t>
  </si>
  <si>
    <t>DMF272NavigateToDatabaseAdminGoogleSearch</t>
  </si>
  <si>
    <t>;NavigateToDatabaseAdminGoogleSearch</t>
  </si>
  <si>
    <t>Navigate to database administration and select google search map provider</t>
  </si>
  <si>
    <t>DMF272NavigateToHistoricalTracking</t>
  </si>
  <si>
    <t>#DMF-272</t>
  </si>
  <si>
    <t>;AssetListStopTripReplay</t>
  </si>
  <si>
    <t>To ensure that the 'Stop Trip Replay' function works as expected.</t>
  </si>
  <si>
    <t>Yesterday and today</t>
  </si>
  <si>
    <t>Last 3 days</t>
  </si>
  <si>
    <t>Week to date</t>
  </si>
  <si>
    <t>Last week</t>
  </si>
  <si>
    <t>Testers</t>
  </si>
  <si>
    <t>Bench units</t>
  </si>
  <si>
    <t>DMF1276NavigateToMonitoMenu</t>
  </si>
  <si>
    <t>Navigates to Monitor</t>
  </si>
  <si>
    <t>#DMF-1101</t>
  </si>
  <si>
    <t>RequestSatelliteHeartbeatEvent</t>
  </si>
  <si>
    <t xml:space="preserve">Request Satellite Heartbeat Event </t>
  </si>
  <si>
    <t>Watchdog</t>
  </si>
  <si>
    <t>Stream2</t>
  </si>
  <si>
    <t>heartbeat</t>
  </si>
  <si>
    <t>Watchdog (Iridium)</t>
  </si>
  <si>
    <t>#DMF-481</t>
  </si>
  <si>
    <t>;Selected Address Plotted On Map</t>
  </si>
  <si>
    <t>Checks if the selected address gets plotted on map</t>
  </si>
  <si>
    <t>Pere</t>
  </si>
  <si>
    <t>DMF1208LanguagingAppliedWhenExportAssetLogin</t>
  </si>
  <si>
    <t>LanguagingAppliedWhenExportAssetLogin</t>
  </si>
  <si>
    <t>LanguagingSelectBreadcrum</t>
  </si>
  <si>
    <t>SubmitButtonText</t>
  </si>
  <si>
    <t>Electsay</t>
  </si>
  <si>
    <t>#DMF-1208</t>
  </si>
  <si>
    <t>Languaging Applied On Manage Locations</t>
  </si>
  <si>
    <t>Checks if languaging is applied on manage locations page</t>
  </si>
  <si>
    <t>eventType</t>
  </si>
  <si>
    <t>This is an event</t>
  </si>
  <si>
    <t>Ocationlay entryway</t>
  </si>
  <si>
    <t>NavigateOrganisationSettings</t>
  </si>
  <si>
    <t>;NavigateOrganisationSettings</t>
  </si>
  <si>
    <t>Navigate to Organisation settings in the Manager tab under the Operations heading</t>
  </si>
  <si>
    <t>#DMF-936</t>
  </si>
  <si>
    <t>;SendStartActiveTrackingCommand</t>
  </si>
  <si>
    <t>Send start tracking command then the command is sent and the asset is plotted as per the AVL sent back</t>
  </si>
  <si>
    <t>DVT-live</t>
  </si>
  <si>
    <t>Navigate to live Tracking Validation</t>
  </si>
  <si>
    <t>#DMF-144</t>
  </si>
  <si>
    <t>Lock On Asset</t>
  </si>
  <si>
    <t>Locks an asset on screen</t>
  </si>
  <si>
    <t>#DMF-978</t>
  </si>
  <si>
    <t>;AddLocationCircleRectangleOrPolygonHistoricalTracking</t>
  </si>
  <si>
    <t>Add Location Circle Rectangle Or Polygon Historical Tracking</t>
  </si>
  <si>
    <t>LocationType</t>
  </si>
  <si>
    <t>LocationName</t>
  </si>
  <si>
    <t>SiteType</t>
  </si>
  <si>
    <t>ContactName</t>
  </si>
  <si>
    <t>PhysicalAddress</t>
  </si>
  <si>
    <t>NewLocation</t>
  </si>
  <si>
    <t>Fuel stop</t>
  </si>
  <si>
    <t>Gardens</t>
  </si>
  <si>
    <t>Aidan</t>
  </si>
  <si>
    <t>0127144431</t>
  </si>
  <si>
    <t>0127144432</t>
  </si>
  <si>
    <t>0761112226</t>
  </si>
  <si>
    <t>y@dvt.com</t>
  </si>
  <si>
    <t>01 Darters Road, Longkloof Studios, Western Cape</t>
  </si>
  <si>
    <t>DMF-271_CorrectCredentials</t>
  </si>
  <si>
    <t>#DMF-271</t>
  </si>
  <si>
    <t>;Asset List Trip Replay</t>
  </si>
  <si>
    <t>To ensure that the 'Trip Replay' function Works According to the Test Case</t>
  </si>
  <si>
    <t>Assets with events</t>
  </si>
  <si>
    <t>SelectOption</t>
  </si>
  <si>
    <t>;Navigate to live Tracking Validation</t>
  </si>
  <si>
    <t>#DMF-1042</t>
  </si>
  <si>
    <t>;Usability Of Increase Satellite Message Daily Limit</t>
  </si>
  <si>
    <t>This tests the usability of Increase Satellite Message Daily Limit</t>
  </si>
  <si>
    <t>Alphabet</t>
  </si>
  <si>
    <t>ASCII</t>
  </si>
  <si>
    <t>Increase</t>
  </si>
  <si>
    <t>DVT Satamatics - DO NOT CHANGE</t>
  </si>
  <si>
    <t>eee</t>
  </si>
  <si>
    <t>+</t>
  </si>
  <si>
    <t>;DBAdminForMapProvider</t>
  </si>
  <si>
    <t>#DMF-136</t>
  </si>
  <si>
    <t>;Map View Google</t>
  </si>
  <si>
    <t>This test is to verify that when the user selects the Google street option, the correct map view is displayed.</t>
  </si>
  <si>
    <t>MapType</t>
  </si>
  <si>
    <t>MapType1</t>
  </si>
  <si>
    <t>MixTelematicsLogin</t>
  </si>
  <si>
    <t>DMF980ChangeScreenResolution</t>
  </si>
  <si>
    <t>;ChangeScreenResolution</t>
  </si>
  <si>
    <t>Changes screen resolution based on required resolution</t>
  </si>
  <si>
    <t>Width</t>
  </si>
  <si>
    <t>Height</t>
  </si>
  <si>
    <t>#DMF-980</t>
  </si>
  <si>
    <t>;AddLocationSmallResolution</t>
  </si>
  <si>
    <t>Adds location on smaller screen resolution (1024 x 768)</t>
  </si>
  <si>
    <t xml:space="preserve">Gardens, Cape Town </t>
  </si>
  <si>
    <t>Customer</t>
  </si>
  <si>
    <t>Mark</t>
  </si>
  <si>
    <t>021 087 7645</t>
  </si>
  <si>
    <t>021 659 3456</t>
  </si>
  <si>
    <t>072 765 0983</t>
  </si>
  <si>
    <t>mark@company.com</t>
  </si>
  <si>
    <t>#DMF-1057</t>
  </si>
  <si>
    <t>;Remove Location</t>
  </si>
  <si>
    <t> When clicking on remove button Then the location will be removed</t>
  </si>
  <si>
    <t>#DMF-1130</t>
  </si>
  <si>
    <t>;Miller Column Selecting Multiple Assets</t>
  </si>
  <si>
    <t>Miller Column Selecting Multiple Assets</t>
  </si>
  <si>
    <t>#DMF-970</t>
  </si>
  <si>
    <t>;Historical Tracking Edit Location</t>
  </si>
  <si>
    <t>Edits the location on historical tracking</t>
  </si>
  <si>
    <t>loc</t>
  </si>
  <si>
    <t>site</t>
  </si>
  <si>
    <t>edit loc</t>
  </si>
  <si>
    <t>edit site</t>
  </si>
  <si>
    <t>type</t>
  </si>
  <si>
    <t>edit type</t>
  </si>
  <si>
    <t>Location for DMF 970</t>
  </si>
  <si>
    <t>Iridium devices</t>
  </si>
  <si>
    <t>DMF 970 Location</t>
  </si>
  <si>
    <t>Speed zone</t>
  </si>
  <si>
    <t>LanguagingAppliedOnLogin</t>
  </si>
  <si>
    <t>languagedAsset</t>
  </si>
  <si>
    <t>Electsay organisationway oupgray</t>
  </si>
  <si>
    <t>Assetsway</t>
  </si>
  <si>
    <t>#DMF-1215</t>
  </si>
  <si>
    <t>Language applied on Asset list</t>
  </si>
  <si>
    <t>Navigate to Historical Tracking and check that the list is in the preferred language</t>
  </si>
  <si>
    <t>HistoricalChecking</t>
  </si>
  <si>
    <t>EventChecking</t>
  </si>
  <si>
    <t>AssetsWithTrips</t>
  </si>
  <si>
    <t>AssetsWithEvents</t>
  </si>
  <si>
    <t xml:space="preserve">Events </t>
  </si>
  <si>
    <t>Registration</t>
  </si>
  <si>
    <t>AssetIcon</t>
  </si>
  <si>
    <t>TotalDistance</t>
  </si>
  <si>
    <t>TripStart</t>
  </si>
  <si>
    <t>TripEnd</t>
  </si>
  <si>
    <t>Duration</t>
  </si>
  <si>
    <t>Distance</t>
  </si>
  <si>
    <t>MaxSpeed</t>
  </si>
  <si>
    <t>ShowOnMap</t>
  </si>
  <si>
    <t>ShowOnTripTimeline</t>
  </si>
  <si>
    <t>GoogleEarth</t>
  </si>
  <si>
    <t>Depart</t>
  </si>
  <si>
    <t>Arrival</t>
  </si>
  <si>
    <t>StartTime</t>
  </si>
  <si>
    <t>EndTime</t>
  </si>
  <si>
    <t>Event</t>
  </si>
  <si>
    <t>Month1</t>
  </si>
  <si>
    <t>Month2</t>
  </si>
  <si>
    <t>Day1</t>
  </si>
  <si>
    <t>Day2</t>
  </si>
  <si>
    <t>Eventsway</t>
  </si>
  <si>
    <t>Assetsway ithway ipstray</t>
  </si>
  <si>
    <t>Assetsway ithway eventsway</t>
  </si>
  <si>
    <t>Egistrationray</t>
  </si>
  <si>
    <t>Assetway escriptionday</t>
  </si>
  <si>
    <t>Eetflay umbernay</t>
  </si>
  <si>
    <t>Assetway iconway</t>
  </si>
  <si>
    <t>Otaltay istanceday</t>
  </si>
  <si>
    <t xml:space="preserve">Iptray artstay </t>
  </si>
  <si>
    <t xml:space="preserve">Iptray endway </t>
  </si>
  <si>
    <t>Urationday</t>
  </si>
  <si>
    <t>Istanceday</t>
  </si>
  <si>
    <t>Axmay eedspay</t>
  </si>
  <si>
    <t>Owshay onway apmay</t>
  </si>
  <si>
    <t>Owshay onway iptray imelinetay</t>
  </si>
  <si>
    <t>Ooglegay Earthway</t>
  </si>
  <si>
    <t xml:space="preserve">Epartday </t>
  </si>
  <si>
    <t>Arrivalway</t>
  </si>
  <si>
    <t xml:space="preserve">Artstay imetay </t>
  </si>
  <si>
    <t xml:space="preserve">Endway imetay </t>
  </si>
  <si>
    <t>Eventway</t>
  </si>
  <si>
    <t>Uljay</t>
  </si>
  <si>
    <t>Augway</t>
  </si>
  <si>
    <t>MIX2000</t>
  </si>
  <si>
    <t>DMF-968_FilterListAfterShowingTripOnMap</t>
  </si>
  <si>
    <t>DMF968NavigateToHistoricalTracking</t>
  </si>
  <si>
    <t>#DMF-968</t>
  </si>
  <si>
    <t>;FilterListAfterShowTripOnMapValidation</t>
  </si>
  <si>
    <t>To ensure that the asset list is filtered after showing trip on map</t>
  </si>
  <si>
    <t>DaysToSubtract</t>
  </si>
  <si>
    <t>#DMF-825</t>
  </si>
  <si>
    <t>;LocationReflectingOnAsset</t>
  </si>
  <si>
    <t>Location Reflecting On Asset</t>
  </si>
  <si>
    <t>#DMF-1159</t>
  </si>
  <si>
    <t>Asset info bubble using Map Provider Decarta search</t>
  </si>
  <si>
    <t>This selects the map provider as Decarta, viewing the Asset info then the reverse geo uses Decarta search</t>
  </si>
  <si>
    <t>Map provider1</t>
  </si>
  <si>
    <t>Map provider2</t>
  </si>
  <si>
    <t>Map view1</t>
  </si>
  <si>
    <t>Map view2</t>
  </si>
  <si>
    <t>#DMF-1166</t>
  </si>
  <si>
    <t>DMF1166_ViewManyAssetInNewWindowInfoBubbleUsingGoogle</t>
  </si>
  <si>
    <t>GIVEN the Map Provider selected is Google &lt;br&gt; WHEN the View many assets in a new window functionality is used &lt;br&gt;THEN the Asset info uses Google's search</t>
  </si>
  <si>
    <t>Login to Mix Telematics Web</t>
  </si>
  <si>
    <t>#DMF-1171</t>
  </si>
  <si>
    <t>Add circle using google search</t>
  </si>
  <si>
    <t>Adds circle using map provider google search</t>
  </si>
  <si>
    <t>DMF1174NavigateToOperationAndChooseMap</t>
  </si>
  <si>
    <t>;NavigateToOperationAndChooseMap</t>
  </si>
  <si>
    <t>Navigates to database administration and choose google map provider</t>
  </si>
  <si>
    <t>DMF1174NavigateToLiveTracking</t>
  </si>
  <si>
    <t>parameter</t>
  </si>
  <si>
    <t>#DMF-1174</t>
  </si>
  <si>
    <t>;AddPolylineMapGoogleSearch</t>
  </si>
  <si>
    <t>Creates location on the map and inspect Network on the developer tools</t>
  </si>
  <si>
    <t>MapSet</t>
  </si>
  <si>
    <t>MapGoogleSearch</t>
  </si>
  <si>
    <t>#DMF-944</t>
  </si>
  <si>
    <t>;DMF-944: ViewJobStatusesStream</t>
  </si>
  <si>
    <t>GIVEN the user has access to Info hub &lt;br&gt;  WHEN inspecting the Job statuses stream on Info hub &lt;br&gt; THEN the stream displays the relevant Job statuses and details</t>
  </si>
  <si>
    <t>AssetsDesc</t>
  </si>
  <si>
    <t>subGroup</t>
  </si>
  <si>
    <t>subgroup2</t>
  </si>
  <si>
    <t>urgentMessage</t>
  </si>
  <si>
    <t>CreateNewMessage</t>
  </si>
  <si>
    <t>SG 3717i WORKING</t>
  </si>
  <si>
    <t>Message expires on</t>
  </si>
  <si>
    <t>Create new message</t>
  </si>
  <si>
    <t>#DMF-797</t>
  </si>
  <si>
    <t>;Live And Historical Tracking Asset List While Impersonating</t>
  </si>
  <si>
    <t>Logging in as another user and testing their account asset permissions in tracking and historical tracking</t>
  </si>
  <si>
    <t>User</t>
  </si>
  <si>
    <t>ImpersonateUser-DoNotDelete ImpUser</t>
  </si>
  <si>
    <t>#DMF-1309</t>
  </si>
  <si>
    <t>;SelectedAssetsRememberedWhenNavigatingAwayFromPage</t>
  </si>
  <si>
    <t>GIVEN the user has access to Live tracking &lt;br&gt; WHEN having assets selected, checking the Show selected assets option checked, unselecting an asset and navigating away from the page &lt;br&gt; THEN the selectiion of assets is remembered</t>
  </si>
  <si>
    <t>#DMF-1163</t>
  </si>
  <si>
    <t>;Asset info bubble using Map Provider Google search</t>
  </si>
  <si>
    <t>This selects the map provider as Google, viewing the Asset info then the reverse geo uses Google's search</t>
  </si>
  <si>
    <t>#DMF-937</t>
  </si>
  <si>
    <t>;SendStopActiveTrackingCommand</t>
  </si>
  <si>
    <t>Send stop active tracking command after sending the start tracking 
command the command is sent and the asset does not send the AVL back based on the tracking frequency</t>
  </si>
  <si>
    <t>#DMF-148</t>
  </si>
  <si>
    <t>;DMF_148DiagnnosticsFunctionForAssetsWithFMUnits</t>
  </si>
  <si>
    <t>This test verifies that when clicking on the Actions button and selecting the Diagnostics option,  the functionality and options displayed are for an asset setup with an FM-unit</t>
  </si>
  <si>
    <t>Dvt-Live tracking</t>
  </si>
  <si>
    <t>Automatically scroll to new items</t>
  </si>
  <si>
    <t>assetDescription</t>
  </si>
  <si>
    <t>requestCurrentStatus</t>
  </si>
  <si>
    <t>quickDownload</t>
  </si>
  <si>
    <t>fullDownloadbuttons</t>
  </si>
  <si>
    <t>generalstatusInfo</t>
  </si>
  <si>
    <t>peripheralStatusinfo</t>
  </si>
  <si>
    <t>GPSstatusInfo</t>
  </si>
  <si>
    <t>latestPositionInfo</t>
  </si>
  <si>
    <t>exportButton</t>
  </si>
  <si>
    <t>DVT Live Tracking Unit (DVT-Live)</t>
  </si>
  <si>
    <t>Request current status</t>
  </si>
  <si>
    <t>Quick download</t>
  </si>
  <si>
    <t>Full download</t>
  </si>
  <si>
    <t>General status information</t>
  </si>
  <si>
    <t>Peripheral status information</t>
  </si>
  <si>
    <t>GPS status information</t>
  </si>
  <si>
    <t>Latest position information</t>
  </si>
  <si>
    <t>Export</t>
  </si>
  <si>
    <t>Page</t>
  </si>
  <si>
    <t>#DMF-839</t>
  </si>
  <si>
    <t>This tests the general functionality of the live tracking maps</t>
  </si>
  <si>
    <t>Number Of Assets</t>
  </si>
  <si>
    <t xml:space="preserve">DVT Live Tracking Unit </t>
  </si>
  <si>
    <t>SPRINT 14</t>
  </si>
  <si>
    <t>#DMF-113</t>
  </si>
  <si>
    <t>;DMF_113_EditOrganisationsMeasurementSettings</t>
  </si>
  <si>
    <t>This test case will focus on the option to "Edit" Organisations</t>
  </si>
  <si>
    <t>CountryName1</t>
  </si>
  <si>
    <t>CountryName2</t>
  </si>
  <si>
    <t>English (United States)</t>
  </si>
  <si>
    <t>English (South Africa)</t>
  </si>
  <si>
    <t>Database administration</t>
  </si>
  <si>
    <t>Database Administration</t>
  </si>
  <si>
    <t>#DMF-1099</t>
  </si>
  <si>
    <t>;Enable for cubes</t>
  </si>
  <si>
    <t>This inspects the validation pop up when enable for cubes is checked on a multi level organisation</t>
  </si>
  <si>
    <t>Multi-level org</t>
  </si>
  <si>
    <t>LNeverSatisfyOrg-PLEASE DO NOT DELETE</t>
  </si>
  <si>
    <t>LanguagingAppliedOnManageLocations</t>
  </si>
  <si>
    <t>;LanguagingAppliedWhenExportAssetLogin</t>
  </si>
  <si>
    <t>;LanguagingSelectBreadcrum</t>
  </si>
  <si>
    <t xml:space="preserve">Onitormay </t>
  </si>
  <si>
    <t>Erversay-idesay eventsway</t>
  </si>
  <si>
    <t>#DMF-1244</t>
  </si>
  <si>
    <t>;Languaging Applied On Manage Locations</t>
  </si>
  <si>
    <t>SubMenu2</t>
  </si>
  <si>
    <t>Page Header2</t>
  </si>
  <si>
    <t>NumberOfColumns</t>
  </si>
  <si>
    <t>column1</t>
  </si>
  <si>
    <t>column2</t>
  </si>
  <si>
    <t>column3</t>
  </si>
  <si>
    <t>column4</t>
  </si>
  <si>
    <t>column5</t>
  </si>
  <si>
    <t>column6</t>
  </si>
  <si>
    <t>column7</t>
  </si>
  <si>
    <t>column8</t>
  </si>
  <si>
    <t>column9</t>
  </si>
  <si>
    <t>column10</t>
  </si>
  <si>
    <t>Anagemay ocationslay</t>
  </si>
  <si>
    <t>Addressway</t>
  </si>
  <si>
    <t>Ontactcay amenay</t>
  </si>
  <si>
    <t>Emailway addressway</t>
  </si>
  <si>
    <t>Omehay umbernay</t>
  </si>
  <si>
    <t>Oshay ocationlay Idway</t>
  </si>
  <si>
    <t>Ocationlay amenay</t>
  </si>
  <si>
    <t>Ocationlay ypetay</t>
  </si>
  <si>
    <t>Obilemay umbernay</t>
  </si>
  <si>
    <t>Orkway umbernay</t>
  </si>
  <si>
    <t>MT-2_LoginCorrectCredentials</t>
  </si>
  <si>
    <t>#DMF-394</t>
  </si>
  <si>
    <t>;Add New Security Group</t>
  </si>
  <si>
    <t>Navigates to Navigate to User Admin&gt;Security Groups. Checks to see if The Add security group page is displayed and Add a new security group.</t>
  </si>
  <si>
    <t>GroupName</t>
  </si>
  <si>
    <t>GroupMembershipUsername</t>
  </si>
  <si>
    <t>Profile</t>
  </si>
  <si>
    <t>Role</t>
  </si>
  <si>
    <t>test@DVT</t>
  </si>
  <si>
    <t>DynaMiX Test</t>
  </si>
  <si>
    <t>General administrator</t>
  </si>
  <si>
    <t>Tester_Dvt01575</t>
  </si>
  <si>
    <t>#DMF-888</t>
  </si>
  <si>
    <t>;Create a line location</t>
  </si>
  <si>
    <t>User clicks on the polyline and draws a line on the map showing the tooltip being translatable</t>
  </si>
  <si>
    <t>LiveTracking</t>
  </si>
  <si>
    <t>HistoricalTracking</t>
  </si>
  <si>
    <t>ManageLocations</t>
  </si>
  <si>
    <t>Circle</t>
  </si>
  <si>
    <t>Rectangle</t>
  </si>
  <si>
    <t>Polygon</t>
  </si>
  <si>
    <t>Polyline</t>
  </si>
  <si>
    <t>ClickToStart</t>
  </si>
  <si>
    <t>ClickToContinue</t>
  </si>
  <si>
    <t>ClickLastPoint</t>
  </si>
  <si>
    <t>Ivelay ackingtray</t>
  </si>
  <si>
    <t>Irclecay</t>
  </si>
  <si>
    <t>Ectangleray</t>
  </si>
  <si>
    <t>Olygonpay</t>
  </si>
  <si>
    <t>Olylinepay</t>
  </si>
  <si>
    <t>Ickclay otay artstay awingdray inelay.</t>
  </si>
  <si>
    <t>Ickclay otay ontinuecay awingdray inelay.</t>
  </si>
  <si>
    <t>Ickclay astlay ointpay otay inishfay inelay.</t>
  </si>
  <si>
    <t xml:space="preserve">Navigate And Change Map type </t>
  </si>
  <si>
    <t>;Change Map Type</t>
  </si>
  <si>
    <t>Change the map type (Languaged)</t>
  </si>
  <si>
    <t>SatelliteMapType</t>
  </si>
  <si>
    <t>#DMF-976</t>
  </si>
  <si>
    <t>;LanguagingAppliedOnAddLocationDMF976</t>
  </si>
  <si>
    <t>This Test verifies that WHEN the user selected to Add a location and inspects the screen and the options available, the screen and options are displayed in the user's preferred language</t>
  </si>
  <si>
    <t>Opacity</t>
  </si>
  <si>
    <t>Notify me</t>
  </si>
  <si>
    <t>Cancel</t>
  </si>
  <si>
    <t>Details</t>
  </si>
  <si>
    <t>Save</t>
  </si>
  <si>
    <t>strContactDetailsHeading</t>
  </si>
  <si>
    <t>strContactName</t>
  </si>
  <si>
    <t>strHomeNumber</t>
  </si>
  <si>
    <t>strWorkNumber</t>
  </si>
  <si>
    <t>strMobileNumber</t>
  </si>
  <si>
    <t>strEmailAddress</t>
  </si>
  <si>
    <t>strPhysicalAddress</t>
  </si>
  <si>
    <t>strDetaisCancel</t>
  </si>
  <si>
    <t>strSubmit</t>
  </si>
  <si>
    <t>Contact name</t>
  </si>
  <si>
    <t>Ocationlay olourcay</t>
  </si>
  <si>
    <t>Opacityway</t>
  </si>
  <si>
    <t>Otifynay emay enwhay anway assetway entersway isthay ocationlay</t>
  </si>
  <si>
    <t>Ancelcay</t>
  </si>
  <si>
    <t>Ocationslay etailsday</t>
  </si>
  <si>
    <t>Avesay</t>
  </si>
  <si>
    <t>Cape Town, City of Cape Town, Western Cape</t>
  </si>
  <si>
    <t>Ocationlay ontactcay etailsday</t>
  </si>
  <si>
    <t>Ysicalphay addressway</t>
  </si>
  <si>
    <t>Ubmitsay</t>
  </si>
  <si>
    <t>0125556666</t>
  </si>
  <si>
    <t>0124448888</t>
  </si>
  <si>
    <t>0735468789</t>
  </si>
  <si>
    <t>tester@dvt.co.za</t>
  </si>
  <si>
    <t>#DMF-918</t>
  </si>
  <si>
    <t>;FindAPlaceUsingMapProviderDeCartaSearch</t>
  </si>
  <si>
    <t>GIVEN the Map Provider selected is DeCarta &lt;br&gt; WHEN the user's preferred map view it other than DeCarta &lt;br&gt;THEN Find a place uses DeCarta's search</t>
  </si>
  <si>
    <t>mapSetting</t>
  </si>
  <si>
    <t>mapSet1</t>
  </si>
  <si>
    <t>LocationAddress</t>
  </si>
  <si>
    <t>ResultAddress</t>
  </si>
  <si>
    <t>Here (street)</t>
  </si>
  <si>
    <t xml:space="preserve">1 Arkwright Rd, Belhar 23 </t>
  </si>
  <si>
    <t>Arkwright Road 1, Belhar Ext 23 Cape Town, City of Cape Town, Western Cape, 7493</t>
  </si>
  <si>
    <t xml:space="preserve">test06@dvt.co.za </t>
  </si>
  <si>
    <t xml:space="preserve">#DMF-1160 </t>
  </si>
  <si>
    <t>View in new window Asset</t>
  </si>
  <si>
    <t>View in new window Asset info bubble using Map Provider DeCarta search</t>
  </si>
  <si>
    <t>Google (satellite)</t>
  </si>
  <si>
    <t>DVT-Live</t>
  </si>
  <si>
    <t>#DMF-114</t>
  </si>
  <si>
    <t>;DMF_114_EditOrganisationsMapSettings</t>
  </si>
  <si>
    <t>DMF-1161_CorrectCredentials</t>
  </si>
  <si>
    <t>#DMF-1161</t>
  </si>
  <si>
    <t>;Trail On Map Using Map Provider DeCarta Search</t>
  </si>
  <si>
    <t>GIVEN the Map Provider selected is DeCarta &lt;&gt;  The user's preferred map view is other than DeCarta, the asset's trail is plotted on the map and information is view on the map</t>
  </si>
  <si>
    <t>DVT Live</t>
  </si>
  <si>
    <t>Provider</t>
  </si>
  <si>
    <t>Street</t>
  </si>
  <si>
    <t>Data centre administration</t>
  </si>
  <si>
    <t>#DMF-121</t>
  </si>
  <si>
    <t>;EmailConfiguration</t>
  </si>
  <si>
    <t>This test case will focus on the functionality of the "Email Configurations" page under Data Center Administration and all the fields involved</t>
  </si>
  <si>
    <t>EmailConfig</t>
  </si>
  <si>
    <t>FromAddress</t>
  </si>
  <si>
    <t>ToAddress</t>
  </si>
  <si>
    <t>BCCAddress</t>
  </si>
  <si>
    <t>CCAddress</t>
  </si>
  <si>
    <t>ReplyAddress</t>
  </si>
  <si>
    <t>SMTPServerName</t>
  </si>
  <si>
    <t>SMTPServerPort</t>
  </si>
  <si>
    <t>SMTPUsername</t>
  </si>
  <si>
    <t>SMTPPassword</t>
  </si>
  <si>
    <t>EmailFormat</t>
  </si>
  <si>
    <t>EmailEncoding</t>
  </si>
  <si>
    <t>EmailPriority</t>
  </si>
  <si>
    <t>SendFailedRetries</t>
  </si>
  <si>
    <t>RetryInterval</t>
  </si>
  <si>
    <t>SaveSuccessfulEmailsInHistory</t>
  </si>
  <si>
    <t>SaveSuccessfulEmailFor</t>
  </si>
  <si>
    <t>SaveFailedEmailsInHistory</t>
  </si>
  <si>
    <t>SaveFailedEmailsFor</t>
  </si>
  <si>
    <t>ContactUs</t>
  </si>
  <si>
    <t>administrator@mixtelematics.com</t>
  </si>
  <si>
    <t>ndlthu001@gmail.com</t>
  </si>
  <si>
    <t>guest@gmail.com</t>
  </si>
  <si>
    <t>friend@gmail.com</t>
  </si>
  <si>
    <t>employee@mixtelematics.com</t>
  </si>
  <si>
    <t>cptmail.domain.local</t>
  </si>
  <si>
    <t>test11</t>
  </si>
  <si>
    <t>HTML</t>
  </si>
  <si>
    <t>High</t>
  </si>
  <si>
    <t>#DMF-119</t>
  </si>
  <si>
    <t>;Add Multi Level Organisation</t>
  </si>
  <si>
    <t>This test case will focus on the functionality to "Add" a Multi-Level Organisation</t>
  </si>
  <si>
    <t>#DMF-118</t>
  </si>
  <si>
    <t>;DMF_118_AddDealer</t>
  </si>
  <si>
    <t>This test case will focus on the functionality to "Add" a Dealer</t>
  </si>
  <si>
    <t>DealerName</t>
  </si>
  <si>
    <t>ContactEmailAddress</t>
  </si>
  <si>
    <t>ContactNumber</t>
  </si>
  <si>
    <t>DVTRSO</t>
  </si>
  <si>
    <t>AutoDealer</t>
  </si>
  <si>
    <t>AutoMixDealer</t>
  </si>
  <si>
    <t>AutoMixDealer@dvt.co.za</t>
  </si>
  <si>
    <t>DVT  Only</t>
  </si>
  <si>
    <t>#DMF-112</t>
  </si>
  <si>
    <t>;Edit Organisations</t>
  </si>
  <si>
    <t>OtherAccountNumber</t>
  </si>
  <si>
    <t>#DMF-111</t>
  </si>
  <si>
    <t>;Edit Dealer</t>
  </si>
  <si>
    <t>Edits dealer contact details</t>
  </si>
  <si>
    <t>#DMF-110</t>
  </si>
  <si>
    <t>;Edit Regional Sales Organisation</t>
  </si>
  <si>
    <t>This test case will focus on the option to "Edit" Regional Sales Organisations</t>
  </si>
  <si>
    <t>Log onto MixTelematics</t>
  </si>
  <si>
    <t>Navigates to Event Notifications</t>
  </si>
  <si>
    <t>Event notifications</t>
  </si>
  <si>
    <t>Notifications</t>
  </si>
  <si>
    <t>#DMF-760</t>
  </si>
  <si>
    <t>;EditNotification</t>
  </si>
  <si>
    <t>Editing any of the fields or when adding and removing events 
THEN the forms state must be set to dirty and the next button must be enabled</t>
  </si>
  <si>
    <t>NotificationName</t>
  </si>
  <si>
    <t>AssetsTab</t>
  </si>
  <si>
    <t>DriversTab</t>
  </si>
  <si>
    <t>EventsTab</t>
  </si>
  <si>
    <t>RecipientsTab</t>
  </si>
  <si>
    <t>MessageTab</t>
  </si>
  <si>
    <t>First name</t>
  </si>
  <si>
    <t>Last name</t>
  </si>
  <si>
    <t>Other number</t>
  </si>
  <si>
    <t>EmailRecipient</t>
  </si>
  <si>
    <t>NotificationMessage</t>
  </si>
  <si>
    <t>Assets and drivers notification</t>
  </si>
  <si>
    <t>Events</t>
  </si>
  <si>
    <t>Recipients</t>
  </si>
  <si>
    <t>Idle - excessive</t>
  </si>
  <si>
    <t>Bathande</t>
  </si>
  <si>
    <t>Niekerk</t>
  </si>
  <si>
    <t>Scripter</t>
  </si>
  <si>
    <t>+2772765093</t>
  </si>
  <si>
    <t>+27210985642</t>
  </si>
  <si>
    <t>+27119653290</t>
  </si>
  <si>
    <t>+2721776452</t>
  </si>
  <si>
    <t>bniekerk@company.com</t>
  </si>
  <si>
    <t>Slow down!!!</t>
  </si>
  <si>
    <t>test01@dvt.co.za</t>
  </si>
  <si>
    <t>#DMF-478</t>
  </si>
  <si>
    <t>;Event edit makes form dirty</t>
  </si>
  <si>
    <t>Add a notification which enables the next button making the form state set to dirty</t>
  </si>
  <si>
    <t>EventSelection</t>
  </si>
  <si>
    <t>NotificationTest</t>
  </si>
  <si>
    <t>Harsh acceleration</t>
  </si>
  <si>
    <t>Roles</t>
  </si>
  <si>
    <t>#DMF-1286</t>
  </si>
  <si>
    <t>;No Permission to import users</t>
  </si>
  <si>
    <t>The user is given no permission to use the import users functionality</t>
  </si>
  <si>
    <t>RoleFilter</t>
  </si>
  <si>
    <t>SecurityFilter</t>
  </si>
  <si>
    <t>UserName</t>
  </si>
  <si>
    <t>Menu2</t>
  </si>
  <si>
    <t>SubMenu3</t>
  </si>
  <si>
    <t>Page Header3</t>
  </si>
  <si>
    <t>UsersFilter</t>
  </si>
  <si>
    <t>Selection</t>
  </si>
  <si>
    <t>ManageContactsPage</t>
  </si>
  <si>
    <t>Test Email  Role - DO NOT DELETE</t>
  </si>
  <si>
    <t>Test Email Security- DO NOT DELETE</t>
  </si>
  <si>
    <t>automation_2016-02-09-14-47-02@mailinator.com</t>
  </si>
  <si>
    <t>Pa$$word123!%&amp;</t>
  </si>
  <si>
    <t>Security groups</t>
  </si>
  <si>
    <t>Users</t>
  </si>
  <si>
    <t>Test Email - DO NOT DELETE Test Email - DO NOT DELETE</t>
  </si>
  <si>
    <t>Manage contacts</t>
  </si>
  <si>
    <t>#DMF-1285</t>
  </si>
  <si>
    <t>;Permission to import users</t>
  </si>
  <si>
    <t>The user is given permission to use the import users functionality</t>
  </si>
  <si>
    <t>#DMF-123</t>
  </si>
  <si>
    <t>;API Roles</t>
  </si>
  <si>
    <t>Tests  the functionality of the "API Accounts" page under Data Center Administration and all of its sub functions</t>
  </si>
  <si>
    <t>RoleNameAdd</t>
  </si>
  <si>
    <t>Breadcrum1</t>
  </si>
  <si>
    <t>Breadcrum2</t>
  </si>
  <si>
    <t>DVTAPIRole</t>
  </si>
  <si>
    <t>SiteOnlyAccess@mailinator.com</t>
  </si>
  <si>
    <t>#DMF-690</t>
  </si>
  <si>
    <t>;edit contacts</t>
  </si>
  <si>
    <t>This edits the contacts</t>
  </si>
  <si>
    <t>Edit position</t>
  </si>
  <si>
    <t>Edit last name</t>
  </si>
  <si>
    <t>test07</t>
  </si>
  <si>
    <t>Automation scripter</t>
  </si>
  <si>
    <t>scripter</t>
  </si>
  <si>
    <t>Contacts</t>
  </si>
  <si>
    <t xml:space="preserve">MANAGE </t>
  </si>
  <si>
    <t>#DMF-116</t>
  </si>
  <si>
    <t>;Database Administration Remove</t>
  </si>
  <si>
    <t>This test case will focus on the option to "Remove" RSO or Dealer</t>
  </si>
  <si>
    <t>#DMF-1070</t>
  </si>
  <si>
    <t>;MoveOrgWithEnableForCubesNotCheckedToMLOwithEnableForCubesChecked</t>
  </si>
  <si>
    <t>moving an organisation, which is not enabled for cubes, to a Multi-level organisation that has is enabled for cubes</t>
  </si>
  <si>
    <t>DMF1062DisplayInPreferredLanguage</t>
  </si>
  <si>
    <t>#DMF-1062</t>
  </si>
  <si>
    <t>;Display In Preferred Language</t>
  </si>
  <si>
    <t>Selecting another language other than English , Contacts screen is displayed in the user's preferred language</t>
  </si>
  <si>
    <t>NewNumber</t>
  </si>
  <si>
    <t>InvalidCounryCode</t>
  </si>
  <si>
    <t>AddSignInvalidCounryCode</t>
  </si>
  <si>
    <t>InvalidEmail</t>
  </si>
  <si>
    <t>Organisationway</t>
  </si>
  <si>
    <t>sb@gmail</t>
  </si>
  <si>
    <t>Sboniso</t>
  </si>
  <si>
    <t>Mncwabe</t>
  </si>
  <si>
    <t>Automation  Tester</t>
  </si>
  <si>
    <t>27 823694523</t>
  </si>
  <si>
    <t>smncwabe@dvt.co.za</t>
  </si>
  <si>
    <t>#DMF-1282</t>
  </si>
  <si>
    <t>;PermissionToDownloadTemplate</t>
  </si>
  <si>
    <t>PermissionsTab</t>
  </si>
  <si>
    <t>Permissions</t>
  </si>
  <si>
    <t>#DMF-1164</t>
  </si>
  <si>
    <t>;ViewInNewWindowAssetInfoBubble</t>
  </si>
  <si>
    <t>this Views in new window Asset info bubble using Map Provider Google search</t>
  </si>
  <si>
    <t>asset</t>
  </si>
  <si>
    <t>Map</t>
  </si>
  <si>
    <t>google?</t>
  </si>
  <si>
    <t>MIX-TEL - LOGIN-DIFF-LANGUAGE</t>
  </si>
  <si>
    <t>MIX-TEL - LangAPPOnORGBreadCrum</t>
  </si>
  <si>
    <t xml:space="preserve">Anagemay </t>
  </si>
  <si>
    <t>Atabaseday administrationway</t>
  </si>
  <si>
    <t>Atabaseday administrationway</t>
  </si>
  <si>
    <t>#DMF-870</t>
  </si>
  <si>
    <t>;MIX-TELE _Language Applied On Organisation Details</t>
  </si>
  <si>
    <t>This test case Validates language used for Organisations</t>
  </si>
  <si>
    <t>Cancel Button</t>
  </si>
  <si>
    <t>Save Button</t>
  </si>
  <si>
    <t>Organisation details</t>
  </si>
  <si>
    <t>Measurement settings</t>
  </si>
  <si>
    <t>Map settings</t>
  </si>
  <si>
    <t>HOS rule sets tab name</t>
  </si>
  <si>
    <t>Created Database</t>
  </si>
  <si>
    <t>Database Name Header</t>
  </si>
  <si>
    <t>Database Name Text</t>
  </si>
  <si>
    <t>Sales Channel Header</t>
  </si>
  <si>
    <t>Sales Channel</t>
  </si>
  <si>
    <t>Customer Group Header</t>
  </si>
  <si>
    <t>Customer Group</t>
  </si>
  <si>
    <t>Country Header</t>
  </si>
  <si>
    <t>Country Name</t>
  </si>
  <si>
    <t>Market Vertical header</t>
  </si>
  <si>
    <t>Market Vertical Name</t>
  </si>
  <si>
    <t>Organisation ID Header</t>
  </si>
  <si>
    <t>Organisation ID Text</t>
  </si>
  <si>
    <t>Company ID Header</t>
  </si>
  <si>
    <t>Company ID Text</t>
  </si>
  <si>
    <t>Other Account Header</t>
  </si>
  <si>
    <t>Billing Contract Header</t>
  </si>
  <si>
    <t>Billing Contract</t>
  </si>
  <si>
    <t>Billing Code Header</t>
  </si>
  <si>
    <t>Billing Code text</t>
  </si>
  <si>
    <t>Heading Activate organisation</t>
  </si>
  <si>
    <t>CNIL Text</t>
  </si>
  <si>
    <t>Hours of Service Text</t>
  </si>
  <si>
    <t>MiX Go Text</t>
  </si>
  <si>
    <t>IFTA Text</t>
  </si>
  <si>
    <t>Recovery Text</t>
  </si>
  <si>
    <t>Save download requests</t>
  </si>
  <si>
    <t>SMS notifications</t>
  </si>
  <si>
    <t>Dutch tax</t>
  </si>
  <si>
    <t>Enable Tacho data on Tracers</t>
  </si>
  <si>
    <t>Enable Road speed limit</t>
  </si>
  <si>
    <t>Enable DTCO Download Manager</t>
  </si>
  <si>
    <t>Enable Journey Management</t>
  </si>
  <si>
    <t>Enable for cubes</t>
  </si>
  <si>
    <t>MyMiX</t>
  </si>
  <si>
    <t>Organisationway etailsday</t>
  </si>
  <si>
    <t>Easurementmay ettingssay</t>
  </si>
  <si>
    <t>Apmay ettingssay</t>
  </si>
  <si>
    <t>Oshay uleray etssay</t>
  </si>
  <si>
    <t>Atabaseday eatedcray:</t>
  </si>
  <si>
    <t>Atabaseday amenay</t>
  </si>
  <si>
    <t>DVTAutomation_2015</t>
  </si>
  <si>
    <t>Alessay annelchay</t>
  </si>
  <si>
    <t>Irectday</t>
  </si>
  <si>
    <t>Ustomercay oupgray</t>
  </si>
  <si>
    <t>Electsay ustomercay oupgray</t>
  </si>
  <si>
    <t>Ountrycay</t>
  </si>
  <si>
    <t>Outhsay Africaway</t>
  </si>
  <si>
    <t>Arketmay Erticalvay</t>
  </si>
  <si>
    <t>Ecuritysay</t>
  </si>
  <si>
    <t>Organisationway Idway</t>
  </si>
  <si>
    <t>Ompanycay Idway</t>
  </si>
  <si>
    <t>802C</t>
  </si>
  <si>
    <t>Otherway accountway umbernay</t>
  </si>
  <si>
    <t>Illingbay ontractcay</t>
  </si>
  <si>
    <t>Illingbay odecay</t>
  </si>
  <si>
    <t>Activateway organisationway orfay:</t>
  </si>
  <si>
    <t>Ilcnay</t>
  </si>
  <si>
    <t>Ourshay ofway Ervicesay</t>
  </si>
  <si>
    <t>Ixmay Ogay</t>
  </si>
  <si>
    <t>Iftaway</t>
  </si>
  <si>
    <t>Ecoveryray</t>
  </si>
  <si>
    <t>Avesay ownloadday equestsray</t>
  </si>
  <si>
    <t>Smsay otificationsnay</t>
  </si>
  <si>
    <t>Utchday axtay</t>
  </si>
  <si>
    <t>Enableway Achotay ataday onway Acerstray</t>
  </si>
  <si>
    <t>Enableway Oadray eedspay imitlay</t>
  </si>
  <si>
    <t>Enableway Odtcay Ownloadday Anagermay</t>
  </si>
  <si>
    <t>Enableway Ourneyjay Anagementmay</t>
  </si>
  <si>
    <t>nableway orfay ubescay</t>
  </si>
  <si>
    <t>Ymixmay</t>
  </si>
  <si>
    <t>Argentinaway</t>
  </si>
  <si>
    <t>DMF-1100_CorrectCredentials</t>
  </si>
  <si>
    <t>#DMF-1100</t>
  </si>
  <si>
    <t>;Multilevel Organisation Usability</t>
  </si>
  <si>
    <t>Database administration using the Edit multi-level organisation screen all the fields are user-friendly</t>
  </si>
  <si>
    <t>Mix-Stellenbosch</t>
  </si>
  <si>
    <t>#DMF-483</t>
  </si>
  <si>
    <t>Remove organisation structure permissions</t>
  </si>
  <si>
    <t>Tests the Remove organisation structure permissions.</t>
  </si>
  <si>
    <t>Security</t>
  </si>
  <si>
    <t>DatabaseAdmin</t>
  </si>
  <si>
    <t>Username2</t>
  </si>
  <si>
    <t>Password2</t>
  </si>
  <si>
    <t>SubMenu4</t>
  </si>
  <si>
    <t>RemoveOrganisationRole</t>
  </si>
  <si>
    <t>RemoveOrganisationSecurity</t>
  </si>
  <si>
    <t xml:space="preserve">DVTOrgNoRemove </t>
  </si>
  <si>
    <t>DVTOrgDoNotDelete@mailinator.com</t>
  </si>
  <si>
    <t>General</t>
  </si>
  <si>
    <t>testing_2016-04-30-04-05-23@mailinator.com</t>
  </si>
  <si>
    <t>#DMF-767</t>
  </si>
  <si>
    <t>;View Only Functionality Available When Having Access Only Permission</t>
  </si>
  <si>
    <t>This test completes the View Only Functionality Available When Having Access Only Permission</t>
  </si>
  <si>
    <t>NonFMAssetName</t>
  </si>
  <si>
    <t>LocationTypeFilterText</t>
  </si>
  <si>
    <t>EventFilterText</t>
  </si>
  <si>
    <t>Co-ordinatesLat</t>
  </si>
  <si>
    <t>Co-ordinatesLong</t>
  </si>
  <si>
    <t>2 Long Street,   Cape Town,   City of Cape Town,   Western Cape,   8001,   South</t>
  </si>
  <si>
    <t>Harsh Cornering</t>
  </si>
  <si>
    <t>-33.9182</t>
  </si>
  <si>
    <t>18.422</t>
  </si>
  <si>
    <t>Organisation settings</t>
  </si>
  <si>
    <t>#DMF-1225</t>
  </si>
  <si>
    <t>;Usability of Default Roadworthy Dertificate</t>
  </si>
  <si>
    <t>When navigating on the Default roadworthy certificate page the page should be easy to use</t>
  </si>
  <si>
    <t>ErrorMessage</t>
  </si>
  <si>
    <t>CorrectValue</t>
  </si>
  <si>
    <t>The entered value must be a positive number from 0 to 32767</t>
  </si>
  <si>
    <t>Navigate to organisations settings page</t>
  </si>
  <si>
    <t>#DMF-1224</t>
  </si>
  <si>
    <t>;Usability of Default Licence</t>
  </si>
  <si>
    <t>This tests the usability of default licence page</t>
  </si>
  <si>
    <t>Invalid Licence duration</t>
  </si>
  <si>
    <t>Invalid Reminder period</t>
  </si>
  <si>
    <t>Valid Licence duration</t>
  </si>
  <si>
    <t>Valid Reminder period</t>
  </si>
  <si>
    <t>#DMF-126</t>
  </si>
  <si>
    <t>;Default Roadworthy Certificate</t>
  </si>
  <si>
    <t>This test case will focus on the "Default Roadworthy Certificate" page under the Asset interval and reminder defaults section on the Organisation Settings Page and all of its sub functions</t>
  </si>
  <si>
    <t>DefaultValue</t>
  </si>
  <si>
    <t>#DMF-125</t>
  </si>
  <si>
    <t>;Default License Time Reminder</t>
  </si>
  <si>
    <t>This test case changes the license duration and reminder period  and saves it successfully.</t>
  </si>
  <si>
    <t>LicenseDuration</t>
  </si>
  <si>
    <t>#DMF-1222</t>
  </si>
  <si>
    <t>;Usability of Default service</t>
  </si>
  <si>
    <t xml:space="preserve">This test tests wether the warning gets displayed when incorrect data is entered </t>
  </si>
  <si>
    <t>ServiceIntervalEngineHours1</t>
  </si>
  <si>
    <t>ReminderPeriodEngineHours1</t>
  </si>
  <si>
    <t>ServiceIntervalEngineHours2</t>
  </si>
  <si>
    <t>ReminderPeriodEngineHours2</t>
  </si>
  <si>
    <t>#DMF-124</t>
  </si>
  <si>
    <t>;Default Service</t>
  </si>
  <si>
    <t>This test case focuses on the "Default Service" functionality under Asset Interval and reminder defaults section on the Organisation Settings Page and all of its sub functions</t>
  </si>
  <si>
    <t>ServiceIntervalDistance</t>
  </si>
  <si>
    <t>ReminderPeriodDistance</t>
  </si>
  <si>
    <t>ServiceIntervalDuration</t>
  </si>
  <si>
    <t>ReminderPeriodDuration</t>
  </si>
  <si>
    <t>ServiceIntervalEngineHours</t>
  </si>
  <si>
    <t>ReminderPeriodEngineHours</t>
  </si>
  <si>
    <t>#DMF-489</t>
  </si>
  <si>
    <t>DMF 489 Permission</t>
  </si>
  <si>
    <t>This test completes the Request Current Position Not Available When Not Having Permission</t>
  </si>
  <si>
    <t>ProfileType</t>
  </si>
  <si>
    <t>SecurityRole</t>
  </si>
  <si>
    <t>NewAccountPassword</t>
  </si>
  <si>
    <t>NotSelect</t>
  </si>
  <si>
    <t>DVT-Access to Fleet Admin Only</t>
  </si>
  <si>
    <t>Request current position</t>
  </si>
  <si>
    <t>automation_2016-04-29-05-32-12@mailinator.com</t>
  </si>
  <si>
    <t>#DMF-131</t>
  </si>
  <si>
    <t>Standard Scoring</t>
  </si>
  <si>
    <t>This test case will focus on the "Standard Scoring" section on the Organisation Settings Page and all of its sub functions</t>
  </si>
  <si>
    <t>Over Speeding Weight</t>
  </si>
  <si>
    <t>Over Speeding Duration</t>
  </si>
  <si>
    <t>Over Speeding Severity</t>
  </si>
  <si>
    <t>Over Revving Weight</t>
  </si>
  <si>
    <t>Over Revving Duration</t>
  </si>
  <si>
    <t>Over Revving Severity</t>
  </si>
  <si>
    <t>Harsh Braking Weight</t>
  </si>
  <si>
    <t>Harsh Braking Duration</t>
  </si>
  <si>
    <t>Harsh Braking Severity</t>
  </si>
  <si>
    <t>Harsh Acceleration Weight</t>
  </si>
  <si>
    <t>Harsh Acceleration Duration</t>
  </si>
  <si>
    <t>Harsh Acceleration Severity</t>
  </si>
  <si>
    <t>Out of green band driving Weight</t>
  </si>
  <si>
    <t>Out of green band driving Duration</t>
  </si>
  <si>
    <t>Idle - excessive Weight</t>
  </si>
  <si>
    <t>Idle - excessive Duration</t>
  </si>
  <si>
    <t>Organisation settings driver access defaults</t>
  </si>
  <si>
    <t>#DMF-128</t>
  </si>
  <si>
    <t>;Decommisioned Sites</t>
  </si>
  <si>
    <t>This focuses on the Decommissioned Sites section on the Organisation Settings Page</t>
  </si>
  <si>
    <t>#DMF-127</t>
  </si>
  <si>
    <t>;Driver Defaults Usability</t>
  </si>
  <si>
    <t>Tests the usability of driver defaults screen</t>
  </si>
  <si>
    <t>Manage locations</t>
  </si>
  <si>
    <t>#DMF-736</t>
  </si>
  <si>
    <t>;Usability Of Manage Locations</t>
  </si>
  <si>
    <t>This tests the usability of manage locations</t>
  </si>
  <si>
    <t>OrganisationOne</t>
  </si>
  <si>
    <t>SearchCriterion</t>
  </si>
  <si>
    <t>SearchCriterionLocationName</t>
  </si>
  <si>
    <t>SearchCriterionAddress</t>
  </si>
  <si>
    <t>SearchCriterionLocationType</t>
  </si>
  <si>
    <t>SearchCriterionSite</t>
  </si>
  <si>
    <t>SearchCriterionContactName</t>
  </si>
  <si>
    <t>SearchCriterionEmailAddress</t>
  </si>
  <si>
    <t>SearchCriterionHomeNumber</t>
  </si>
  <si>
    <t>SearchCriterionWorkNumber</t>
  </si>
  <si>
    <t>SearchCriterionMobileNumber</t>
  </si>
  <si>
    <t>SearchCriterionHOSLocationID</t>
  </si>
  <si>
    <t>doNotdeleteLocation</t>
  </si>
  <si>
    <t>2 Long Street</t>
  </si>
  <si>
    <t>Stellenbosch</t>
  </si>
  <si>
    <t>All sites</t>
  </si>
  <si>
    <t>DoNotDelete_DMF-736</t>
  </si>
  <si>
    <t>DMF1088ChangeScreenResolution</t>
  </si>
  <si>
    <t>#DMF-1088</t>
  </si>
  <si>
    <t>;IMEISearchOnSmallResolution</t>
  </si>
  <si>
    <t>WHEN using the IMEI search functionality
THEN the user finds that all the functionality is accessible</t>
  </si>
  <si>
    <t>IncorrectIMEINumber</t>
  </si>
  <si>
    <t>CorrectIMEINumber</t>
  </si>
  <si>
    <t>Device</t>
  </si>
  <si>
    <t>AssetHeader</t>
  </si>
  <si>
    <t>OrganisationHeader</t>
  </si>
  <si>
    <t>AssetTypeHeader</t>
  </si>
  <si>
    <t>AssetStatusHeader</t>
  </si>
  <si>
    <t>AssetIDHeader</t>
  </si>
  <si>
    <t>RegistrationNumnerHeader</t>
  </si>
  <si>
    <t>858696049461023</t>
  </si>
  <si>
    <t>134556789012345</t>
  </si>
  <si>
    <t>Asset status</t>
  </si>
  <si>
    <t>NoAirtimeManagement@mailinator.com</t>
  </si>
  <si>
    <t>Data center administration</t>
  </si>
  <si>
    <t>#DMF-1094</t>
  </si>
  <si>
    <t>;OrganisationNotHyperlinkedWhenUserOnlyHaveAccessToSite</t>
  </si>
  <si>
    <t>This test case will search an IMEI number linked to Iridium device setup which will not be hyperlinked because of no access to the Airtime management functionality</t>
  </si>
  <si>
    <t>IMEISearch</t>
  </si>
  <si>
    <t>IMEIType</t>
  </si>
  <si>
    <t>123456789012345</t>
  </si>
  <si>
    <t>Iridium</t>
  </si>
  <si>
    <t>SearchIMEIOnSiteUser@mailinator.com</t>
  </si>
  <si>
    <t>#DMF-1095</t>
  </si>
  <si>
    <t>;Search IMEI on Site user have no access to</t>
  </si>
  <si>
    <t>#DMF-1093</t>
  </si>
  <si>
    <t>Search IMEI on Organisation User Have No Access To</t>
  </si>
  <si>
    <t>When doing a search on the IMEI number linked to the Iridium device setup on the asset that belongs to another Organisation the user is informed that the IMEI number is in use by another organisation</t>
  </si>
  <si>
    <t>SecurityGroupName</t>
  </si>
  <si>
    <t>passowrd</t>
  </si>
  <si>
    <t>DeviceType</t>
  </si>
  <si>
    <t>IMEI number</t>
  </si>
  <si>
    <t>IMEI is linked DoNotDelete</t>
  </si>
  <si>
    <t>automation_2016-03-10-16-00-11@mailinator.com</t>
  </si>
  <si>
    <t>The IMEI requested is in use by a site that you do not have permission to access</t>
  </si>
  <si>
    <t>NoPermConfigAccess@mailinator.com</t>
  </si>
  <si>
    <t>#DMF-1092</t>
  </si>
  <si>
    <t>;Mix-Tele-Edit Configuration Not Available For User</t>
  </si>
  <si>
    <t>Edit Configurations Not Available For user with No Access To Configurations group</t>
  </si>
  <si>
    <t>IMEINumber</t>
  </si>
  <si>
    <t>Mix-Tele-UserLogin</t>
  </si>
  <si>
    <t>diagnosticnotavail@mailinator.com</t>
  </si>
  <si>
    <t>#DMF-1091</t>
  </si>
  <si>
    <t>;Mix-Tele-Diagnostics Not Available For User</t>
  </si>
  <si>
    <t>Diagnostics Not Available For User With No Access To Diagnostics</t>
  </si>
  <si>
    <t>SPRINT 16</t>
  </si>
  <si>
    <t>#DMF-1086</t>
  </si>
  <si>
    <t>;IMEISearchUsability</t>
  </si>
  <si>
    <t>using the IMEI search functionality, the user finds it to be user-friendly</t>
  </si>
  <si>
    <t>RandomNumber</t>
  </si>
  <si>
    <t>AlphanumericChar</t>
  </si>
  <si>
    <t>IridiumDevice</t>
  </si>
  <si>
    <t>IridiumCorrectNumber</t>
  </si>
  <si>
    <t>ErrorBorderColor</t>
  </si>
  <si>
    <t>ErrorBorderColorIE</t>
  </si>
  <si>
    <t>4eeeee</t>
  </si>
  <si>
    <t>rgba(233, 50, 45)</t>
  </si>
  <si>
    <t>rgba(204, 0, 0)</t>
  </si>
  <si>
    <t>nonhyperlinksiteuser@mailinator.com</t>
  </si>
  <si>
    <t>#DMF-1096</t>
  </si>
  <si>
    <t>Doing a search on the IMEI number linked to the Iridium device setup on the asset 
THEN the Organisation is not hyperlinked and the system does not navigate to the Airtime management page when clicking on it</t>
  </si>
  <si>
    <t>IridiumNumber</t>
  </si>
  <si>
    <t>#DMF-1158</t>
  </si>
  <si>
    <t>;Removing Regional Sales Organisation DMF-1158</t>
  </si>
  <si>
    <t>GIVEN roles, users and security groups have access to a Regional Sales Organisation&lt;br&gt; WHEN deleting the Regional Sales Organisation&lt;br&gt; THEN the dependancy on the roles, users and security groups are removed</t>
  </si>
  <si>
    <t>TesterUsername</t>
  </si>
  <si>
    <t>TesterPassword</t>
  </si>
  <si>
    <t>RSOName</t>
  </si>
  <si>
    <t>RoleName</t>
  </si>
  <si>
    <t>securityGroupName</t>
  </si>
  <si>
    <t>UsersName</t>
  </si>
  <si>
    <t>SystemAdmin</t>
  </si>
  <si>
    <t>removersouser@mailinator.com</t>
  </si>
  <si>
    <t>AutoMixRemoveRSO</t>
  </si>
  <si>
    <t>RemoveRSORole - Do Not Delete</t>
  </si>
  <si>
    <t>RemoveRSOSecurityGroup - DO NOT DELETE</t>
  </si>
  <si>
    <t>RemoveRSOUser-DO NOT DELETE RemoveRSOUser-DO NOT DELETE</t>
  </si>
  <si>
    <t>System administrator</t>
  </si>
  <si>
    <t>RolesValidation</t>
  </si>
  <si>
    <t>#DMF-960</t>
  </si>
  <si>
    <t>Item Not Available When Not Having Permission</t>
  </si>
  <si>
    <t>This test completes the Request Current Position Not Available When Not Having Permission(KNOWN ISSUE)</t>
  </si>
  <si>
    <t>NewAccountEmail</t>
  </si>
  <si>
    <t>automation_2016-04-27-12-44-52@mailinator.com</t>
  </si>
  <si>
    <t>#DMF-129</t>
  </si>
  <si>
    <t>;dutch tax</t>
  </si>
  <si>
    <t>This test case will focus on the "Dutch Tax" section on the Organisation Settings Page and all of its sub functions</t>
  </si>
  <si>
    <t>#DMF-942</t>
  </si>
  <si>
    <t>;Active Tracking And Frequency</t>
  </si>
  <si>
    <t>When changing the values of seconds for minutes Then the save button should be enabled and this should be applied on active tracking</t>
  </si>
  <si>
    <t>ActiveTrackingSeconds</t>
  </si>
  <si>
    <t>ActiveTrackingMinutes</t>
  </si>
  <si>
    <t>ActiveTrackingSecondsViaSatellite</t>
  </si>
  <si>
    <t>ActiveTrackingMinutesViaSatellite</t>
  </si>
  <si>
    <t>#DMF-946</t>
  </si>
  <si>
    <t>Mix-Tele_Usability of Tracking Options Via Satellite</t>
  </si>
  <si>
    <t>Usability of tracking options via Satellite</t>
  </si>
  <si>
    <t>Value Less Than 5Min</t>
  </si>
  <si>
    <t>Value More than 60</t>
  </si>
  <si>
    <t>old Minute For Value</t>
  </si>
  <si>
    <t>old Minute Value</t>
  </si>
  <si>
    <t>Minute For Value</t>
  </si>
  <si>
    <t>Value more than 240</t>
  </si>
  <si>
    <t>Value Less Error</t>
  </si>
  <si>
    <t>Value More Error</t>
  </si>
  <si>
    <t>alphabetical character Error</t>
  </si>
  <si>
    <t>alphabetic Character</t>
  </si>
  <si>
    <t>Tracking options Tab</t>
  </si>
  <si>
    <t>Active tracking Header</t>
  </si>
  <si>
    <t>Active tracking via Satellite Header</t>
  </si>
  <si>
    <t>Empty field Error</t>
  </si>
  <si>
    <t>Frequency must be between 5 minutes and 60 minutes</t>
  </si>
  <si>
    <t>Field value must be between 5 and 240</t>
  </si>
  <si>
    <t>Field value must be between H and 240</t>
  </si>
  <si>
    <t>H</t>
  </si>
  <si>
    <t>Tracking options</t>
  </si>
  <si>
    <t>Active tracking frequency and duration</t>
  </si>
  <si>
    <t>Active tracking frequency and duration (via Satellite)</t>
  </si>
  <si>
    <t>This field is required</t>
  </si>
  <si>
    <t>Organisationway ettingssay</t>
  </si>
  <si>
    <t>#DMF-992</t>
  </si>
  <si>
    <t>MIX-TELE _LanguageAppliedOnIridiumAirtimeContractsScreen</t>
  </si>
  <si>
    <t>This test case Validates Language Applied On Iridium Airtime Contracts Screen</t>
  </si>
  <si>
    <t>Asset interval and reminder defaults</t>
  </si>
  <si>
    <t>Driver defaults</t>
  </si>
  <si>
    <t>Decommissioned sites</t>
  </si>
  <si>
    <t>Standard scoring</t>
  </si>
  <si>
    <t>Working hours</t>
  </si>
  <si>
    <t>Cost categories</t>
  </si>
  <si>
    <t>Iridium airtime contracts</t>
  </si>
  <si>
    <t>Company details</t>
  </si>
  <si>
    <t>AddContract</t>
  </si>
  <si>
    <t>Contract Type</t>
  </si>
  <si>
    <t>popupBody</t>
  </si>
  <si>
    <t>Assetway intervalway andway eminderray efaultsday</t>
  </si>
  <si>
    <t>Iverdray efaultsday</t>
  </si>
  <si>
    <t>Ecommissionedday itessay</t>
  </si>
  <si>
    <t>Ackingtray optionsway</t>
  </si>
  <si>
    <t>Andardstay oringscay</t>
  </si>
  <si>
    <t>Orkingway ourshay</t>
  </si>
  <si>
    <t>Utchday axtay</t>
  </si>
  <si>
    <t>Ostcay ategoriescay</t>
  </si>
  <si>
    <t>Iridiumway airtimeway ontractscay</t>
  </si>
  <si>
    <t>Ompanycay etailsday</t>
  </si>
  <si>
    <t>Ickclay otay electsay ontractcay</t>
  </si>
  <si>
    <t>Dynamic Shared Group</t>
  </si>
  <si>
    <t>Ethay airtimeway ontractcay</t>
  </si>
  <si>
    <t>assetsway</t>
  </si>
  <si>
    <t>#DMF-988</t>
  </si>
  <si>
    <t>;Remove contract</t>
  </si>
  <si>
    <t>When clicking on remove button  then the contract should be removed </t>
  </si>
  <si>
    <t>ContractType</t>
  </si>
  <si>
    <t>Contract</t>
  </si>
  <si>
    <t>Dynamic Shared Group</t>
  </si>
  <si>
    <t>SBD 26.4P</t>
  </si>
  <si>
    <t>#DMF-987</t>
  </si>
  <si>
    <t>;Iridium Airtime Contracts Select Contract</t>
  </si>
  <si>
    <t>This selects a contract</t>
  </si>
  <si>
    <t>Index</t>
  </si>
  <si>
    <t>New User Login</t>
  </si>
  <si>
    <t>;Login to Mix Telematics New User</t>
  </si>
  <si>
    <t>iridiumAirtimeContract@mailinator.com</t>
  </si>
  <si>
    <t>#DMF-982</t>
  </si>
  <si>
    <t>;IridiumAirtimeContractsAccessOnlyPermissions</t>
  </si>
  <si>
    <t xml:space="preserve">the user should not be able to update the Iridium airtime contracts </t>
  </si>
  <si>
    <t>DMF-984_CorrectCredentials</t>
  </si>
  <si>
    <t>#DMF-984</t>
  </si>
  <si>
    <t>;Iridium airtime contracts Access and update permission </t>
  </si>
  <si>
    <t>User has necessary permissions,The Iridium airtime contracts is available for the current organisation</t>
  </si>
  <si>
    <t>SBD 32.4P</t>
  </si>
  <si>
    <t>#DMF-1250</t>
  </si>
  <si>
    <t>;Usability of road speed events</t>
  </si>
  <si>
    <t>tests the usability of road speed events</t>
  </si>
  <si>
    <t>value exceeding 100</t>
  </si>
  <si>
    <t>alphabetic character</t>
  </si>
  <si>
    <t>valid value</t>
  </si>
  <si>
    <t>A</t>
  </si>
  <si>
    <t>@</t>
  </si>
  <si>
    <t>Test Organisation</t>
  </si>
  <si>
    <t>#DMF-1111</t>
  </si>
  <si>
    <t>;SelectingAnOrganisationWithNoIridiumEnabled</t>
  </si>
  <si>
    <t>This test selects an organisation with no Iridium devices enabled</t>
  </si>
  <si>
    <t>DMF-831_CorrectCredentials</t>
  </si>
  <si>
    <t>#DMF-831</t>
  </si>
  <si>
    <t>;AddCostCategories</t>
  </si>
  <si>
    <t>Verify That the User can add a cost category</t>
  </si>
  <si>
    <t>CategoryName</t>
  </si>
  <si>
    <t>CategoryType</t>
  </si>
  <si>
    <t>DefaultMemo</t>
  </si>
  <si>
    <t>Fuel</t>
  </si>
  <si>
    <t>Variable</t>
  </si>
  <si>
    <t>DataCentreUser@mailinator.com</t>
  </si>
  <si>
    <t>#DMF-713</t>
  </si>
  <si>
    <t>;Data centre administation should be available</t>
  </si>
  <si>
    <t>When inspecting the drop down menu then the Data centre administration should be available and within this option is the IMEI search</t>
  </si>
  <si>
    <t>358696049461026</t>
  </si>
  <si>
    <t>testdbaccess@mailinator.com</t>
  </si>
  <si>
    <t>#DMF-1198</t>
  </si>
  <si>
    <t>;NoAccessToActivateAndMigrate</t>
  </si>
  <si>
    <t>Given the user has no access permissions to Activate/Deativate and Migrate organisation &lt;br&gt;  When attepting to activate/deactivate and migrate organisation &lt;br&gt;  Then the user should not be able to activate/deactivate or migrate organisation</t>
  </si>
  <si>
    <t>#DMF-466</t>
  </si>
  <si>
    <t>;PersonalSettingsOptions</t>
  </si>
  <si>
    <t>This test case is to make sure that all the fuinctions in the settings option is working as expected&lt;br&gt; There will be 2tabs to choose from:</t>
  </si>
  <si>
    <t>DMF948ChangeScreenResolution</t>
  </si>
  <si>
    <t>This navigates to organization settings</t>
  </si>
  <si>
    <t>#DMF-948</t>
  </si>
  <si>
    <t>;TrackingOptionsOnSmallResolution</t>
  </si>
  <si>
    <t>Tracking options on smaller screen resolution (1024 x 768)</t>
  </si>
  <si>
    <t>SelectedOrg</t>
  </si>
  <si>
    <t>ScreenHeader</t>
  </si>
  <si>
    <t>SelectedTab</t>
  </si>
  <si>
    <t>BlackColor</t>
  </si>
  <si>
    <t>GreenColor</t>
  </si>
  <si>
    <t>FontWeight</t>
  </si>
  <si>
    <t>FontWeightComputed</t>
  </si>
  <si>
    <t>SecondsFor</t>
  </si>
  <si>
    <t>Minute</t>
  </si>
  <si>
    <t>MinutesFor</t>
  </si>
  <si>
    <t>MinuteViaSatellite</t>
  </si>
  <si>
    <t>Edit Organisation settings</t>
  </si>
  <si>
    <t>rgba(85, 85, 85)</t>
  </si>
  <si>
    <t>rgba(80, 184, 72)</t>
  </si>
  <si>
    <t>bold</t>
  </si>
  <si>
    <t>#DMF-949</t>
  </si>
  <si>
    <t>MIX-TELE _Language Applied On Tracking Options</t>
  </si>
  <si>
    <t>This test case Validates language Applied on Tracking Options</t>
  </si>
  <si>
    <t>Tracking Organisation Edit</t>
  </si>
  <si>
    <t>Tracking options Header</t>
  </si>
  <si>
    <t>Seconds For</t>
  </si>
  <si>
    <t>frequency Minutes</t>
  </si>
  <si>
    <t>Duration Minutes for</t>
  </si>
  <si>
    <t>ThisFieldRequiredError</t>
  </si>
  <si>
    <t>5to900Error</t>
  </si>
  <si>
    <t>1to10Error</t>
  </si>
  <si>
    <t>5to60Error</t>
  </si>
  <si>
    <t>5to240Error</t>
  </si>
  <si>
    <t>Value5Min</t>
  </si>
  <si>
    <t>ValueMoreThan5Min</t>
  </si>
  <si>
    <t>ValueLessthan5Min</t>
  </si>
  <si>
    <t>PopupHeader</t>
  </si>
  <si>
    <t>PopupBodyText</t>
  </si>
  <si>
    <t>PopupNoButton</t>
  </si>
  <si>
    <t>PopupYesButton</t>
  </si>
  <si>
    <t>Editway Organisationway ettingssay:</t>
  </si>
  <si>
    <t>Activeway ackingtray equencyfray andway urationday</t>
  </si>
  <si>
    <t>Activeway ackingtray equencyfray andway urationday (iavay Atellitesay)</t>
  </si>
  <si>
    <t>econdssay orfay</t>
  </si>
  <si>
    <t>inutesmay.</t>
  </si>
  <si>
    <t>inutesmay orfay</t>
  </si>
  <si>
    <t>Isthay ieldfay isway equiredray</t>
  </si>
  <si>
    <t>Equencyfray ustmay ebay etweenbay 5 andway 900 econdssay</t>
  </si>
  <si>
    <t>Urationday ustmay ebay etweenbay 1 andway 10 inutesmay</t>
  </si>
  <si>
    <t>Equencyfray ustmay ebay etweenbay 5 inutesmay andway 60 inutesmay</t>
  </si>
  <si>
    <t>Ieldfay aluevay ustmay ebay etweenbay 5 andway 240</t>
  </si>
  <si>
    <t>k</t>
  </si>
  <si>
    <t>Angeschay otnay avedsay</t>
  </si>
  <si>
    <t>Areway youway uresay youway ouldway ikelay otay iscardday yourway angeschay?</t>
  </si>
  <si>
    <t>Onay</t>
  </si>
  <si>
    <t>Yesway</t>
  </si>
  <si>
    <t>Navigate to personal settings page</t>
  </si>
  <si>
    <t>Personal settings</t>
  </si>
  <si>
    <t>Settings</t>
  </si>
  <si>
    <t>#DMF-826</t>
  </si>
  <si>
    <t>;Updating the regional settings</t>
  </si>
  <si>
    <t>This testcase updates regional settings</t>
  </si>
  <si>
    <t>Measurement</t>
  </si>
  <si>
    <t>Consumption</t>
  </si>
  <si>
    <t>Measurement2</t>
  </si>
  <si>
    <t>Consumption2</t>
  </si>
  <si>
    <t>Imperial (US)</t>
  </si>
  <si>
    <t>Distance units/Volume units (e.g. km/l or mpg)</t>
  </si>
  <si>
    <t>Metric</t>
  </si>
  <si>
    <t>Volume units/100 Distance units (e.g. l/100km)</t>
  </si>
  <si>
    <t>DMF_1277_LanguagingAppliedWhenExportContactsLogin</t>
  </si>
  <si>
    <t>#DMF-717</t>
  </si>
  <si>
    <t>;SelectedLanguageAppliedOnUserSettings</t>
  </si>
  <si>
    <t xml:space="preserve">SelectedLanguageAppliedOnUserSettings </t>
  </si>
  <si>
    <t>SelectLanguage</t>
  </si>
  <si>
    <t>TimeZone</t>
  </si>
  <si>
    <t>MeasurementUnits</t>
  </si>
  <si>
    <t>Ersonalpay ettingssay</t>
  </si>
  <si>
    <t>Ettingssay</t>
  </si>
  <si>
    <t>Irstfay Amenay</t>
  </si>
  <si>
    <t>Astlay Amenay</t>
  </si>
  <si>
    <t>Employerway</t>
  </si>
  <si>
    <t>Electsay anguagelay</t>
  </si>
  <si>
    <t>Imezonetay</t>
  </si>
  <si>
    <t>Easurementmay unitsway</t>
  </si>
  <si>
    <t>Onsumptioncay</t>
  </si>
  <si>
    <t>#DMF-761</t>
  </si>
  <si>
    <t>;PersonalSettingsMeasurementUnit</t>
  </si>
  <si>
    <t>Given the user has access to user settings&lt;br&gt; When selecting the measurement units&lt;br&gt; Then the save button should be enabled</t>
  </si>
  <si>
    <t>DMF-6_CorrectCredentials</t>
  </si>
  <si>
    <t>#DMF-130</t>
  </si>
  <si>
    <t>;Working Hours</t>
  </si>
  <si>
    <t>This test case will focus on the "Working Hours" section on the Organisation Settings Page and all of its sub functions</t>
  </si>
  <si>
    <t>#DMF-1012</t>
  </si>
  <si>
    <t>;UsabilityOfAirtimeManagementPage</t>
  </si>
  <si>
    <t>Ensures the Airtime management page behaves as expected</t>
  </si>
  <si>
    <t>AllFilter</t>
  </si>
  <si>
    <t>ActiveFilter</t>
  </si>
  <si>
    <t>SuspendedFilter</t>
  </si>
  <si>
    <t>NotActiveFilter</t>
  </si>
  <si>
    <t>PendingFilter</t>
  </si>
  <si>
    <t>DarkGreyBackground</t>
  </si>
  <si>
    <t>Search</t>
  </si>
  <si>
    <t>Active</t>
  </si>
  <si>
    <t>Suspended</t>
  </si>
  <si>
    <t>Not activated</t>
  </si>
  <si>
    <t>Pending</t>
  </si>
  <si>
    <t>rgba(215, 224, 229)</t>
  </si>
  <si>
    <t>DVT Live Tracking</t>
  </si>
  <si>
    <t>DSV ONLY (Multiple time zone)</t>
  </si>
  <si>
    <t>DMF-17_CorrectCredentials</t>
  </si>
  <si>
    <t>#DMF-17</t>
  </si>
  <si>
    <t>;Peripheral Library Additional Functionality</t>
  </si>
  <si>
    <t>The user to sort the Peripheral Description, Type and the Availability columns in ascending and descending order.</t>
  </si>
  <si>
    <t>abc</t>
  </si>
  <si>
    <t>#DMF-1019</t>
  </si>
  <si>
    <t>;GeneralLookAndFeelOfMobileSettings</t>
  </si>
  <si>
    <t>GIVEN the asset is setup with the Iridium modem on line S3 &lt;br&gt; WHEN viewing the Mobile device settings available under Fleet Admin Assets &lt;br&gt; THEN all the functionality is available</t>
  </si>
  <si>
    <t>Log onto Mix Telematics</t>
  </si>
  <si>
    <t>HOS notifications</t>
  </si>
  <si>
    <t>SelectGroupFromBreadcrumb</t>
  </si>
  <si>
    <t>Selects Group from breadcrumb</t>
  </si>
  <si>
    <t>Select organisation</t>
  </si>
  <si>
    <t>#GHOS-282 (BUG)</t>
  </si>
  <si>
    <t>AddHOSNotificationGroupLevel</t>
  </si>
  <si>
    <t>Low level test case to confirm that it is possible to successfully add a new HOS notification on Group (site) level...</t>
  </si>
  <si>
    <t>AddNotificationPageHeader</t>
  </si>
  <si>
    <t>RedColor</t>
  </si>
  <si>
    <t>DetailsTab</t>
  </si>
  <si>
    <t>ViolationsTab</t>
  </si>
  <si>
    <t>DetailsTabPageHeader</t>
  </si>
  <si>
    <t>HOSNotificationName</t>
  </si>
  <si>
    <t>DriversTabPageHeader</t>
  </si>
  <si>
    <t>EscalationValue</t>
  </si>
  <si>
    <t>RecipientHeader</t>
  </si>
  <si>
    <t>ViolationHeader</t>
  </si>
  <si>
    <t>EmailNotificationsSection</t>
  </si>
  <si>
    <t>SMSNotificationsSection</t>
  </si>
  <si>
    <t>SelectSMSRecipientModalHeader</t>
  </si>
  <si>
    <t>SelectEmailRecipientModalHeader</t>
  </si>
  <si>
    <t>AddNewContactModalHeader</t>
  </si>
  <si>
    <t>HOSNotificationNameLabel</t>
  </si>
  <si>
    <t>AddContactNameLabel</t>
  </si>
  <si>
    <t>AddContactMobilenumberLabel</t>
  </si>
  <si>
    <t>AddContactEmailAddressLabel</t>
  </si>
  <si>
    <t>AddContactLastNameLabel</t>
  </si>
  <si>
    <t>PopulateFirstName</t>
  </si>
  <si>
    <t>PopulateLastName</t>
  </si>
  <si>
    <t>PopulateEmailAddress</t>
  </si>
  <si>
    <t>NotificationPageHeader</t>
  </si>
  <si>
    <t>ContactsMenu</t>
  </si>
  <si>
    <t>ContactsSubMenu</t>
  </si>
  <si>
    <t>ContactsHeader</t>
  </si>
  <si>
    <t>Add notification</t>
  </si>
  <si>
    <t>rgba(255, 0, 0, 1)</t>
  </si>
  <si>
    <t>Violations</t>
  </si>
  <si>
    <t>Notification details</t>
  </si>
  <si>
    <t>HOSNotification#</t>
  </si>
  <si>
    <t>Escalation 1</t>
  </si>
  <si>
    <t>Email notifications</t>
  </si>
  <si>
    <t>Select SMS recipients</t>
  </si>
  <si>
    <t>Select email recipients</t>
  </si>
  <si>
    <t>Add new contact</t>
  </si>
  <si>
    <t>Gqibile</t>
  </si>
  <si>
    <t>Qoqodala</t>
  </si>
  <si>
    <t>gqibile@dvt.co.za</t>
  </si>
  <si>
    <t>+27 12 345 6789</t>
  </si>
  <si>
    <t>fghos-13</t>
  </si>
  <si>
    <t>SelectDriverFromBreadcrum</t>
  </si>
  <si>
    <t>Selects driver from breadcrumb</t>
  </si>
  <si>
    <t>#GHOS-292</t>
  </si>
  <si>
    <t>;IndividuallySubscribingAListOfDriversToANotification</t>
  </si>
  <si>
    <t>Assign a notification to a select few drivers within a given site, save the change and visually confirm that those drivers are subscribed.</t>
  </si>
  <si>
    <t>Escalation</t>
  </si>
  <si>
    <t>LinkedOrgTestId</t>
  </si>
  <si>
    <t xml:space="preserve">Safety check </t>
  </si>
  <si>
    <t>#GHOS-296</t>
  </si>
  <si>
    <t>;MIX-TELE - GHOS_296_Violation Escalations Logic</t>
  </si>
  <si>
    <t>Violation escalations logic (UI check)</t>
  </si>
  <si>
    <t>Notification name</t>
  </si>
  <si>
    <t>SelectedOrganisation</t>
  </si>
  <si>
    <t>groupsRadio</t>
  </si>
  <si>
    <t>individualRadio</t>
  </si>
  <si>
    <t>violationType</t>
  </si>
  <si>
    <t>EscalationIvalid</t>
  </si>
  <si>
    <t>EscalationLessValue</t>
  </si>
  <si>
    <t>Escalation2Value</t>
  </si>
  <si>
    <t>Escalation3Value</t>
  </si>
  <si>
    <t>Contact</t>
  </si>
  <si>
    <t>SmsContact</t>
  </si>
  <si>
    <t>Nkabinde</t>
  </si>
  <si>
    <t>groups</t>
  </si>
  <si>
    <t>individual</t>
  </si>
  <si>
    <t>Daily Driving</t>
  </si>
  <si>
    <t>ten</t>
  </si>
  <si>
    <t>Contact for Editing a Notification - PLEASE DO NOT DELETE</t>
  </si>
  <si>
    <t>contact for Deleting John Do Not Delete</t>
  </si>
  <si>
    <t>Navigate to Monitor&gt;&gt;HOS&gt;&gt;Timeline)</t>
  </si>
  <si>
    <t>Timeline</t>
  </si>
  <si>
    <t>HOS timeline</t>
  </si>
  <si>
    <t>BreadcrumColumn6</t>
  </si>
  <si>
    <t>Group UTC</t>
  </si>
  <si>
    <t>ABC's main site</t>
  </si>
  <si>
    <t>Select driver</t>
  </si>
  <si>
    <t>Nikodemus Blom</t>
  </si>
  <si>
    <t>#GHOS-77</t>
  </si>
  <si>
    <t>Loading The Add Log Modal</t>
  </si>
  <si>
    <t>This test is to verify that the Add Log Data modal appears and that it contains all the correct fields</t>
  </si>
  <si>
    <t>PageHeaderTimeline</t>
  </si>
  <si>
    <t>HOS Log Viewer</t>
  </si>
  <si>
    <t>Log viewer</t>
  </si>
  <si>
    <t>#GHOS-207</t>
  </si>
  <si>
    <t>Changing a status location to a saved location</t>
  </si>
  <si>
    <t>Confirm that it is possible to save/change the location of a driver workstate to a HOS location</t>
  </si>
  <si>
    <t>Remark1</t>
  </si>
  <si>
    <t>Remark2</t>
  </si>
  <si>
    <t>Location2Check</t>
  </si>
  <si>
    <t>location2Select</t>
  </si>
  <si>
    <t>Location1Check</t>
  </si>
  <si>
    <t>Location1Select</t>
  </si>
  <si>
    <t>LogOff</t>
  </si>
  <si>
    <t>LogOn</t>
  </si>
  <si>
    <t>Cape</t>
  </si>
  <si>
    <t>Wellington</t>
  </si>
  <si>
    <t xml:space="preserve">Dombeya </t>
  </si>
  <si>
    <t>Dombeya Avenue</t>
  </si>
  <si>
    <t>#GHOS-111</t>
  </si>
  <si>
    <t>;HOSStatusCountIndicatorCheck</t>
  </si>
  <si>
    <t>Verify that the status counters are correct and that they correspond</t>
  </si>
  <si>
    <t>OffDutyFilter</t>
  </si>
  <si>
    <t>OffDutyAtWellSiteFilter</t>
  </si>
  <si>
    <t>SleeperBerthFilter</t>
  </si>
  <si>
    <t>DrivingFilter</t>
  </si>
  <si>
    <t>OnDutyNotDrivingFilter</t>
  </si>
  <si>
    <t>CurrentStatusColumnHeader</t>
  </si>
  <si>
    <t>SleeperBerthCurrentStatus</t>
  </si>
  <si>
    <t>MyRestFilter</t>
  </si>
  <si>
    <t>MyWorkFilter</t>
  </si>
  <si>
    <t>Off duty</t>
  </si>
  <si>
    <t>Off duty at well site</t>
  </si>
  <si>
    <t>Sleeper berth</t>
  </si>
  <si>
    <t>Driving</t>
  </si>
  <si>
    <t>On duty not driving</t>
  </si>
  <si>
    <t>Current status</t>
  </si>
  <si>
    <t>GHOS AUS Testing 3</t>
  </si>
  <si>
    <t>My rest</t>
  </si>
  <si>
    <t>My work</t>
  </si>
  <si>
    <t>#GHOS-198</t>
  </si>
  <si>
    <t>DeletingOfOBCrecordedEvents</t>
  </si>
  <si>
    <t>Confirm that it is not possible to edit the above listed fields of any OBC recorded workstate event, and that those OBC recorded events cannot be removed (deleted).</t>
  </si>
  <si>
    <t>Date</t>
  </si>
  <si>
    <t>Driver name</t>
  </si>
  <si>
    <t>Remarks</t>
  </si>
  <si>
    <t>Day</t>
  </si>
  <si>
    <t>Month</t>
  </si>
  <si>
    <t>2016-04-07 12:00 PM</t>
  </si>
  <si>
    <t>Francois Bonthuys</t>
  </si>
  <si>
    <t>Remarks something something</t>
  </si>
  <si>
    <t>Apr</t>
  </si>
  <si>
    <t>#GHOS-189</t>
  </si>
  <si>
    <t>GHOS_189 Disabling a driver for Hos Test Pack</t>
  </si>
  <si>
    <t>This test verify's if it is possible to disable a HOS driver for HOS capabilities, like: viewing that driver on the HOS log viewer / timeline, or logging onto Timeclock.</t>
  </si>
  <si>
    <t>Rule set</t>
  </si>
  <si>
    <t xml:space="preserve">HOS Driver ID </t>
  </si>
  <si>
    <t>HOS Driver Password</t>
  </si>
  <si>
    <t>HOS home location</t>
  </si>
  <si>
    <t>Oil field driver - DO NOT DELETE</t>
  </si>
  <si>
    <t>Alaska Intrastate Oil Field 7 Day</t>
  </si>
  <si>
    <t>H2122</t>
  </si>
  <si>
    <t>45 Bain St,  Wellington,  7654,  South Africa</t>
  </si>
  <si>
    <t>#GHOS-293</t>
  </si>
  <si>
    <t>;HOSSpecificColumnAndGridFilters</t>
  </si>
  <si>
    <t>Confirm that these columns are displayed by default, that they are populated,&lt;br&gt;and that they persist (i.e. does not need to be reselected after every refresh or module change)&lt;br&gt;Confirm that the correct filter labels are displayed on the drivers list page for the selected Total ruleset org</t>
  </si>
  <si>
    <t>GHOS Total(DVT)</t>
  </si>
  <si>
    <t>DriverStatusUnknown-DoNotDelete</t>
  </si>
  <si>
    <t>GHOS-195-SelectDriverFromBreadcrum</t>
  </si>
  <si>
    <t>Selects driver from breadcrumb(NOTE: Test dependant on this test case ID)</t>
  </si>
  <si>
    <t>-= DVT  Only =-</t>
  </si>
  <si>
    <t>GHOS Canada (DVT)</t>
  </si>
  <si>
    <t>HOS Driver -  55004E6ED8</t>
  </si>
  <si>
    <t>#GHOS-195</t>
  </si>
  <si>
    <t>ViolationsTabControlsBehaviour</t>
  </si>
  <si>
    <t>Confirm that the correct columns are displayed, that the violation counter is accurate, and the contents of the Type and Descriptions columns matches what is stored in the database.</t>
  </si>
  <si>
    <t>ViolationTab</t>
  </si>
  <si>
    <t>FirstNorthAmericaCountry</t>
  </si>
  <si>
    <t>SecondNorthAmericaCountry</t>
  </si>
  <si>
    <t>May</t>
  </si>
  <si>
    <t>HOSSettingsScreenValidation (DoNotDelete)</t>
  </si>
  <si>
    <t>Preventlogdataadding@mailinator.com</t>
  </si>
  <si>
    <t>SelectDriverFromBreadcrumb</t>
  </si>
  <si>
    <t>zMichael Chamberlain - DO NOT DELETE</t>
  </si>
  <si>
    <t>#GHOS-229</t>
  </si>
  <si>
    <t>PreventLogDataAdding</t>
  </si>
  <si>
    <t>Confirm that the add button cannot be clicked for any of the log data tabs if the logged on user does not have create&amp;update permissions for HOS log viewer</t>
  </si>
  <si>
    <t>InputDataTab</t>
  </si>
  <si>
    <t>InspectionsTab</t>
  </si>
  <si>
    <t>ExemptionsTab</t>
  </si>
  <si>
    <t>AddLogDataPopupHeader</t>
  </si>
  <si>
    <t>Workstate</t>
  </si>
  <si>
    <t>#GHOS-115</t>
  </si>
  <si>
    <t>ExportToExcel</t>
  </si>
  <si>
    <t>Confirm that it is possible to use the Export feature to export the data to an Excel spreadsheet and verify that the export is intact, as per the above specification</t>
  </si>
  <si>
    <t>FilterValue</t>
  </si>
  <si>
    <t>Delete</t>
  </si>
  <si>
    <t>Input data</t>
  </si>
  <si>
    <t>Inspections</t>
  </si>
  <si>
    <t>Exemptions</t>
  </si>
  <si>
    <t>Add log data</t>
  </si>
  <si>
    <t>SB</t>
  </si>
  <si>
    <t>#GHOS-248</t>
  </si>
  <si>
    <t>HOS settings screen - validation (Non-US rule sets)</t>
  </si>
  <si>
    <t>This test verifiesthe hours of settings screen: Validation of HOS Driver ID field (character length); Required fields; tabbing order</t>
  </si>
  <si>
    <t>DefaultRuleSet</t>
  </si>
  <si>
    <t>ServiceRuleSet</t>
  </si>
  <si>
    <t>red</t>
  </si>
  <si>
    <t>TotalRuleSet</t>
  </si>
  <si>
    <t>Europian rulesSet (DoNotDelete)</t>
  </si>
  <si>
    <t>Select rule set</t>
  </si>
  <si>
    <t>European Union</t>
  </si>
  <si>
    <t>Total Standard 4.5/10/56 rule</t>
  </si>
  <si>
    <t>Total Ruleset Driver</t>
  </si>
  <si>
    <t>GHOS Europe (DVT)</t>
  </si>
  <si>
    <t>#GHOS-290 (BUG)</t>
  </si>
  <si>
    <t>SubscribeGroupDriverToNotification</t>
  </si>
  <si>
    <t>(BUG)Assign a notification to a group, then verify (by viewing the "Drivers" column) that all of the drivers in the site are included</t>
  </si>
  <si>
    <t>SubscribeGroupNotification#</t>
  </si>
  <si>
    <t>#GHOS-19</t>
  </si>
  <si>
    <t>QuickZoomingTimelineToolbar</t>
  </si>
  <si>
    <t>Verify that it is possible to zoom in and out on the activity timeline by a click of any one of the provided "quick zoom" buttons on the toolbar</t>
  </si>
  <si>
    <t>Button24h</t>
  </si>
  <si>
    <t>Button12h</t>
  </si>
  <si>
    <t>Button6h</t>
  </si>
  <si>
    <t>Button3h</t>
  </si>
  <si>
    <t>Button1h</t>
  </si>
  <si>
    <t>Button30m</t>
  </si>
  <si>
    <t>Button15m</t>
  </si>
  <si>
    <t>Button10m</t>
  </si>
  <si>
    <t>Button5m</t>
  </si>
  <si>
    <t>24h</t>
  </si>
  <si>
    <t>12h</t>
  </si>
  <si>
    <t>6h</t>
  </si>
  <si>
    <t>3h</t>
  </si>
  <si>
    <t>1h</t>
  </si>
  <si>
    <t>30m</t>
  </si>
  <si>
    <t>15m</t>
  </si>
  <si>
    <t>10m</t>
  </si>
  <si>
    <t>5m</t>
  </si>
  <si>
    <t>#DMF-1141</t>
  </si>
  <si>
    <t>;RemindOnDistanceOverdue</t>
  </si>
  <si>
    <t>Sends a reminder to recipients for distance overdue asset services</t>
  </si>
  <si>
    <t>PageHeader2</t>
  </si>
  <si>
    <t>17000</t>
  </si>
  <si>
    <t>#GHOS-96</t>
  </si>
  <si>
    <t>Popover rendering</t>
  </si>
  <si>
    <t>When clicking on the Info icon then a popover appears containing six fields</t>
  </si>
  <si>
    <t>day</t>
  </si>
  <si>
    <t>month</t>
  </si>
  <si>
    <t>year</t>
  </si>
  <si>
    <t>Sep</t>
  </si>
  <si>
    <t>test12@dvt.co.za</t>
  </si>
  <si>
    <t>#GHOS-71 (DATA ISSUE)</t>
  </si>
  <si>
    <t>WorkstateTooltips</t>
  </si>
  <si>
    <t>This test is to Confirm that tooltips are available for workstates and that it contains all of the required fields.(DATA ISSUES)</t>
  </si>
  <si>
    <t>DateAndTime</t>
  </si>
  <si>
    <t>User settings</t>
  </si>
  <si>
    <t>Jun</t>
  </si>
  <si>
    <t>Incorrectpassword01</t>
  </si>
  <si>
    <t>test02@dvt.co.za</t>
  </si>
  <si>
    <t>password01</t>
  </si>
  <si>
    <t xml:space="preserve">#GHOS-224 </t>
  </si>
  <si>
    <t>RegionalUnitsOfMeasureCheck</t>
  </si>
  <si>
    <r>
      <rPr>
        <sz val="9"/>
        <color indexed="8"/>
        <rFont val="Trebuchet MS"/>
        <charset val="134"/>
      </rPr>
      <t>Verify that the user's selected </t>
    </r>
    <r>
      <rPr>
        <i/>
        <sz val="9"/>
        <color indexed="8"/>
        <rFont val="Trebuchet MS"/>
        <charset val="134"/>
      </rPr>
      <t>Measurement units </t>
    </r>
    <r>
      <rPr>
        <sz val="9"/>
        <color indexed="8"/>
        <rFont val="Trebuchet MS"/>
        <charset val="134"/>
      </rPr>
      <t>setting is applied throughout the system (main focus on the HOS modules).(DATA ISSUES)</t>
    </r>
  </si>
  <si>
    <t>RemarksTextArea</t>
  </si>
  <si>
    <t>test03RemarksRemove</t>
  </si>
  <si>
    <t>Navigate to Page HOS Log Viewer</t>
  </si>
  <si>
    <t>#GHOS-128</t>
  </si>
  <si>
    <t>MIX-TELE - HOS_128_SavingaSearchAddressAsAnHOSLocation</t>
  </si>
  <si>
    <t>Saving a search address as an HOS location</t>
  </si>
  <si>
    <t>24Time Line</t>
  </si>
  <si>
    <t>Hour</t>
  </si>
  <si>
    <t>CancelButton</t>
  </si>
  <si>
    <t>NextButton</t>
  </si>
  <si>
    <t>BackButton</t>
  </si>
  <si>
    <t>SaveButton</t>
  </si>
  <si>
    <t>ConfirmButton</t>
  </si>
  <si>
    <t>RemoveButton</t>
  </si>
  <si>
    <t>RemoveReason</t>
  </si>
  <si>
    <t>address</t>
  </si>
  <si>
    <t>searchAddress</t>
  </si>
  <si>
    <t>LocationID</t>
  </si>
  <si>
    <t>2016</t>
  </si>
  <si>
    <t>04</t>
  </si>
  <si>
    <t>12</t>
  </si>
  <si>
    <t>Next</t>
  </si>
  <si>
    <t>Back</t>
  </si>
  <si>
    <t>Confirm</t>
  </si>
  <si>
    <t>Remove</t>
  </si>
  <si>
    <t>DriverStatus</t>
  </si>
  <si>
    <t>An address</t>
  </si>
  <si>
    <t>A location</t>
  </si>
  <si>
    <t>7 Harewood Ave, Helderberg Estate, Cape Town, 7135, South Africa</t>
  </si>
  <si>
    <t>HOS location ID</t>
  </si>
  <si>
    <t>test06@dvt.co.za</t>
  </si>
  <si>
    <t>#GHOS-180 (DATA ISSUE)</t>
  </si>
  <si>
    <t>DateFormatUniversalConformityCheck</t>
  </si>
  <si>
    <t>Confirm that the date format of the logged in user is applied to all of the areas within the HOS log viewer and HOS timeline where datestamps occur.(DATA ISSUE)</t>
  </si>
  <si>
    <t>#GHOS-23 (DATA ISSUE)</t>
  </si>
  <si>
    <t>GHOS_23 GHOS_23_TripToolTips</t>
  </si>
  <si>
    <t>This test is to Confirm that tooltips are available for trips and that it contains all of the required fields.(DATA ISSUE)</t>
  </si>
  <si>
    <t>Measurement units</t>
  </si>
  <si>
    <t>Units</t>
  </si>
  <si>
    <t xml:space="preserve">Metric </t>
  </si>
  <si>
    <t>km</t>
  </si>
  <si>
    <t>2016-04-04 12:00 PM'</t>
  </si>
  <si>
    <t>IndividuallySubscribingAListOfDriversToANotification</t>
  </si>
  <si>
    <t>#GHOS-121</t>
  </si>
  <si>
    <t>Editing a driver status (Happy Path)</t>
  </si>
  <si>
    <t>This test verifies   that it is possible to edit a driver's HOS workstate from the HOS timeline and HOS log viewer modules and that the change(s) persist</t>
  </si>
  <si>
    <t>Remark3</t>
  </si>
  <si>
    <t>HOS Driver - 55004E6ED8</t>
  </si>
  <si>
    <t>Off Duty</t>
  </si>
  <si>
    <t>On Duty</t>
  </si>
  <si>
    <t>On Standby</t>
  </si>
  <si>
    <t>MEASURE</t>
  </si>
  <si>
    <t>Reports</t>
  </si>
  <si>
    <t>Report suite</t>
  </si>
  <si>
    <t>GHOS EU Testing</t>
  </si>
  <si>
    <t>London</t>
  </si>
  <si>
    <t>#GHOS-250</t>
  </si>
  <si>
    <t>MIX-TELE - GHOS_250_HOSReportsOnOfferInsightReportsModule</t>
  </si>
  <si>
    <t>HOS reports on offer (Insight Reports module)</t>
  </si>
  <si>
    <t>HoursOfServiceReportsCategory</t>
  </si>
  <si>
    <t>ListReportsCategory</t>
  </si>
  <si>
    <t>HOSViolationsReport</t>
  </si>
  <si>
    <t>HoursOfServiceReport</t>
  </si>
  <si>
    <t>DTCOLastDownloadReport</t>
  </si>
  <si>
    <t>LastDownloadReport</t>
  </si>
  <si>
    <t>AvailableHoursReport</t>
  </si>
  <si>
    <t>DriverLogReport</t>
  </si>
  <si>
    <t>Hours Of Service Reports</t>
  </si>
  <si>
    <t>List Reports</t>
  </si>
  <si>
    <t>HOS Violations Report</t>
  </si>
  <si>
    <t>Hours of Service Report</t>
  </si>
  <si>
    <t>DTCO Last Download Report</t>
  </si>
  <si>
    <t>Last Download Report</t>
  </si>
  <si>
    <t>Available Hours Report</t>
  </si>
  <si>
    <t>Driver Log Report</t>
  </si>
  <si>
    <t>SaveAsLocation@mailinator.com</t>
  </si>
  <si>
    <t>NavigateToHOSLogViewer</t>
  </si>
  <si>
    <t>Navigate to Monitor&gt;&gt;HOS&gt;&gt;LogViewer)</t>
  </si>
  <si>
    <t>GHOS-299 Canadian Driver for DVT</t>
  </si>
  <si>
    <t>#GHOS-245</t>
  </si>
  <si>
    <t>Add Update Save As Location</t>
  </si>
  <si>
    <t>This test is to Verify that one can click to select a given co-driver from the list and that the HOS Timeline will update to display his HOS, trip, and event information...even if the driver belongs to a different site</t>
  </si>
  <si>
    <t>editAddress</t>
  </si>
  <si>
    <t>columnName</t>
  </si>
  <si>
    <t>ColumnCount2</t>
  </si>
  <si>
    <t>BreadcrumHeader2</t>
  </si>
  <si>
    <t>Block 3</t>
  </si>
  <si>
    <t xml:space="preserve">Block </t>
  </si>
  <si>
    <t>Block Rd, Jamestown Township, IN 46737, USA</t>
  </si>
  <si>
    <t>BreadcrumColumn</t>
  </si>
  <si>
    <t>#GHOS-257</t>
  </si>
  <si>
    <t>ShiftBreakViolation</t>
  </si>
  <si>
    <r>
      <rPr>
        <sz val="8.75"/>
        <color indexed="0"/>
        <rFont val="Trebuchet MS"/>
        <charset val="134"/>
      </rPr>
      <t>Confirm that the</t>
    </r>
    <r>
      <rPr>
        <sz val="8.75"/>
        <color indexed="0"/>
        <rFont val="Trebuchet MS"/>
        <charset val="134"/>
      </rPr>
      <t> </t>
    </r>
    <r>
      <rPr>
        <sz val="10.5"/>
        <color indexed="63"/>
        <rFont val="Arial"/>
        <charset val="134"/>
      </rPr>
      <t>the shift break violation is correctly reflected on the log viewer as as 'Shift Break' and not</t>
    </r>
    <r>
      <rPr>
        <sz val="10.5"/>
        <color indexed="63"/>
        <rFont val="Arial"/>
        <charset val="134"/>
      </rPr>
      <t> </t>
    </r>
    <r>
      <rPr>
        <sz val="10.5"/>
        <color indexed="63"/>
        <rFont val="Arial"/>
        <charset val="134"/>
      </rPr>
      <t>'Shift Driving</t>
    </r>
  </si>
  <si>
    <t>ruleSet</t>
  </si>
  <si>
    <t>violation</t>
  </si>
  <si>
    <t>2013 7 Day</t>
  </si>
  <si>
    <t>United States 2014 Interstate 7 Day</t>
  </si>
  <si>
    <t>Shift Break</t>
  </si>
  <si>
    <t>Oct</t>
  </si>
  <si>
    <t>#GHOS-99</t>
  </si>
  <si>
    <t>Start date/time of distance driven - Historical driving events</t>
  </si>
  <si>
    <t>Verify that the Start date&amp;time of distance driven is the same as the first driving workstate start date and time</t>
  </si>
  <si>
    <t>#GHOS-14</t>
  </si>
  <si>
    <t>Generating a HOS timeline (US) (Happy Path)</t>
  </si>
  <si>
    <t>Verify that it is possible to generate the Timeline to display a given driver's HOS workstates</t>
  </si>
  <si>
    <t>#GHOS-138</t>
  </si>
  <si>
    <t>GHOS_138Notification</t>
  </si>
  <si>
    <t>This test Confirm that when selecting an element on the timeline, it must populate all the relevant information from all the timeline elements over the selected timeframe.</t>
  </si>
  <si>
    <t>Category</t>
  </si>
  <si>
    <t xml:space="preserve">Remarks </t>
  </si>
  <si>
    <t>Type</t>
  </si>
  <si>
    <t>Inspection filter message</t>
  </si>
  <si>
    <t>Input filter message</t>
  </si>
  <si>
    <t>Time Zone Format</t>
  </si>
  <si>
    <t>Input Data</t>
  </si>
  <si>
    <t>Test AddLog Data</t>
  </si>
  <si>
    <t>Location Code</t>
  </si>
  <si>
    <t xml:space="preserve">Inspections </t>
  </si>
  <si>
    <t>(ART)</t>
  </si>
  <si>
    <t>FindAPlaceUsingMapProviderDeCartaSearch</t>
  </si>
  <si>
    <t>fleetmix1@dvt.co.za</t>
  </si>
  <si>
    <t>SelectSite</t>
  </si>
  <si>
    <t>NavigateToPassengersManagementPage</t>
  </si>
  <si>
    <t>ExportPassengers</t>
  </si>
  <si>
    <t>NavigateToAssetManagementPageTestClassDynamic</t>
  </si>
  <si>
    <t>Diagnostics Request Current Position FM units</t>
  </si>
  <si>
    <t>RemindOnDistanceExpireSoon</t>
  </si>
  <si>
    <t>DVT Live Tracking Unit New</t>
  </si>
  <si>
    <t>Navigate To Historical Tracking</t>
  </si>
  <si>
    <t>Trip Date and Time Selection</t>
  </si>
  <si>
    <t>NavigateToDBAdminForMapProvider</t>
  </si>
  <si>
    <t>ViewInNewWindowAssetInfoBubble</t>
  </si>
  <si>
    <t>NavigateToLivetracking</t>
  </si>
  <si>
    <t>Navigates to Live Tracking</t>
  </si>
  <si>
    <t>#DMF-696</t>
  </si>
  <si>
    <t>SelectingAssetOnBreadcrumbLiveTracking</t>
  </si>
  <si>
    <t>DVT Live Tracking Unit new</t>
  </si>
  <si>
    <t>#GHOS-105</t>
  </si>
  <si>
    <t>Saving a driver's HOS settings - Happy Path (US rule set)</t>
  </si>
  <si>
    <t>This test verifies that it is possible to save Hours of service settings for a driver, incuding assigning of an HOS driver ID, and confirm that those settings persist</t>
  </si>
  <si>
    <t>DriverID</t>
  </si>
  <si>
    <t>Time</t>
  </si>
  <si>
    <t>SavingADriversHOSSettings - DoNotDelete</t>
  </si>
  <si>
    <t>North Dakota Intrastate 7 Day</t>
  </si>
  <si>
    <t>H02153</t>
  </si>
  <si>
    <t>texas</t>
  </si>
  <si>
    <t>00:00</t>
  </si>
  <si>
    <t>#GHOS-106</t>
  </si>
  <si>
    <t>HOS settings screen - Field validation (US rule set)</t>
  </si>
  <si>
    <t>DriverIDIncorrect</t>
  </si>
  <si>
    <t>DriverIDCorrect</t>
  </si>
  <si>
    <t>HOSSettingsScreenFieldValidationDoNotDelete</t>
  </si>
  <si>
    <t>H0213454821</t>
  </si>
  <si>
    <t>Texas Intrastate 7 Day</t>
  </si>
  <si>
    <t>03:00</t>
  </si>
  <si>
    <t>#GHOS-108</t>
  </si>
  <si>
    <t>MIX-TELE - HOS_108_CascadingaDriversHOSSettingsToOtherDrivers</t>
  </si>
  <si>
    <t>Cascading a driver's HOS settings to other drivers</t>
  </si>
  <si>
    <t>DriverNameA</t>
  </si>
  <si>
    <t>DriverNameB</t>
  </si>
  <si>
    <t>tabHOSName</t>
  </si>
  <si>
    <t>CascadeModalHeader</t>
  </si>
  <si>
    <t>OrganisationName</t>
  </si>
  <si>
    <t>OrganisationSite</t>
  </si>
  <si>
    <t>GHO108DriverB_Do-Not-Delete</t>
  </si>
  <si>
    <t>Hours of service</t>
  </si>
  <si>
    <t>Cascade hours of service settings</t>
  </si>
  <si>
    <t>#GHOS-110</t>
  </si>
  <si>
    <t>MIX-TELE - GHOS_110_ShowingRulesetBasedOnStatusFiltersUS-EU-Aus</t>
  </si>
  <si>
    <t>Showing ruleset based on status filters US or EU or AUS HOS (region based)</t>
  </si>
  <si>
    <t>RestingState</t>
  </si>
  <si>
    <t>PassiveWorkState</t>
  </si>
  <si>
    <t>DrivingState</t>
  </si>
  <si>
    <t>ActiveWorkState</t>
  </si>
  <si>
    <t>OffDutyState</t>
  </si>
  <si>
    <t>MyRestState</t>
  </si>
  <si>
    <t>MyWorkState</t>
  </si>
  <si>
    <t>SleeperBerthState</t>
  </si>
  <si>
    <t>OnDutyNotDrivingState</t>
  </si>
  <si>
    <t>OffDutyAtWellSiteState</t>
  </si>
  <si>
    <t>CurrentStatusMenu</t>
  </si>
  <si>
    <t>ShiftAvailableDrivingMenu</t>
  </si>
  <si>
    <t>ShiftAvailableOnDutyMenu</t>
  </si>
  <si>
    <t>EUSetColumnCount</t>
  </si>
  <si>
    <t>EUBreadcrumColumn1</t>
  </si>
  <si>
    <t>EUBreadcrumColumn2</t>
  </si>
  <si>
    <t>EUBreadcrumColumn3</t>
  </si>
  <si>
    <t>EUBreadcrumColumn4</t>
  </si>
  <si>
    <t>EUBreadcrumColumnsName</t>
  </si>
  <si>
    <t>AusSetColumnCount</t>
  </si>
  <si>
    <t>AusBreadcrumColumn1</t>
  </si>
  <si>
    <t>AusBreadcrumColumn2</t>
  </si>
  <si>
    <t>AusBreadcrumColumn3</t>
  </si>
  <si>
    <t>AusBreadcrumColumn4</t>
  </si>
  <si>
    <t>AusBreadcrumColumnsName</t>
  </si>
  <si>
    <t>Resting</t>
  </si>
  <si>
    <t>Passive work</t>
  </si>
  <si>
    <t>Active work</t>
  </si>
  <si>
    <t>Shift available driving</t>
  </si>
  <si>
    <t>Shift available on duty</t>
  </si>
  <si>
    <t>workstate Off Duty testing</t>
  </si>
  <si>
    <t>45 Bain St, Wellington, 7654, South Africa</t>
  </si>
  <si>
    <t>EUBreadcrumColumn</t>
  </si>
  <si>
    <t>AusBreadcrumColumn</t>
  </si>
  <si>
    <t>#GHOS-112</t>
  </si>
  <si>
    <t>Filtering on HOS status</t>
  </si>
  <si>
    <t>This tests Filtering on HOS status</t>
  </si>
  <si>
    <t>workstate1</t>
  </si>
  <si>
    <t>workstate2</t>
  </si>
  <si>
    <t>workstate3</t>
  </si>
  <si>
    <t>workstate4</t>
  </si>
  <si>
    <t>HOS drivers</t>
  </si>
  <si>
    <t>Non HOS drivers</t>
  </si>
  <si>
    <t>AUSColumnCount</t>
  </si>
  <si>
    <t>AUSBreadcrumColumn1</t>
  </si>
  <si>
    <t>AUSBreadcrumColumn2</t>
  </si>
  <si>
    <t>AUSBreadcrumColumn3</t>
  </si>
  <si>
    <t>AUSBreadcrumColumnName</t>
  </si>
  <si>
    <t>EU workstate1</t>
  </si>
  <si>
    <t>EU workstate2</t>
  </si>
  <si>
    <t>EU workstate3</t>
  </si>
  <si>
    <t>EU workstate4</t>
  </si>
  <si>
    <t>AUS workstate1</t>
  </si>
  <si>
    <t>AUS workstate2</t>
  </si>
  <si>
    <t>AUSBreadcrumColumn</t>
  </si>
  <si>
    <t>#GHOS-227</t>
  </si>
  <si>
    <t>HOS Specific Columns (EU)</t>
  </si>
  <si>
    <t>This inspects driver grid columns</t>
  </si>
  <si>
    <t>Daily available driving</t>
  </si>
  <si>
    <t>Weekly available driving</t>
  </si>
  <si>
    <t>Two weekly available driving</t>
  </si>
  <si>
    <t>HOSSpecificColumnAndGridFilters</t>
  </si>
  <si>
    <t>Summary</t>
  </si>
  <si>
    <t>Count</t>
  </si>
  <si>
    <t>Percentage</t>
  </si>
  <si>
    <t>Total</t>
  </si>
  <si>
    <t>174</t>
  </si>
  <si>
    <t/>
  </si>
  <si>
    <t>Pass</t>
  </si>
  <si>
    <t>146</t>
  </si>
  <si>
    <t>84%</t>
  </si>
  <si>
    <t>Fail</t>
  </si>
  <si>
    <t>28</t>
  </si>
  <si>
    <t>16%</t>
  </si>
  <si>
    <t>Run time (hh:mm:ss)</t>
  </si>
  <si>
    <t>1:48:51</t>
  </si>
  <si>
    <t>Result</t>
  </si>
  <si>
    <t>Time Taken</t>
  </si>
  <si>
    <t>Test Case Id</t>
  </si>
  <si>
    <t>Keyword</t>
  </si>
  <si>
    <t>Parameters</t>
  </si>
  <si>
    <t>Successfully checked login validation rules.</t>
  </si>
  <si>
    <t>11 Second(s)</t>
  </si>
  <si>
    <t>12345</t>
  </si>
  <si>
    <t>Successfully selected the Breadcrum</t>
  </si>
  <si>
    <t>2 Second(s)</t>
  </si>
  <si>
    <t>Successfully navigated to Airtime management</t>
  </si>
  <si>
    <t>1 Minute(s), 6 Second(s)</t>
  </si>
  <si>
    <t>13 Second(s)</t>
  </si>
  <si>
    <t>DMF-34</t>
  </si>
  <si>
    <t>Successfully navigated to Assets</t>
  </si>
  <si>
    <t>3 Second(s)</t>
  </si>
  <si>
    <t>successfully selected DVT Automation</t>
  </si>
  <si>
    <t>12 Second(s)</t>
  </si>
  <si>
    <t>60 Second(s)</t>
  </si>
  <si>
    <t>InfoHubOrderOfEvents</t>
  </si>
  <si>
    <t>15 Second(s)</t>
  </si>
  <si>
    <t>Service History Added successfully</t>
  </si>
  <si>
    <t>1 Minute(s), 10 Second(s)</t>
  </si>
  <si>
    <t>ServiceHistoryAddEntry</t>
  </si>
  <si>
    <t>Service history is added on asset. If Registration Number parameter is empty, by default the test script will you use the first row/asset on list</t>
  </si>
  <si>
    <t>14 Second(s)</t>
  </si>
  <si>
    <t>2 Minute(s), 17 Second(s)</t>
  </si>
  <si>
    <t>0</t>
  </si>
  <si>
    <t>Failed to Click on the Bread Crumb</t>
  </si>
  <si>
    <t>Roadworthy Certificate ReminderExpired</t>
  </si>
  <si>
    <t>Certificate Duration</t>
  </si>
  <si>
    <t>Reminder period</t>
  </si>
  <si>
    <t>30</t>
  </si>
  <si>
    <t>dvt@dvt.com</t>
  </si>
  <si>
    <t>Failed to vailidate Configuration groups page</t>
  </si>
  <si>
    <t>Successful</t>
  </si>
  <si>
    <t>44 Second(s)</t>
  </si>
  <si>
    <t>1500</t>
  </si>
  <si>
    <t>50000</t>
  </si>
  <si>
    <t>4000</t>
  </si>
  <si>
    <t>Successfully selected recipients for reminder on duration</t>
  </si>
  <si>
    <t>32 Second(s)</t>
  </si>
  <si>
    <t>RemindOnDuration</t>
  </si>
  <si>
    <t>Tue Sep 15 00:00:00 CAT 2015</t>
  </si>
  <si>
    <t>Transation data entered and edited successfully</t>
  </si>
  <si>
    <t>57 Second(s)</t>
  </si>
  <si>
    <t>Edit cost data Odo</t>
  </si>
  <si>
    <t>20</t>
  </si>
  <si>
    <t>123</t>
  </si>
  <si>
    <t>Seccuffully navigated to diver management</t>
  </si>
  <si>
    <t>1 Second(s)</t>
  </si>
  <si>
    <t>Navigate To Driver Management Page</t>
  </si>
  <si>
    <t>failed to navigate to edit driver page</t>
  </si>
  <si>
    <t>Import Drivers</t>
  </si>
  <si>
    <t>Checks if the Drivers are successfully imported and listed on the Drivers page</t>
  </si>
  <si>
    <t>2 Minute(s), 21 Second(s)</t>
  </si>
  <si>
    <t>Driver Licence Reminder Expired Soon</t>
  </si>
  <si>
    <t>Valid Date</t>
  </si>
  <si>
    <t>Recipient's First Name</t>
  </si>
  <si>
    <t>Expiry Date</t>
  </si>
  <si>
    <t>2016/08/05</t>
  </si>
  <si>
    <t>tester20160805023320</t>
  </si>
  <si>
    <t>2016/08/10</t>
  </si>
  <si>
    <t>Failed To Navigate To Database Administration Page</t>
  </si>
  <si>
    <t>DriverCertificateReminderExpireSoon</t>
  </si>
  <si>
    <t>This test verifies that when the user has permission to Driver, The Driver certifications expire soon reminder is sent and displayed in the Organisation's Language and Units of measure</t>
  </si>
  <si>
    <t>2</t>
  </si>
  <si>
    <t>8</t>
  </si>
  <si>
    <t>Successfully navigated to Passengers</t>
  </si>
  <si>
    <t>Failed to Validate Import Template</t>
  </si>
  <si>
    <t>41 Second(s)</t>
  </si>
  <si>
    <t>PassengersImportTemplate</t>
  </si>
  <si>
    <t>Failed To Navigate To View Message Box</t>
  </si>
  <si>
    <t>3 Minute(s), 32 Second(s)</t>
  </si>
  <si>
    <t xml:space="preserve">Successfully completed [Complete] </t>
  </si>
  <si>
    <t>1 Minute(s), 1 Second(s)</t>
  </si>
  <si>
    <t>Message box</t>
  </si>
  <si>
    <t>Successfully Edited Job Message With Location Attached</t>
  </si>
  <si>
    <t>4 Minute(s), 8 Second(s)</t>
  </si>
  <si>
    <t>Edit Job Message with Latitude Longitude attached</t>
  </si>
  <si>
    <t>Number of Characters for the Message Field</t>
  </si>
  <si>
    <t>Location Details</t>
  </si>
  <si>
    <t>Number of Characters for the Subject Field</t>
  </si>
  <si>
    <t>In software testing, test automation is the use of special software (separate from the software being tested) for U22In software testing, test automation is the use of special software (separate from the software being tested) for U22In software testing, test automation is the use of special software (separate from the software being tested) for U22In software testing, test automation is the use of special software (separate from the software being tested) for U22In software testing, test automation is the use of special software (separate from the software being tested) for U22In software testing, test automation is the use of special software (separate from the software being tested) for U22In software testing, test automation is the use of special software (separate from the software be</t>
  </si>
  <si>
    <t>0/900</t>
  </si>
  <si>
    <t>0/30</t>
  </si>
  <si>
    <t xml:space="preserve">Successfully UsabilityOfRequestCurrentPosition </t>
  </si>
  <si>
    <t>1 Minute(s), 59 Second(s)</t>
  </si>
  <si>
    <t>DMF-1195:UsabilityRequestCurrentPosition</t>
  </si>
  <si>
    <t xml:space="preserve">Expected SelectedOption : </t>
  </si>
  <si>
    <t>Expected Options</t>
  </si>
  <si>
    <t>GPRS (Default)</t>
  </si>
  <si>
    <t>TransportMethods</t>
  </si>
  <si>
    <t>Site Selected Successfully</t>
  </si>
  <si>
    <t>16 Second(s)</t>
  </si>
  <si>
    <t>Successfully navigated to Live Tracking Page</t>
  </si>
  <si>
    <t>Go to asset Successful</t>
  </si>
  <si>
    <t>29 Second(s)</t>
  </si>
  <si>
    <t>LiveTrackingGoToAsset</t>
  </si>
  <si>
    <t>test10@dvt.co.za</t>
  </si>
  <si>
    <t>Failed To AddServerSideEvent</t>
  </si>
  <si>
    <t>1 Minute(s), 3 Second(s)</t>
  </si>
  <si>
    <t>DMF1230</t>
  </si>
  <si>
    <t>DMF1230_UsabilityOfTheServerSideEvents</t>
  </si>
  <si>
    <t>ActiveFilterEventsTotal Number</t>
  </si>
  <si>
    <t>ActiverFilter</t>
  </si>
  <si>
    <t>Predefined filters work as expected.</t>
  </si>
  <si>
    <t>Drivers Predefined filters</t>
  </si>
  <si>
    <t>Failed To Select De Carta Map option</t>
  </si>
  <si>
    <t>4 Second(s)</t>
  </si>
  <si>
    <t>Failed To Navigate To Live Tracking Page</t>
  </si>
  <si>
    <t>Failed to make the required assets the only visible one - Failed to wait for the assets dialog</t>
  </si>
  <si>
    <t>4 Minute(s), 13 Second(s)</t>
  </si>
  <si>
    <t xml:space="preserve">Failed to Logout of Mix Telematics Web App - </t>
  </si>
  <si>
    <t>Failed to draw location on map using polyline</t>
  </si>
  <si>
    <t>49 Second(s)</t>
  </si>
  <si>
    <t>Failed To validate a location using Map Provider DeCarta search</t>
  </si>
  <si>
    <t>FindAPlaceUsingMapProviderGoogleSearch</t>
  </si>
  <si>
    <t>Successfully navigated to Historical tracking</t>
  </si>
  <si>
    <t>Successfully completed the asset list show on trip timeline</t>
  </si>
  <si>
    <t>22 Second(s)</t>
  </si>
  <si>
    <t>Asset List Show On Trip Timeline</t>
  </si>
  <si>
    <t>Usability of Historical Tracking successful</t>
  </si>
  <si>
    <t>58 Second(s)</t>
  </si>
  <si>
    <t>Usability Of Historical Tracking</t>
  </si>
  <si>
    <t>Successfully navigated to Historical Tracking</t>
  </si>
  <si>
    <t>Asset selected successfully</t>
  </si>
  <si>
    <t>Selecting Assets On Breadcrumb</t>
  </si>
  <si>
    <t>successfully selected Bench units</t>
  </si>
  <si>
    <t>5</t>
  </si>
  <si>
    <t>Successfully navigated to Live tracking</t>
  </si>
  <si>
    <t>1 Minute(s), 42 Second(s)</t>
  </si>
  <si>
    <t>Request Satellite Heartbeat Event</t>
  </si>
  <si>
    <t>18 Second(s)</t>
  </si>
  <si>
    <t>Edit location successful</t>
  </si>
  <si>
    <t>1 Minute(s), 12 Second(s)</t>
  </si>
  <si>
    <t>Historical Tracking Edit Location</t>
  </si>
  <si>
    <t xml:space="preserve">Successfully logged onto MixTelematics with a different language other than English </t>
  </si>
  <si>
    <t>8 Second(s)</t>
  </si>
  <si>
    <t xml:space="preserve"> Failed to complete Language applied on Asset list</t>
  </si>
  <si>
    <t>DMF-1215</t>
  </si>
  <si>
    <t>Istanceday (imay)</t>
  </si>
  <si>
    <t>Otaltay istanceday (imay)</t>
  </si>
  <si>
    <t>Iptray endway</t>
  </si>
  <si>
    <t>Iptray artstay</t>
  </si>
  <si>
    <t>Epartday</t>
  </si>
  <si>
    <t>Axmay eedspay (mphay)</t>
  </si>
  <si>
    <t>Endway imetay</t>
  </si>
  <si>
    <t>Artstay imetay</t>
  </si>
  <si>
    <t>Failed To Select Decarta Map option</t>
  </si>
  <si>
    <t>35 Second(s)</t>
  </si>
  <si>
    <t>Failed To ClickOnRelevantOrganisation</t>
  </si>
  <si>
    <t>1 Minute(s), 54 Second(s)</t>
  </si>
  <si>
    <t>Successfully passed</t>
  </si>
  <si>
    <t>2 Minute(s), 48 Second(s)</t>
  </si>
  <si>
    <t>Asset info bubble using Map Provider Google search</t>
  </si>
  <si>
    <t>AssetStatus</t>
  </si>
  <si>
    <t>6 Second(s)</t>
  </si>
  <si>
    <t>Successfully navigated to Erversay-idesay eventsway</t>
  </si>
  <si>
    <t>Language applied on manage locations successfully</t>
  </si>
  <si>
    <t>7 Minute(s), 9 Second(s)</t>
  </si>
  <si>
    <t>10</t>
  </si>
  <si>
    <t>Failed To AddLocationByAddress</t>
  </si>
  <si>
    <t>3 Minute(s), 2 Second(s)</t>
  </si>
  <si>
    <t>User Settings</t>
  </si>
  <si>
    <t>1 Arkwright Rd, Belhar 23</t>
  </si>
  <si>
    <t>Failed To NavigateToLiveTracking</t>
  </si>
  <si>
    <t>2 Minute(s), 6 Second(s)</t>
  </si>
  <si>
    <t>#DMF-1160</t>
  </si>
  <si>
    <t>Successfully navigated to Roles</t>
  </si>
  <si>
    <t>1 Minute(s), 53 Second(s)</t>
  </si>
  <si>
    <t>No Permission to import users</t>
  </si>
  <si>
    <t>Successfully Completed Permission To Import Users</t>
  </si>
  <si>
    <t>4 Minute(s), 29 Second(s)</t>
  </si>
  <si>
    <t>Permission to import users</t>
  </si>
  <si>
    <t>Successfully navigated to Database administration</t>
  </si>
  <si>
    <t>Failed to get Multi-Level Organisation without cubes</t>
  </si>
  <si>
    <t>MoveOrgWithEnableForCubesNotCheckedToMLOwithEnableForCubesChecked</t>
  </si>
  <si>
    <t>1 Minute(s), 2 Second(s)</t>
  </si>
  <si>
    <t>Successfully Completed Remove organisation structure permissions</t>
  </si>
  <si>
    <t>6 Minute(s), 8 Second(s)</t>
  </si>
  <si>
    <t>#DMF-438</t>
  </si>
  <si>
    <t>DVTDoNotRemove@mailinator.com</t>
  </si>
  <si>
    <t>DVTOrgNoRemove</t>
  </si>
  <si>
    <t>Successfully navigated to Database admin page and selected De Carta Map option</t>
  </si>
  <si>
    <t>59 Second(s)</t>
  </si>
  <si>
    <t>DBAdminMapProvider_1</t>
  </si>
  <si>
    <t>Street (google)</t>
  </si>
  <si>
    <t>5 Second(s)</t>
  </si>
  <si>
    <t>Failed to set up the User - Failed to click the 'Add Permissions' button</t>
  </si>
  <si>
    <t>1 Minute(s), 58 Second(s)</t>
  </si>
  <si>
    <t>View Only Functionality Available When Having Access Only Permission</t>
  </si>
  <si>
    <t>Successfully navigated to Manage locations</t>
  </si>
  <si>
    <t>Successfully completed the usability of manage locations</t>
  </si>
  <si>
    <t>12 Minute(s), 50 Second(s)</t>
  </si>
  <si>
    <t>Usability Of Manage Locations</t>
  </si>
  <si>
    <t>Successfully validated that screen resolution was changed</t>
  </si>
  <si>
    <t>ChangeScreenResolution</t>
  </si>
  <si>
    <t>768</t>
  </si>
  <si>
    <t>1024</t>
  </si>
  <si>
    <t>Successfully navigated to Data centre administration</t>
  </si>
  <si>
    <t>Successfully changed screen resolution and validated that all functionality is accessible</t>
  </si>
  <si>
    <t>IMEISearchOnSmallResolution</t>
  </si>
  <si>
    <t>Successfully navigated to Security groups</t>
  </si>
  <si>
    <t>The user is informed that the IMEI number is in use by another organisation</t>
  </si>
  <si>
    <t>Failed to Validate Landing Page</t>
  </si>
  <si>
    <t>40 Second(s)</t>
  </si>
  <si>
    <t>Successfully Validated Edit configuration is Not available for  user with no Access to Configurations</t>
  </si>
  <si>
    <t>Mix-Tele-Edit Configuration Not Available For User</t>
  </si>
  <si>
    <t>Successfully validated that IMEI search functionality is user friendly</t>
  </si>
  <si>
    <t>1 Minute(s), 32 Second(s)</t>
  </si>
  <si>
    <t>IMEISearchUsability</t>
  </si>
  <si>
    <t>9</t>
  </si>
  <si>
    <t>Failed To EditUser</t>
  </si>
  <si>
    <t>5 Minute(s), 10 Second(s)</t>
  </si>
  <si>
    <t>Removing Regional Sales Organisation DMF-1158</t>
  </si>
  <si>
    <t>SecurityGroupForUsers</t>
  </si>
  <si>
    <t>Successfully navigated to Organisation settings</t>
  </si>
  <si>
    <t>Retrieved Minutes Value</t>
  </si>
  <si>
    <t>Retrieved Minutes For Value</t>
  </si>
  <si>
    <t>4</t>
  </si>
  <si>
    <t>6</t>
  </si>
  <si>
    <t>11</t>
  </si>
  <si>
    <t>65</t>
  </si>
  <si>
    <t>250</t>
  </si>
  <si>
    <t>Successfully navigated to Organisationway ettingssay</t>
  </si>
  <si>
    <t>Anagemay</t>
  </si>
  <si>
    <t>Retrieved Minutes fr  Value</t>
  </si>
  <si>
    <t xml:space="preserve">Retrieved Minutes For Value </t>
  </si>
  <si>
    <t xml:space="preserve">Retrieved Seconds For Value </t>
  </si>
  <si>
    <t>35</t>
  </si>
  <si>
    <t>147</t>
  </si>
  <si>
    <t>27</t>
  </si>
  <si>
    <t>2:11:23</t>
  </si>
  <si>
    <t>1 Minute(s), 8 Second(s)</t>
  </si>
  <si>
    <t>56 Second(s)</t>
  </si>
  <si>
    <t>38 Second(s)</t>
  </si>
  <si>
    <t>48 Second(s)</t>
  </si>
  <si>
    <t>50 Second(s)</t>
  </si>
  <si>
    <t>55 Second(s)</t>
  </si>
  <si>
    <t>43 Second(s)</t>
  </si>
  <si>
    <t>2 Minute(s), 20 Second(s)</t>
  </si>
  <si>
    <t>47 Second(s)</t>
  </si>
  <si>
    <t>Recipient's Fist Name</t>
  </si>
  <si>
    <t>31</t>
  </si>
  <si>
    <t>2016/08/02</t>
  </si>
  <si>
    <t>tester20160804041822</t>
  </si>
  <si>
    <t>2016/08/03</t>
  </si>
  <si>
    <t>46 Second(s)</t>
  </si>
  <si>
    <t>2016/08/04</t>
  </si>
  <si>
    <t>tester20160804042838</t>
  </si>
  <si>
    <t>2016/08/09</t>
  </si>
  <si>
    <t>45 Second(s)</t>
  </si>
  <si>
    <t>37 Second(s)</t>
  </si>
  <si>
    <t>42 Second(s)</t>
  </si>
  <si>
    <t>34 Second(s)</t>
  </si>
  <si>
    <t>4 Minute(s), 43 Second(s)</t>
  </si>
  <si>
    <t>3 Minute(s), 3 Second(s)</t>
  </si>
  <si>
    <t>2 Long Street, Cape Town, City of Cape Town, Western Cape, 8001</t>
  </si>
  <si>
    <t>36 Second(s)</t>
  </si>
  <si>
    <t>28 Second(s)</t>
  </si>
  <si>
    <t>1 Minute(s), 5 Second(s)</t>
  </si>
  <si>
    <t>33 Second(s)</t>
  </si>
  <si>
    <t>39 Second(s)</t>
  </si>
  <si>
    <t>4 Minute(s), 15 Second(s)</t>
  </si>
  <si>
    <t>53 Second(s)</t>
  </si>
  <si>
    <t>21 Second(s)</t>
  </si>
  <si>
    <t>1 Minute(s), 43 Second(s)</t>
  </si>
  <si>
    <t>30 Second(s)</t>
  </si>
  <si>
    <t>1 Minute(s), 14 Second(s)</t>
  </si>
  <si>
    <t>31 Second(s)</t>
  </si>
  <si>
    <t>1 Minute(s), 55 Second(s)</t>
  </si>
  <si>
    <t>27 Second(s)</t>
  </si>
  <si>
    <t>7 Second(s)</t>
  </si>
  <si>
    <t>7 Minute(s), 28 Second(s)</t>
  </si>
  <si>
    <t>1 Minute(s), 34 Second(s)</t>
  </si>
  <si>
    <t>1 Minute(s), 51 Second(s)</t>
  </si>
  <si>
    <t>4 Minute(s), 36 Second(s)</t>
  </si>
  <si>
    <t>6 Minute(s), 11 Second(s)</t>
  </si>
  <si>
    <t>Failed to set the new password - Failed to validate the password was set successfully</t>
  </si>
  <si>
    <t>12 Minute(s), 48 Second(s)</t>
  </si>
  <si>
    <t>17 Second(s)</t>
  </si>
  <si>
    <t>1 Minute(s), 35 Second(s)</t>
  </si>
  <si>
    <t>19 Second(s)</t>
  </si>
  <si>
    <t>5 Minute(s), 7 Second(s)</t>
  </si>
  <si>
    <t>24 Second(s)</t>
  </si>
  <si>
    <t>175</t>
  </si>
  <si>
    <t>95</t>
  </si>
  <si>
    <t>54%</t>
  </si>
  <si>
    <t>80</t>
  </si>
  <si>
    <t>46%</t>
  </si>
  <si>
    <t>1:23:33</t>
  </si>
  <si>
    <t>1 Minute(s), 21 Second(s)</t>
  </si>
  <si>
    <t>2 Minute(s), 18 Second(s)</t>
  </si>
  <si>
    <t>2016/07/23</t>
  </si>
  <si>
    <t>tester20160725055617</t>
  </si>
  <si>
    <t>2016/07/24</t>
  </si>
  <si>
    <t>Failed to Click on Driver</t>
  </si>
  <si>
    <t>1 Minute(s), 25 Second(s)</t>
  </si>
  <si>
    <t>Successful Edit Job Message With Address Attached Saved To Drafts.</t>
  </si>
  <si>
    <t>4 Minute(s), 60 Second(s)</t>
  </si>
  <si>
    <t>1 Minute(s), 33 Second(s)</t>
  </si>
  <si>
    <t>3 Minute(s), 6 Second(s)</t>
  </si>
  <si>
    <t>20 Second(s)</t>
  </si>
  <si>
    <t>1 Minute(s), 19 Second(s)</t>
  </si>
  <si>
    <t>Failed To InspectExportedFile</t>
  </si>
  <si>
    <t>11 Minute(s), 54 Second(s)</t>
  </si>
  <si>
    <t>MovementAlertFilter</t>
  </si>
  <si>
    <t>ExtractedToolTip</t>
  </si>
  <si>
    <t>LocationEntryExitFilter</t>
  </si>
  <si>
    <t>OverSpeedInLocationFilter</t>
  </si>
  <si>
    <t>DurationAtLocationFilter</t>
  </si>
  <si>
    <t>LocationStartedStopFilter</t>
  </si>
  <si>
    <t>InactiveFilter</t>
  </si>
  <si>
    <t>RemoveEvent</t>
  </si>
  <si>
    <t>EventTotalNumber</t>
  </si>
  <si>
    <t>ToolTip Text</t>
  </si>
  <si>
    <t>EventName</t>
  </si>
  <si>
    <t>Successfully Logged Out of the Mix Telematics Web Page</t>
  </si>
  <si>
    <t>10 Second(s)</t>
  </si>
  <si>
    <t>Failed to validate that assets are being displayed - No assets were found</t>
  </si>
  <si>
    <t>1 Minute(s), 4 Second(s)</t>
  </si>
  <si>
    <t>Failed to select Bench units</t>
  </si>
  <si>
    <t>Failed to navigate to Live tracking - Failed to click 'MONITOR' dropdown in nav bar</t>
  </si>
  <si>
    <t>Failed To Request Satellite Heartbeat Event</t>
  </si>
  <si>
    <t>1 Minute(s), 13 Second(s)</t>
  </si>
  <si>
    <t xml:space="preserve"> Failed to navigate to Historical Tracking</t>
  </si>
  <si>
    <t>Failed to edit location</t>
  </si>
  <si>
    <t>Failed To Navigate To to Database admin page</t>
  </si>
  <si>
    <t>Failed To selectBreadCrumb</t>
  </si>
  <si>
    <t>Failed To Navigate to manage</t>
  </si>
  <si>
    <t>Failed to navigate to Erversay-idesay eventsway - Failed to click 'Onitormay' dropdown in nav bar</t>
  </si>
  <si>
    <t>Failed to add Server Side Event</t>
  </si>
  <si>
    <t>2 Minute(s), 47 Second(s)</t>
  </si>
  <si>
    <t>2 Minute(s), 5 Second(s)</t>
  </si>
  <si>
    <t>Failed to navigate to Roles - Failed to click 'MANAGE' dropdown in nav bar</t>
  </si>
  <si>
    <t>Failed to navigate to Database administration - Failed to click 'MANAGE' dropdown in nav bar</t>
  </si>
  <si>
    <t>Failed to edit role</t>
  </si>
  <si>
    <t>PermissionToDownloadTemplate</t>
  </si>
  <si>
    <t>Failed to validate the Manage Locations page was loaded successfully - Failed to validate the Roles page was loaded</t>
  </si>
  <si>
    <t>Failed to navigate to Manage locations - Failed to click 'MONITOR' dropdown in nav bar</t>
  </si>
  <si>
    <t>Failed to validate the Manage Locations page was loaded successfully - Failed to validate the Manage Locations page was loaded</t>
  </si>
  <si>
    <t>Failed to navigate to Data centre administration - Failed to click 'MANAGE' dropdown in nav bar</t>
  </si>
  <si>
    <t>Failed to validate for elements on IMEI search screen</t>
  </si>
  <si>
    <t>Failed To NavigateToDatabaseAdministration</t>
  </si>
  <si>
    <t>Failed to navigate to Organisation settings - Failed to click 'MANAGE' dropdown in nav bar</t>
  </si>
  <si>
    <t>Failed To load organisation settings page</t>
  </si>
  <si>
    <t>9 Second(s)</t>
  </si>
  <si>
    <t>Failed to navigate to Organisationway ettingssay - Failed to click 'Anagemay' dropdown in nav bar</t>
  </si>
  <si>
    <t>89</t>
  </si>
  <si>
    <t>51%</t>
  </si>
  <si>
    <t>86</t>
  </si>
  <si>
    <t>49%</t>
  </si>
  <si>
    <t>1:23:38</t>
  </si>
  <si>
    <t>1 Minute(s), 7 Second(s)</t>
  </si>
  <si>
    <t>Failed To Navigate To Configuration Groups</t>
  </si>
  <si>
    <t>tester20160725030301</t>
  </si>
  <si>
    <t>Successfully sent and displayed the Driver certifications expire soon reminder in the Organisation's Language and Units of measure.</t>
  </si>
  <si>
    <t>Failed to click on Message Box</t>
  </si>
  <si>
    <t>1 Minute(s), 60 Second(s)</t>
  </si>
  <si>
    <t>1 Minute(s), 50 Second(s)</t>
  </si>
  <si>
    <t>Failed To SortEventsByName</t>
  </si>
  <si>
    <t>7 Minute(s), 22 Second(s)</t>
  </si>
  <si>
    <t>Failed to Select English</t>
  </si>
  <si>
    <t>2 Minute(s), 46 Second(s)</t>
  </si>
  <si>
    <t>Failed to navigate to Historical tracking - Failed to click 'MONITOR' dropdown in nav bar</t>
  </si>
  <si>
    <t>Failed To Navigate To historical tracking page</t>
  </si>
  <si>
    <t>1 Minute(s), 38 Second(s)</t>
  </si>
  <si>
    <t>178</t>
  </si>
  <si>
    <t>161</t>
  </si>
  <si>
    <t>90%</t>
  </si>
  <si>
    <t>17</t>
  </si>
  <si>
    <t>10%</t>
  </si>
  <si>
    <t>2:14:19</t>
  </si>
  <si>
    <t>Import Asset list</t>
  </si>
  <si>
    <t>2136</t>
  </si>
  <si>
    <t>200</t>
  </si>
  <si>
    <t>236</t>
  </si>
  <si>
    <t>4563311</t>
  </si>
  <si>
    <t>2015</t>
  </si>
  <si>
    <t>100</t>
  </si>
  <si>
    <t>1 Minute(s), 9 Second(s)</t>
  </si>
  <si>
    <t>2 Minute(s), 50 Second(s)</t>
  </si>
  <si>
    <t>Update existing records</t>
  </si>
  <si>
    <t>2 Minute(s), 15 Second(s)</t>
  </si>
  <si>
    <t>tester20160715052743</t>
  </si>
  <si>
    <t>2016/07/14</t>
  </si>
  <si>
    <t>2016/07/13</t>
  </si>
  <si>
    <t>Imported drivers successfully.</t>
  </si>
  <si>
    <t>2 Minute(s), 23 Second(s)</t>
  </si>
  <si>
    <t>tester20160715053500</t>
  </si>
  <si>
    <t>2016/07/20</t>
  </si>
  <si>
    <t>2016/07/15</t>
  </si>
  <si>
    <t>Failed To Navigate To Edit Asset</t>
  </si>
  <si>
    <t>4 Minute(s), 4 Second(s)</t>
  </si>
  <si>
    <t>Passengers Update and Import Template validated successfully</t>
  </si>
  <si>
    <t>1 Minute(s), 22 Second(s)</t>
  </si>
  <si>
    <t>4 Minute(s), 28 Second(s)</t>
  </si>
  <si>
    <t>Failed to Click on Select Button</t>
  </si>
  <si>
    <t>51 Second(s)</t>
  </si>
  <si>
    <t>16 Minute(s), 21 Second(s)</t>
  </si>
  <si>
    <t>Failed to display the trail of the asset - Failed to click the 'network' image in developer mode</t>
  </si>
  <si>
    <t>Successfully validated a location using Map Provider DeCarta search</t>
  </si>
  <si>
    <t>1 Minute(s), 17 Second(s)</t>
  </si>
  <si>
    <t xml:space="preserve"> Failed To Complete Asset info bubble using Map Provider Decarta Search</t>
  </si>
  <si>
    <t>1 Minute(s), 26 Second(s)</t>
  </si>
  <si>
    <t>1 Minute(s), 11 Second(s)</t>
  </si>
  <si>
    <t>7 Minute(s), 34 Second(s)</t>
  </si>
  <si>
    <t>2 Minute(s), 24 Second(s)</t>
  </si>
  <si>
    <t>Successfully Completed No Permission To Import Users</t>
  </si>
  <si>
    <t>4 Minute(s), 57 Second(s)</t>
  </si>
  <si>
    <t>Enable for cubes option is automatically unchecked on the Multi-level organisation.</t>
  </si>
  <si>
    <t>6 Minute(s), 14 Second(s)</t>
  </si>
  <si>
    <t>Failed to set up the User - Failed to validate the 'Users' page was navigated to</t>
  </si>
  <si>
    <t>1 Minute(s), 30 Second(s)</t>
  </si>
  <si>
    <t>12 Minute(s), 4 Second(s)</t>
  </si>
  <si>
    <t>Failed to Validate Security Group And Navigate As NewUser</t>
  </si>
  <si>
    <t>The IMEI requested is in use by an organisation that you do not have permission to access</t>
  </si>
  <si>
    <t>5 Minute(s), 22 Second(s)</t>
  </si>
  <si>
    <t>164</t>
  </si>
  <si>
    <t>92%</t>
  </si>
  <si>
    <t>14</t>
  </si>
  <si>
    <t>8%</t>
  </si>
  <si>
    <t>2:23:56</t>
  </si>
  <si>
    <t>4 Minute(s), 10 Second(s)</t>
  </si>
  <si>
    <t>2 Minute(s), 52 Second(s)</t>
  </si>
  <si>
    <t>2 Minute(s), 16 Second(s)</t>
  </si>
  <si>
    <t>tester20160715122150</t>
  </si>
  <si>
    <t>2 Minute(s), 25 Second(s)</t>
  </si>
  <si>
    <t>tester20160715122911</t>
  </si>
  <si>
    <t>4 Minute(s), 51 Second(s)</t>
  </si>
  <si>
    <t>1 Minute(s), 23 Second(s)</t>
  </si>
  <si>
    <t>3 Minute(s), 5 Second(s)</t>
  </si>
  <si>
    <t>2A Long St, Cape Town City Centre, Cape Town, 8000</t>
  </si>
  <si>
    <t>17 Minute(s), 6 Second(s)</t>
  </si>
  <si>
    <t>23 Second(s)</t>
  </si>
  <si>
    <t>1 Minute(s), 27 Second(s)</t>
  </si>
  <si>
    <t>7 Minute(s), 42 Second(s)</t>
  </si>
  <si>
    <t>2 Minute(s), 26 Second(s)</t>
  </si>
  <si>
    <t>4 Minute(s), 31 Second(s)</t>
  </si>
  <si>
    <t>4 Minute(s), 59 Second(s)</t>
  </si>
  <si>
    <t>6 Minute(s), 13 Second(s)</t>
  </si>
  <si>
    <t>1 Minute(s), 28 Second(s)</t>
  </si>
  <si>
    <t>12 Minute(s), 26 Second(s)</t>
  </si>
  <si>
    <t>9 Minute(s), 57 Second(s)</t>
  </si>
  <si>
    <t>RemoveRSO</t>
  </si>
  <si>
    <t>RemovedRSOInSecurityGroup</t>
  </si>
  <si>
    <t>RemovedRSO</t>
  </si>
  <si>
    <t>No Of SelectedRSO</t>
  </si>
  <si>
    <t>176</t>
  </si>
  <si>
    <t>160</t>
  </si>
  <si>
    <t>91%</t>
  </si>
  <si>
    <t>16</t>
  </si>
  <si>
    <t>9%</t>
  </si>
  <si>
    <t>2:13:49</t>
  </si>
  <si>
    <t>tester20160714043153</t>
  </si>
  <si>
    <t>2016/07/12</t>
  </si>
  <si>
    <t>tester20160714043915</t>
  </si>
  <si>
    <t>2016/07/19</t>
  </si>
  <si>
    <t>4 Minute(s), 54 Second(s)</t>
  </si>
  <si>
    <t>4 Minute(s), 26 Second(s)</t>
  </si>
  <si>
    <t>15 Minute(s), 31 Second(s)</t>
  </si>
  <si>
    <t>DBAdminMapProvider</t>
  </si>
  <si>
    <t>1 Minute(s), 15 Second(s)</t>
  </si>
  <si>
    <t>2 Minute(s), 45 Second(s)</t>
  </si>
  <si>
    <t>7 Minute(s), 10 Second(s)</t>
  </si>
  <si>
    <t>2 Minute(s), 8 Second(s)</t>
  </si>
  <si>
    <t>DMF_1060 View in new window Asset</t>
  </si>
  <si>
    <t>Operation administrator and map view is other than DeCarta and the asset is viewed in a new window</t>
  </si>
  <si>
    <t>4 Minute(s), 16 Second(s)</t>
  </si>
  <si>
    <t>4 Minute(s), 47 Second(s)</t>
  </si>
  <si>
    <t>5 Minute(s), 58 Second(s)</t>
  </si>
  <si>
    <t>25 Second(s)</t>
  </si>
  <si>
    <t>3 Minute(s), 52 Second(s)</t>
  </si>
  <si>
    <t>Failed to validate the colums could be ordered ascending and descending - Failed to click the 'Home Number' item in the column selector menu</t>
  </si>
  <si>
    <t>5 Minute(s), 59 Second(s)</t>
  </si>
  <si>
    <t>9 Minute(s), 46 Second(s)</t>
  </si>
  <si>
    <t>173</t>
  </si>
  <si>
    <t>141</t>
  </si>
  <si>
    <t>82%</t>
  </si>
  <si>
    <t>32</t>
  </si>
  <si>
    <t>18%</t>
  </si>
  <si>
    <t>2:33:11</t>
  </si>
  <si>
    <t>4 Minute(s), 7 Second(s)</t>
  </si>
  <si>
    <t>2 Minute(s), 14 Second(s)</t>
  </si>
  <si>
    <t>tester20160713054637</t>
  </si>
  <si>
    <t>2016/07/11</t>
  </si>
  <si>
    <t>tester20160713055347</t>
  </si>
  <si>
    <t>2016/07/18</t>
  </si>
  <si>
    <t>4 Minute(s), 52 Second(s)</t>
  </si>
  <si>
    <t>4 Minute(s), 24 Second(s)</t>
  </si>
  <si>
    <t>3 Minute(s), 4 Second(s)</t>
  </si>
  <si>
    <t>Failed To Add Stream</t>
  </si>
  <si>
    <t>Failed To NavigateToServerSideEvents</t>
  </si>
  <si>
    <t>GIVEN the user is logged in and has access to the Fleet Admin Server-side events WHEN clicking on Server-side events Then the Server-side events page behaves as expected</t>
  </si>
  <si>
    <t>Location started</t>
  </si>
  <si>
    <t>26 Second(s)</t>
  </si>
  <si>
    <t xml:space="preserve">Successful, added polyline location using map provider DeCarta search. </t>
  </si>
  <si>
    <t>1 Minute(s), 40 Second(s)</t>
  </si>
  <si>
    <t>Successfully Completed Asset info bubble using Map Provider Decarta Search</t>
  </si>
  <si>
    <t>Path Displayed</t>
  </si>
  <si>
    <t>Failed To mapSelectedGoogleStreetXpath</t>
  </si>
  <si>
    <t>2 Minute(s), 33 Second(s)</t>
  </si>
  <si>
    <t>Assets Found</t>
  </si>
  <si>
    <t>5 Minute(s), 29 Second(s)</t>
  </si>
  <si>
    <t>7 Minute(s), 7 Second(s)</t>
  </si>
  <si>
    <t xml:space="preserve">Successfully Add_an_AddressUsingGoogleMapProvider </t>
  </si>
  <si>
    <t>1 Minute(s), 37 Second(s)</t>
  </si>
  <si>
    <t>2 Minute(s), 27 Second(s)</t>
  </si>
  <si>
    <t>4 Minute(s), 12 Second(s)</t>
  </si>
  <si>
    <t>6 Minute(s), 29 Second(s)</t>
  </si>
  <si>
    <t>9 Minute(s), 43 Second(s)</t>
  </si>
  <si>
    <t>Failed to validate that unassigned IMEIs modal appears.</t>
  </si>
  <si>
    <t>153</t>
  </si>
  <si>
    <t>87%</t>
  </si>
  <si>
    <t>22</t>
  </si>
  <si>
    <t>13%</t>
  </si>
  <si>
    <t>2:6:34</t>
  </si>
  <si>
    <t>tester20160712042102</t>
  </si>
  <si>
    <t>2016/07/10</t>
  </si>
  <si>
    <t>Failed to import drivers</t>
  </si>
  <si>
    <t>2 Minute(s), 19 Second(s)</t>
  </si>
  <si>
    <t>tester20160712042823</t>
  </si>
  <si>
    <t>2016/07/17</t>
  </si>
  <si>
    <t>1 Minute(s), 46 Second(s)</t>
  </si>
  <si>
    <t>3 Minute(s), 53 Second(s)</t>
  </si>
  <si>
    <t>Failed to change heading status</t>
  </si>
  <si>
    <t>Failed To check the box</t>
  </si>
  <si>
    <t>Filter Loc</t>
  </si>
  <si>
    <t>Test loc</t>
  </si>
  <si>
    <t>Request Satellite Heartbeat Event (KNOWN ISSUE: REQUIRES SPECIFIC ASSET)</t>
  </si>
  <si>
    <t>1 Minute(s), 56 Second(s)</t>
  </si>
  <si>
    <t>5 Minute(s), 30 Second(s)</t>
  </si>
  <si>
    <t>test07@dvt.co.za</t>
  </si>
  <si>
    <t>6 Minute(s), 59 Second(s)</t>
  </si>
  <si>
    <t>3 Minute(s), 9 Second(s)</t>
  </si>
  <si>
    <t>5 Minute(s), 37 Second(s)</t>
  </si>
  <si>
    <t>3 Minute(s), 57 Second(s)</t>
  </si>
  <si>
    <t>9 Minute(s), 23 Second(s)</t>
  </si>
  <si>
    <t>OrganisationTwo</t>
  </si>
  <si>
    <t>3 Minute(s), 40 Second(s)</t>
  </si>
  <si>
    <t>3 Minute(s), 34 Second(s)</t>
  </si>
  <si>
    <t>152</t>
  </si>
  <si>
    <t>1:57:22</t>
  </si>
  <si>
    <t>Failed To validate template</t>
  </si>
  <si>
    <t>2 Minute(s), 51 Second(s)</t>
  </si>
  <si>
    <t>tester20160711034219</t>
  </si>
  <si>
    <t>2016/07/09</t>
  </si>
  <si>
    <t>Failed To click Save Button</t>
  </si>
  <si>
    <t>tester20160711034929</t>
  </si>
  <si>
    <t>2016/07/16</t>
  </si>
  <si>
    <t>1 Minute(s), 47 Second(s)</t>
  </si>
  <si>
    <t>2 Minute(s), 4 Second(s)</t>
  </si>
  <si>
    <t xml:space="preserve">Successfully ViewManyAssetsInNewWindowInfoBubbleUsingGoogleMapProvider </t>
  </si>
  <si>
    <t>2 Minute(s), 10 Second(s)</t>
  </si>
  <si>
    <t>DMF1208LanguagingAppliedLogin</t>
  </si>
  <si>
    <t>1 Minute(s), 44 Second(s)</t>
  </si>
  <si>
    <t>Successfully validated permission to download import template</t>
  </si>
  <si>
    <t>3 Minute(s), 29 Second(s)</t>
  </si>
  <si>
    <t>3 Minute(s), 58 Second(s)</t>
  </si>
  <si>
    <t>Failed to validate the colums could be ordered ascending and descending - Failed to click the 'Work Number' item in the column selector menu</t>
  </si>
  <si>
    <t>6 Minute(s), 15 Second(s)</t>
  </si>
  <si>
    <t>2 Minute(s), 58 Second(s)</t>
  </si>
  <si>
    <t>151</t>
  </si>
  <si>
    <t>23</t>
  </si>
  <si>
    <t>1:51:32</t>
  </si>
  <si>
    <t>tester20160707035158</t>
  </si>
  <si>
    <t>2016/07/06</t>
  </si>
  <si>
    <t>2016/07/05</t>
  </si>
  <si>
    <t>tester20160707035913</t>
  </si>
  <si>
    <t>2016/07/07</t>
  </si>
  <si>
    <t>4 Minute(s), 50 Second(s)</t>
  </si>
  <si>
    <t>1 Minute(s), 45 Second(s)</t>
  </si>
  <si>
    <t>Axmay eedspay (kmay/hay)</t>
  </si>
  <si>
    <t>Endway imetay (CAT/SAST)</t>
  </si>
  <si>
    <t>Artstay imetay (CAT/SAST)</t>
  </si>
  <si>
    <t>Arrivalway (CAT/SAST)</t>
  </si>
  <si>
    <t>Iptray artstay (CAT/SAST)</t>
  </si>
  <si>
    <t>Iptray endway (CAT/SAST)</t>
  </si>
  <si>
    <t>Epartday (CAT/SAST)</t>
  </si>
  <si>
    <t>Otaltay istanceday (kmay)</t>
  </si>
  <si>
    <t>Istanceday (kmay)</t>
  </si>
  <si>
    <t>1 Minute(s), 52 Second(s)</t>
  </si>
  <si>
    <t>2 Minute(s), 13 Second(s)</t>
  </si>
  <si>
    <t>52 Second(s)</t>
  </si>
  <si>
    <t>6 Minute(s), 16 Second(s)</t>
  </si>
  <si>
    <t>3 Minute(s), 37 Second(s)</t>
  </si>
  <si>
    <t xml:space="preserve">Failed to validate that unassigned IMEIs modal appears.Couldn't get the user who changed the airtime status. - </t>
  </si>
  <si>
    <t>148</t>
  </si>
  <si>
    <t>85%</t>
  </si>
  <si>
    <t>26</t>
  </si>
  <si>
    <t>15%</t>
  </si>
  <si>
    <t>1:55:55</t>
  </si>
  <si>
    <t>tester20160706034800</t>
  </si>
  <si>
    <t>2016/07/04</t>
  </si>
  <si>
    <t>tester20160706035505</t>
  </si>
  <si>
    <t>2 Minute(s), 2 Second(s)</t>
  </si>
  <si>
    <t>1 Minute(s), 31 Second(s)</t>
  </si>
  <si>
    <t>2 Minute(s), 11 Second(s)</t>
  </si>
  <si>
    <t>5 Minute(s), 2 Second(s)</t>
  </si>
  <si>
    <t>3 Minute(s), 30 Second(s)</t>
  </si>
  <si>
    <t>4 Minute(s), 38 Second(s)</t>
  </si>
  <si>
    <t>DVTOrgDoNotRemove@mailinator.com</t>
  </si>
  <si>
    <t>@Password238</t>
  </si>
  <si>
    <t>Failed to set up the User - Failed to click the select group button for users</t>
  </si>
  <si>
    <t>Failed to validate add location functions correctly - Failed to click the 'Back to location list' button</t>
  </si>
  <si>
    <t>7 Minute(s), 52 Second(s)</t>
  </si>
  <si>
    <t>Failed to validate for correct IMEI number</t>
  </si>
  <si>
    <t>1 Minute(s), 16 Second(s)</t>
  </si>
  <si>
    <t>3 Minute(s), 38 Second(s)</t>
  </si>
</sst>
</file>

<file path=xl/styles.xml><?xml version="1.0" encoding="utf-8"?>
<styleSheet xmlns="http://schemas.openxmlformats.org/spreadsheetml/2006/main">
  <numFmts count="6">
    <numFmt numFmtId="44" formatCode="_-&quot;£&quot;* #,##0.00_-;\-&quot;£&quot;* #,##0.00_-;_-&quot;£&quot;* &quot;-&quot;??_-;_-@_-"/>
    <numFmt numFmtId="176" formatCode="yyyy\-mm\-dd"/>
    <numFmt numFmtId="177" formatCode="m/d/yyyy\ h:mm"/>
    <numFmt numFmtId="43" formatCode="_-* #,##0.00_-;\-* #,##0.00_-;_-* &quot;-&quot;??_-;_-@_-"/>
    <numFmt numFmtId="178" formatCode="_ * #,##0_ ;_ * \-#,##0_ ;_ * &quot;-&quot;_ ;_ @_ "/>
    <numFmt numFmtId="42" formatCode="_-&quot;£&quot;* #,##0_-;\-&quot;£&quot;* #,##0_-;_-&quot;£&quot;* &quot;-&quot;_-;_-@_-"/>
  </numFmts>
  <fonts count="89">
    <font>
      <sz val="11"/>
      <color indexed="8"/>
      <name val="Calibri"/>
      <charset val="134"/>
    </font>
    <font>
      <b/>
      <sz val="11"/>
      <name val="Calibri"/>
      <charset val="134"/>
    </font>
    <font>
      <b/>
      <sz val="11"/>
      <color indexed="8"/>
      <name val="Times New Roman"/>
      <charset val="134"/>
    </font>
    <font>
      <sz val="11"/>
      <color indexed="8"/>
      <name val="Times New Roman"/>
      <charset val="134"/>
    </font>
    <font>
      <b/>
      <sz val="11"/>
      <color indexed="8"/>
      <name val="Calibri"/>
      <charset val="134"/>
    </font>
    <font>
      <b/>
      <sz val="12"/>
      <color indexed="8"/>
      <name val="Times New Roman"/>
      <charset val="134"/>
    </font>
    <font>
      <sz val="10"/>
      <name val="Arial"/>
      <charset val="134"/>
    </font>
    <font>
      <sz val="10"/>
      <color indexed="8"/>
      <name val="Arial"/>
      <charset val="134"/>
    </font>
    <font>
      <b/>
      <sz val="10"/>
      <color indexed="8"/>
      <name val="Arial"/>
      <charset val="134"/>
    </font>
    <font>
      <b/>
      <sz val="12"/>
      <name val="Times New Roman"/>
      <charset val="134"/>
    </font>
    <font>
      <sz val="11"/>
      <name val="Calibri"/>
      <charset val="134"/>
    </font>
    <font>
      <b/>
      <sz val="12"/>
      <name val="Calibri"/>
      <charset val="134"/>
    </font>
    <font>
      <sz val="12"/>
      <name val="Calibri"/>
      <charset val="134"/>
    </font>
    <font>
      <sz val="11"/>
      <name val="Times New Roman"/>
      <charset val="134"/>
    </font>
    <font>
      <b/>
      <sz val="11"/>
      <name val="Times New Roman"/>
      <charset val="134"/>
    </font>
    <font>
      <sz val="12"/>
      <color indexed="8"/>
      <name val="Calibri"/>
      <charset val="134"/>
    </font>
    <font>
      <sz val="11"/>
      <color rgb="FFFF0000"/>
      <name val="Calibri"/>
      <charset val="134"/>
    </font>
    <font>
      <sz val="12"/>
      <color indexed="8"/>
      <name val="Times New Roman"/>
      <charset val="134"/>
    </font>
    <font>
      <sz val="9"/>
      <color indexed="8"/>
      <name val="Consolas"/>
      <charset val="134"/>
    </font>
    <font>
      <sz val="9"/>
      <color indexed="8"/>
      <name val="Trebuchet MS"/>
      <charset val="134"/>
    </font>
    <font>
      <b/>
      <sz val="11"/>
      <color indexed="8"/>
      <name val="Trebuchet MS"/>
      <charset val="134"/>
    </font>
    <font>
      <b/>
      <sz val="11"/>
      <color rgb="FFFF0000"/>
      <name val="Calibri"/>
      <charset val="134"/>
    </font>
    <font>
      <u/>
      <sz val="11"/>
      <color indexed="12"/>
      <name val="Calibri"/>
      <charset val="134"/>
    </font>
    <font>
      <sz val="10"/>
      <name val="Arial"/>
      <family val="2"/>
      <charset val="0"/>
    </font>
    <font>
      <sz val="10"/>
      <color indexed="8"/>
      <name val="Calibri"/>
      <charset val="134"/>
    </font>
    <font>
      <b/>
      <sz val="9"/>
      <color indexed="8"/>
      <name val="Consolas"/>
      <charset val="134"/>
    </font>
    <font>
      <sz val="8.75"/>
      <color indexed="8"/>
      <name val="Trebuchet MS"/>
      <charset val="134"/>
    </font>
    <font>
      <sz val="10"/>
      <color rgb="FFFF0000"/>
      <name val="Arial"/>
      <charset val="134"/>
    </font>
    <font>
      <b/>
      <sz val="10"/>
      <name val="Arial"/>
      <charset val="134"/>
    </font>
    <font>
      <sz val="9"/>
      <color indexed="63"/>
      <name val="Consolas"/>
      <charset val="134"/>
    </font>
    <font>
      <u/>
      <sz val="12"/>
      <color indexed="12"/>
      <name val="Times New Roman"/>
      <charset val="134"/>
    </font>
    <font>
      <sz val="11"/>
      <color indexed="63"/>
      <name val="Calibri"/>
      <charset val="134"/>
    </font>
    <font>
      <sz val="9"/>
      <color indexed="63"/>
      <name val="Arial"/>
      <charset val="134"/>
    </font>
    <font>
      <sz val="12"/>
      <color rgb="FFFF0000"/>
      <name val="Times New Roman"/>
      <charset val="134"/>
    </font>
    <font>
      <sz val="12"/>
      <name val="Times New Roman"/>
      <charset val="134"/>
    </font>
    <font>
      <sz val="9"/>
      <name val="Consolas"/>
      <charset val="134"/>
    </font>
    <font>
      <sz val="9"/>
      <name val="Arial"/>
      <charset val="134"/>
    </font>
    <font>
      <sz val="10.5"/>
      <color indexed="8"/>
      <name val="Arial"/>
      <charset val="134"/>
    </font>
    <font>
      <sz val="14"/>
      <color indexed="8"/>
      <name val="Verdana"/>
      <charset val="134"/>
    </font>
    <font>
      <sz val="9"/>
      <color indexed="8"/>
      <name val="Arial"/>
      <charset val="134"/>
    </font>
    <font>
      <sz val="14"/>
      <color indexed="8"/>
      <name val="Calibri"/>
      <charset val="134"/>
    </font>
    <font>
      <sz val="12"/>
      <color rgb="FFFF0000"/>
      <name val="Calibri"/>
      <charset val="134"/>
    </font>
    <font>
      <b/>
      <sz val="12"/>
      <color indexed="8"/>
      <name val="Calibri"/>
      <charset val="134"/>
    </font>
    <font>
      <sz val="11"/>
      <color indexed="8"/>
      <name val="Arial"/>
      <charset val="134"/>
    </font>
    <font>
      <b/>
      <sz val="11"/>
      <color rgb="FFFF0000"/>
      <name val="Times New Roman"/>
      <charset val="134"/>
    </font>
    <font>
      <sz val="11"/>
      <color indexed="63"/>
      <name val="Times New Roman"/>
      <charset val="134"/>
    </font>
    <font>
      <sz val="11"/>
      <color indexed="0"/>
      <name val="Times New Roman"/>
      <charset val="134"/>
    </font>
    <font>
      <u/>
      <sz val="11"/>
      <color indexed="12"/>
      <name val="Times New Roman"/>
      <charset val="134"/>
    </font>
    <font>
      <sz val="12"/>
      <color indexed="63"/>
      <name val="Times New Roman"/>
      <charset val="134"/>
    </font>
    <font>
      <sz val="10"/>
      <color indexed="12"/>
      <name val="Arial"/>
      <charset val="134"/>
    </font>
    <font>
      <b/>
      <sz val="11"/>
      <color indexed="0"/>
      <name val="Times New Roman"/>
      <charset val="134"/>
    </font>
    <font>
      <u/>
      <sz val="10"/>
      <color indexed="12"/>
      <name val="Arial"/>
      <charset val="134"/>
    </font>
    <font>
      <sz val="9"/>
      <color indexed="63"/>
      <name val="宋体"/>
      <charset val="134"/>
    </font>
    <font>
      <sz val="8.75"/>
      <color indexed="0"/>
      <name val="Trebuchet MS"/>
      <charset val="134"/>
    </font>
    <font>
      <sz val="11"/>
      <color indexed="17"/>
      <name val="Calibri"/>
      <charset val="0"/>
    </font>
    <font>
      <b/>
      <sz val="11"/>
      <color indexed="62"/>
      <name val="Calibri"/>
      <charset val="134"/>
    </font>
    <font>
      <b/>
      <sz val="11"/>
      <color indexed="52"/>
      <name val="Calibri"/>
      <charset val="0"/>
    </font>
    <font>
      <b/>
      <sz val="11"/>
      <color indexed="63"/>
      <name val="Calibri"/>
      <charset val="0"/>
    </font>
    <font>
      <sz val="11"/>
      <color indexed="10"/>
      <name val="Calibri"/>
      <charset val="0"/>
    </font>
    <font>
      <b/>
      <sz val="11"/>
      <color indexed="8"/>
      <name val="Calibri"/>
      <charset val="0"/>
    </font>
    <font>
      <b/>
      <sz val="15"/>
      <color indexed="62"/>
      <name val="Calibri"/>
      <charset val="134"/>
    </font>
    <font>
      <sz val="11"/>
      <color indexed="60"/>
      <name val="Calibri"/>
      <charset val="0"/>
    </font>
    <font>
      <b/>
      <sz val="13"/>
      <color indexed="62"/>
      <name val="Calibri"/>
      <charset val="134"/>
    </font>
    <font>
      <b/>
      <sz val="11"/>
      <color indexed="9"/>
      <name val="Calibri"/>
      <charset val="0"/>
    </font>
    <font>
      <sz val="11"/>
      <color indexed="9"/>
      <name val="Calibri"/>
      <charset val="134"/>
    </font>
    <font>
      <sz val="11"/>
      <color indexed="8"/>
      <name val="Calibri"/>
      <charset val="0"/>
    </font>
    <font>
      <sz val="11"/>
      <color indexed="52"/>
      <name val="Calibri"/>
      <charset val="134"/>
    </font>
    <font>
      <sz val="11"/>
      <color indexed="52"/>
      <name val="Calibri"/>
      <charset val="0"/>
    </font>
    <font>
      <b/>
      <sz val="18"/>
      <color indexed="62"/>
      <name val="Calibri"/>
      <charset val="134"/>
    </font>
    <font>
      <sz val="11"/>
      <color indexed="20"/>
      <name val="Calibri"/>
      <charset val="134"/>
    </font>
    <font>
      <sz val="11"/>
      <color indexed="9"/>
      <name val="Calibri"/>
      <charset val="0"/>
    </font>
    <font>
      <sz val="11"/>
      <color indexed="10"/>
      <name val="Calibri"/>
      <charset val="134"/>
    </font>
    <font>
      <sz val="18"/>
      <color indexed="54"/>
      <name val="Calibri Light"/>
      <charset val="134"/>
    </font>
    <font>
      <u/>
      <sz val="11"/>
      <color indexed="20"/>
      <name val="Calibri"/>
      <charset val="0"/>
    </font>
    <font>
      <u/>
      <sz val="11"/>
      <color indexed="30"/>
      <name val="Calibri"/>
      <charset val="134"/>
    </font>
    <font>
      <sz val="11"/>
      <color indexed="62"/>
      <name val="Calibri"/>
      <charset val="0"/>
    </font>
    <font>
      <i/>
      <sz val="11"/>
      <color indexed="23"/>
      <name val="Calibri"/>
      <charset val="0"/>
    </font>
    <font>
      <sz val="11"/>
      <color indexed="62"/>
      <name val="Calibri"/>
      <charset val="134"/>
    </font>
    <font>
      <b/>
      <sz val="13"/>
      <color indexed="54"/>
      <name val="Calibri"/>
      <charset val="134"/>
    </font>
    <font>
      <b/>
      <sz val="11"/>
      <color indexed="52"/>
      <name val="Calibri"/>
      <charset val="134"/>
    </font>
    <font>
      <b/>
      <sz val="11"/>
      <color indexed="9"/>
      <name val="Calibri"/>
      <charset val="134"/>
    </font>
    <font>
      <i/>
      <sz val="11"/>
      <color indexed="23"/>
      <name val="Calibri"/>
      <charset val="134"/>
    </font>
    <font>
      <sz val="11"/>
      <color indexed="17"/>
      <name val="Calibri"/>
      <charset val="134"/>
    </font>
    <font>
      <b/>
      <sz val="15"/>
      <color indexed="54"/>
      <name val="Calibri"/>
      <charset val="134"/>
    </font>
    <font>
      <b/>
      <sz val="11"/>
      <color indexed="54"/>
      <name val="Calibri"/>
      <charset val="134"/>
    </font>
    <font>
      <sz val="11"/>
      <color indexed="60"/>
      <name val="Calibri"/>
      <charset val="134"/>
    </font>
    <font>
      <b/>
      <sz val="11"/>
      <color indexed="63"/>
      <name val="Calibri"/>
      <charset val="134"/>
    </font>
    <font>
      <i/>
      <sz val="9"/>
      <color indexed="8"/>
      <name val="Trebuchet MS"/>
      <charset val="134"/>
    </font>
    <font>
      <sz val="10.5"/>
      <color indexed="63"/>
      <name val="Arial"/>
      <charset val="134"/>
    </font>
  </fonts>
  <fills count="2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rgb="FFFFFF00"/>
        <bgColor indexed="64"/>
      </patternFill>
    </fill>
    <fill>
      <patternFill patternType="solid">
        <fgColor theme="0"/>
        <bgColor indexed="64"/>
      </patternFill>
    </fill>
    <fill>
      <patternFill patternType="solid">
        <fgColor rgb="FFFFFF00"/>
        <bgColor indexed="64"/>
      </patternFill>
    </fill>
    <fill>
      <patternFill patternType="solid">
        <fgColor indexed="11"/>
        <bgColor indexed="64"/>
      </patternFill>
    </fill>
    <fill>
      <patternFill patternType="solid">
        <fgColor theme="0"/>
        <bgColor indexed="64"/>
      </patternFill>
    </fill>
    <fill>
      <patternFill patternType="solid">
        <fgColor indexed="17"/>
        <bgColor indexed="64"/>
      </patternFill>
    </fill>
    <fill>
      <patternFill patternType="solid">
        <fgColor indexed="10"/>
        <bgColor indexed="64"/>
      </patternFill>
    </fill>
    <fill>
      <patternFill patternType="solid">
        <fgColor indexed="9"/>
        <bgColor indexed="64"/>
      </patternFill>
    </fill>
    <fill>
      <patternFill patternType="solid">
        <fgColor indexed="43"/>
        <bgColor indexed="64"/>
      </patternFill>
    </fill>
    <fill>
      <patternFill patternType="solid">
        <fgColor indexed="55"/>
        <bgColor indexed="64"/>
      </patternFill>
    </fill>
    <fill>
      <patternFill patternType="solid">
        <fgColor indexed="62"/>
        <bgColor indexed="64"/>
      </patternFill>
    </fill>
    <fill>
      <patternFill patternType="solid">
        <fgColor indexed="44"/>
        <bgColor indexed="64"/>
      </patternFill>
    </fill>
    <fill>
      <patternFill patternType="solid">
        <fgColor indexed="57"/>
        <bgColor indexed="64"/>
      </patternFill>
    </fill>
    <fill>
      <patternFill patternType="solid">
        <fgColor indexed="47"/>
        <bgColor indexed="64"/>
      </patternFill>
    </fill>
    <fill>
      <patternFill patternType="solid">
        <fgColor indexed="31"/>
        <bgColor indexed="64"/>
      </patternFill>
    </fill>
    <fill>
      <patternFill patternType="solid">
        <fgColor indexed="27"/>
        <bgColor indexed="64"/>
      </patternFill>
    </fill>
    <fill>
      <patternFill patternType="solid">
        <fgColor indexed="26"/>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6"/>
        <bgColor indexed="64"/>
      </patternFill>
    </fill>
    <fill>
      <patternFill patternType="solid">
        <fgColor indexed="49"/>
        <bgColor indexed="64"/>
      </patternFill>
    </fill>
    <fill>
      <patternFill patternType="solid">
        <fgColor indexed="53"/>
        <bgColor indexed="64"/>
      </patternFill>
    </fill>
    <fill>
      <patternFill patternType="solid">
        <fgColor indexed="25"/>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medium">
        <color indexed="44"/>
      </bottom>
      <diagonal/>
    </border>
    <border>
      <left/>
      <right/>
      <top/>
      <bottom style="thick">
        <color indexed="44"/>
      </bottom>
      <diagonal/>
    </border>
    <border>
      <left/>
      <right/>
      <top/>
      <bottom style="thick">
        <color indexed="49"/>
      </bottom>
      <diagonal/>
    </border>
  </borders>
  <cellStyleXfs count="221">
    <xf numFmtId="0" fontId="0" fillId="0" borderId="0">
      <alignment vertical="center"/>
    </xf>
    <xf numFmtId="43" fontId="0" fillId="0" borderId="0" applyFont="0" applyFill="0" applyBorder="0" applyAlignment="0" applyProtection="0">
      <alignment vertical="center"/>
    </xf>
    <xf numFmtId="0" fontId="64" fillId="13" borderId="0" applyNumberFormat="0" applyBorder="0" applyAlignment="0" applyProtection="0">
      <alignment vertical="center"/>
    </xf>
    <xf numFmtId="0" fontId="65" fillId="15" borderId="0" applyNumberFormat="0" applyBorder="0" applyAlignment="0" applyProtection="0">
      <alignment vertical="center"/>
    </xf>
    <xf numFmtId="178" fontId="34" fillId="0" borderId="0" applyFont="0" applyFill="0" applyBorder="0" applyAlignment="0" applyProtection="0">
      <alignment vertical="center"/>
    </xf>
    <xf numFmtId="0" fontId="0" fillId="19" borderId="0" applyNumberFormat="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0" fontId="0" fillId="11" borderId="0" applyNumberFormat="0" applyBorder="0" applyAlignment="0" applyProtection="0">
      <alignment vertical="center"/>
    </xf>
    <xf numFmtId="9" fontId="0" fillId="0" borderId="0" applyFont="0" applyFill="0" applyBorder="0" applyAlignment="0" applyProtection="0">
      <alignment vertical="center"/>
    </xf>
    <xf numFmtId="0" fontId="0" fillId="20" borderId="8" applyNumberFormat="0" applyFont="0" applyAlignment="0" applyProtection="0">
      <alignment vertical="center"/>
    </xf>
    <xf numFmtId="0" fontId="69" fillId="21" borderId="0" applyNumberFormat="0" applyBorder="0" applyAlignment="0" applyProtection="0">
      <alignment vertical="center"/>
    </xf>
    <xf numFmtId="0" fontId="63" fillId="13" borderId="6" applyNumberFormat="0" applyAlignment="0" applyProtection="0">
      <alignment vertical="center"/>
    </xf>
    <xf numFmtId="0" fontId="62" fillId="0" borderId="5" applyNumberFormat="0" applyFill="0" applyAlignment="0" applyProtection="0">
      <alignment vertical="center"/>
    </xf>
    <xf numFmtId="0" fontId="22" fillId="0" borderId="0">
      <alignment vertical="center"/>
    </xf>
    <xf numFmtId="0" fontId="70" fillId="24" borderId="0" applyNumberFormat="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65" fillId="3" borderId="0" applyNumberFormat="0" applyBorder="0" applyAlignment="0" applyProtection="0">
      <alignment vertical="center"/>
    </xf>
    <xf numFmtId="0" fontId="65" fillId="22" borderId="0" applyNumberFormat="0" applyBorder="0" applyAlignment="0" applyProtection="0">
      <alignment vertical="center"/>
    </xf>
    <xf numFmtId="0" fontId="68"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60" fillId="0" borderId="5" applyNumberFormat="0" applyFill="0" applyAlignment="0" applyProtection="0">
      <alignment vertical="center"/>
    </xf>
    <xf numFmtId="0" fontId="55" fillId="0" borderId="9" applyNumberFormat="0" applyFill="0" applyAlignment="0" applyProtection="0">
      <alignment vertical="center"/>
    </xf>
    <xf numFmtId="0" fontId="0" fillId="11" borderId="0" applyNumberFormat="0" applyBorder="0" applyAlignment="0" applyProtection="0">
      <alignment vertical="center"/>
    </xf>
    <xf numFmtId="0" fontId="55" fillId="0" borderId="0" applyNumberFormat="0" applyFill="0" applyBorder="0" applyAlignment="0" applyProtection="0">
      <alignment vertical="center"/>
    </xf>
    <xf numFmtId="0" fontId="0" fillId="11" borderId="0" applyNumberFormat="0" applyBorder="0" applyAlignment="0" applyProtection="0">
      <alignment vertical="center"/>
    </xf>
    <xf numFmtId="0" fontId="75" fillId="17" borderId="2" applyNumberFormat="0" applyAlignment="0" applyProtection="0">
      <alignment vertical="center"/>
    </xf>
    <xf numFmtId="0" fontId="0" fillId="0" borderId="0">
      <alignment vertical="center"/>
    </xf>
    <xf numFmtId="0" fontId="70" fillId="3" borderId="0" applyNumberFormat="0" applyBorder="0" applyAlignment="0" applyProtection="0">
      <alignment vertical="center"/>
    </xf>
    <xf numFmtId="0" fontId="72" fillId="0" borderId="0" applyNumberFormat="0" applyFill="0" applyBorder="0" applyAlignment="0" applyProtection="0">
      <alignment vertical="center"/>
    </xf>
    <xf numFmtId="0" fontId="54" fillId="3" borderId="0" applyNumberFormat="0" applyBorder="0" applyAlignment="0" applyProtection="0">
      <alignment vertical="center"/>
    </xf>
    <xf numFmtId="0" fontId="57" fillId="11" borderId="3" applyNumberFormat="0" applyAlignment="0" applyProtection="0">
      <alignment vertical="center"/>
    </xf>
    <xf numFmtId="0" fontId="0" fillId="18" borderId="0" applyNumberFormat="0" applyBorder="0" applyAlignment="0" applyProtection="0">
      <alignment vertical="center"/>
    </xf>
    <xf numFmtId="0" fontId="65" fillId="18" borderId="0" applyNumberFormat="0" applyBorder="0" applyAlignment="0" applyProtection="0">
      <alignment vertical="center"/>
    </xf>
    <xf numFmtId="0" fontId="56" fillId="11" borderId="2" applyNumberFormat="0" applyAlignment="0" applyProtection="0">
      <alignment vertical="center"/>
    </xf>
    <xf numFmtId="0" fontId="67" fillId="0" borderId="7" applyNumberFormat="0" applyFill="0" applyAlignment="0" applyProtection="0">
      <alignment vertical="center"/>
    </xf>
    <xf numFmtId="0" fontId="22" fillId="0" borderId="0">
      <alignment vertical="center"/>
    </xf>
    <xf numFmtId="0" fontId="59" fillId="0" borderId="4" applyNumberFormat="0" applyFill="0" applyAlignment="0" applyProtection="0">
      <alignment vertical="center"/>
    </xf>
    <xf numFmtId="0" fontId="71" fillId="0" borderId="0" applyNumberFormat="0" applyFill="0" applyBorder="0" applyAlignment="0" applyProtection="0">
      <alignment vertical="center"/>
    </xf>
    <xf numFmtId="0" fontId="64" fillId="13" borderId="0" applyNumberFormat="0" applyBorder="0" applyAlignment="0" applyProtection="0">
      <alignment vertical="center"/>
    </xf>
    <xf numFmtId="0" fontId="61" fillId="22" borderId="0" applyNumberFormat="0" applyBorder="0" applyAlignment="0" applyProtection="0">
      <alignment vertical="center"/>
    </xf>
    <xf numFmtId="0" fontId="64" fillId="2" borderId="0" applyNumberFormat="0" applyBorder="0" applyAlignment="0" applyProtection="0">
      <alignment vertical="center"/>
    </xf>
    <xf numFmtId="0" fontId="61" fillId="12" borderId="0" applyNumberFormat="0" applyBorder="0" applyAlignment="0" applyProtection="0">
      <alignment vertical="center"/>
    </xf>
    <xf numFmtId="0" fontId="0" fillId="3" borderId="0" applyNumberFormat="0" applyBorder="0" applyAlignment="0" applyProtection="0">
      <alignment vertical="center"/>
    </xf>
    <xf numFmtId="0" fontId="70" fillId="25" borderId="0" applyNumberFormat="0" applyBorder="0" applyAlignment="0" applyProtection="0">
      <alignment vertical="center"/>
    </xf>
    <xf numFmtId="0" fontId="65" fillId="19" borderId="0" applyNumberFormat="0" applyBorder="0" applyAlignment="0" applyProtection="0">
      <alignment vertical="center"/>
    </xf>
    <xf numFmtId="0" fontId="70" fillId="15" borderId="0" applyNumberFormat="0" applyBorder="0" applyAlignment="0" applyProtection="0">
      <alignment vertical="center"/>
    </xf>
    <xf numFmtId="0" fontId="70" fillId="10" borderId="0" applyNumberFormat="0" applyBorder="0" applyAlignment="0" applyProtection="0">
      <alignment vertical="center"/>
    </xf>
    <xf numFmtId="0" fontId="65" fillId="22" borderId="0" applyNumberFormat="0" applyBorder="0" applyAlignment="0" applyProtection="0">
      <alignment vertical="center"/>
    </xf>
    <xf numFmtId="0" fontId="65" fillId="17" borderId="0" applyNumberFormat="0" applyBorder="0" applyAlignment="0" applyProtection="0">
      <alignment vertical="center"/>
    </xf>
    <xf numFmtId="0" fontId="72" fillId="0" borderId="0" applyNumberFormat="0" applyFill="0" applyBorder="0" applyAlignment="0" applyProtection="0">
      <alignment vertical="center"/>
    </xf>
    <xf numFmtId="0" fontId="70" fillId="22" borderId="0" applyNumberFormat="0" applyBorder="0" applyAlignment="0" applyProtection="0">
      <alignment vertical="center"/>
    </xf>
    <xf numFmtId="0" fontId="70" fillId="16" borderId="0" applyNumberFormat="0" applyBorder="0" applyAlignment="0" applyProtection="0">
      <alignment vertical="center"/>
    </xf>
    <xf numFmtId="0" fontId="65" fillId="3" borderId="0" applyNumberFormat="0" applyBorder="0" applyAlignment="0" applyProtection="0">
      <alignment vertical="center"/>
    </xf>
    <xf numFmtId="0" fontId="70" fillId="27" borderId="0" applyNumberFormat="0" applyBorder="0" applyAlignment="0" applyProtection="0">
      <alignment vertical="center"/>
    </xf>
    <xf numFmtId="0" fontId="65" fillId="24" borderId="0" applyNumberFormat="0" applyBorder="0" applyAlignment="0" applyProtection="0">
      <alignment vertical="center"/>
    </xf>
    <xf numFmtId="0" fontId="65" fillId="24" borderId="0" applyNumberFormat="0" applyBorder="0" applyAlignment="0" applyProtection="0">
      <alignment vertical="center"/>
    </xf>
    <xf numFmtId="0" fontId="70" fillId="25" borderId="0" applyNumberFormat="0" applyBorder="0" applyAlignment="0" applyProtection="0">
      <alignment vertical="center"/>
    </xf>
    <xf numFmtId="0" fontId="65" fillId="15" borderId="0" applyNumberFormat="0" applyBorder="0" applyAlignment="0" applyProtection="0">
      <alignment vertical="center"/>
    </xf>
    <xf numFmtId="0" fontId="70" fillId="15" borderId="0" applyNumberFormat="0" applyBorder="0" applyAlignment="0" applyProtection="0">
      <alignment vertical="center"/>
    </xf>
    <xf numFmtId="0" fontId="64" fillId="23" borderId="0" applyNumberFormat="0" applyBorder="0" applyAlignment="0" applyProtection="0">
      <alignment vertical="center"/>
    </xf>
    <xf numFmtId="0" fontId="70" fillId="26" borderId="0" applyNumberFormat="0" applyBorder="0" applyAlignment="0" applyProtection="0">
      <alignment vertical="center"/>
    </xf>
    <xf numFmtId="0" fontId="65" fillId="17" borderId="0" applyNumberFormat="0" applyBorder="0" applyAlignment="0" applyProtection="0">
      <alignment vertical="center"/>
    </xf>
    <xf numFmtId="0" fontId="70" fillId="17" borderId="0" applyNumberFormat="0" applyBorder="0" applyAlignment="0" applyProtection="0">
      <alignment vertical="center"/>
    </xf>
    <xf numFmtId="0" fontId="0" fillId="17" borderId="0" applyNumberFormat="0" applyBorder="0" applyAlignment="0" applyProtection="0">
      <alignment vertical="center"/>
    </xf>
    <xf numFmtId="0" fontId="0" fillId="17" borderId="0" applyNumberFormat="0" applyBorder="0" applyAlignment="0" applyProtection="0">
      <alignment vertical="center"/>
    </xf>
    <xf numFmtId="0" fontId="0" fillId="20" borderId="0" applyNumberFormat="0" applyBorder="0" applyAlignment="0" applyProtection="0">
      <alignment vertical="center"/>
    </xf>
    <xf numFmtId="0" fontId="0" fillId="20" borderId="0" applyNumberFormat="0" applyBorder="0" applyAlignment="0" applyProtection="0">
      <alignment vertical="center"/>
    </xf>
    <xf numFmtId="0" fontId="0" fillId="20" borderId="0" applyNumberFormat="0" applyBorder="0" applyAlignment="0" applyProtection="0">
      <alignment vertical="center"/>
    </xf>
    <xf numFmtId="0" fontId="0" fillId="19" borderId="0" applyNumberFormat="0" applyBorder="0" applyAlignment="0" applyProtection="0">
      <alignment vertical="center"/>
    </xf>
    <xf numFmtId="0" fontId="0" fillId="19" borderId="0" applyNumberFormat="0" applyBorder="0" applyAlignment="0" applyProtection="0">
      <alignment vertical="center"/>
    </xf>
    <xf numFmtId="0" fontId="0" fillId="17"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3" borderId="0" applyNumberFormat="0" applyBorder="0" applyAlignment="0" applyProtection="0">
      <alignment vertical="center"/>
    </xf>
    <xf numFmtId="0" fontId="0" fillId="3"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7" borderId="0" applyNumberFormat="0" applyBorder="0" applyAlignment="0" applyProtection="0">
      <alignment vertical="center"/>
    </xf>
    <xf numFmtId="0" fontId="0" fillId="17" borderId="0" applyNumberFormat="0" applyBorder="0" applyAlignment="0" applyProtection="0">
      <alignment vertical="center"/>
    </xf>
    <xf numFmtId="0" fontId="0" fillId="17" borderId="0" applyNumberFormat="0" applyBorder="0" applyAlignment="0" applyProtection="0">
      <alignment vertical="center"/>
    </xf>
    <xf numFmtId="0" fontId="0" fillId="2" borderId="0" applyNumberFormat="0" applyBorder="0" applyAlignment="0" applyProtection="0">
      <alignment vertical="center"/>
    </xf>
    <xf numFmtId="0" fontId="0" fillId="2" borderId="0" applyNumberFormat="0" applyBorder="0" applyAlignment="0" applyProtection="0">
      <alignment vertical="center"/>
    </xf>
    <xf numFmtId="0" fontId="0" fillId="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64" fillId="15" borderId="0" applyNumberFormat="0" applyBorder="0" applyAlignment="0" applyProtection="0">
      <alignment vertical="center"/>
    </xf>
    <xf numFmtId="0" fontId="64" fillId="15" borderId="0" applyNumberFormat="0" applyBorder="0" applyAlignment="0" applyProtection="0">
      <alignment vertical="center"/>
    </xf>
    <xf numFmtId="0" fontId="64" fillId="15" borderId="0" applyNumberFormat="0" applyBorder="0" applyAlignment="0" applyProtection="0">
      <alignment vertical="center"/>
    </xf>
    <xf numFmtId="0" fontId="64" fillId="17" borderId="0" applyNumberFormat="0" applyBorder="0" applyAlignment="0" applyProtection="0">
      <alignment vertical="center"/>
    </xf>
    <xf numFmtId="0" fontId="64" fillId="17" borderId="0" applyNumberFormat="0" applyBorder="0" applyAlignment="0" applyProtection="0">
      <alignment vertical="center"/>
    </xf>
    <xf numFmtId="0" fontId="64" fillId="17" borderId="0" applyNumberFormat="0" applyBorder="0" applyAlignment="0" applyProtection="0">
      <alignment vertical="center"/>
    </xf>
    <xf numFmtId="0" fontId="64" fillId="2" borderId="0" applyNumberFormat="0" applyBorder="0" applyAlignment="0" applyProtection="0">
      <alignment vertical="center"/>
    </xf>
    <xf numFmtId="0" fontId="64" fillId="2" borderId="0" applyNumberFormat="0" applyBorder="0" applyAlignment="0" applyProtection="0">
      <alignment vertical="center"/>
    </xf>
    <xf numFmtId="0" fontId="64" fillId="12" borderId="0" applyNumberFormat="0" applyBorder="0" applyAlignment="0" applyProtection="0">
      <alignment vertical="center"/>
    </xf>
    <xf numFmtId="0" fontId="64" fillId="12" borderId="0" applyNumberFormat="0" applyBorder="0" applyAlignment="0" applyProtection="0">
      <alignment vertical="center"/>
    </xf>
    <xf numFmtId="0" fontId="64" fillId="12" borderId="0" applyNumberFormat="0" applyBorder="0" applyAlignment="0" applyProtection="0">
      <alignment vertical="center"/>
    </xf>
    <xf numFmtId="0" fontId="64" fillId="25" borderId="0" applyNumberFormat="0" applyBorder="0" applyAlignment="0" applyProtection="0">
      <alignment vertical="center"/>
    </xf>
    <xf numFmtId="0" fontId="64" fillId="25" borderId="0" applyNumberFormat="0" applyBorder="0" applyAlignment="0" applyProtection="0">
      <alignment vertical="center"/>
    </xf>
    <xf numFmtId="0" fontId="64" fillId="25" borderId="0" applyNumberFormat="0" applyBorder="0" applyAlignment="0" applyProtection="0">
      <alignment vertical="center"/>
    </xf>
    <xf numFmtId="0" fontId="64" fillId="16" borderId="0" applyNumberFormat="0" applyBorder="0" applyAlignment="0" applyProtection="0">
      <alignment vertical="center"/>
    </xf>
    <xf numFmtId="0" fontId="64" fillId="16" borderId="0" applyNumberFormat="0" applyBorder="0" applyAlignment="0" applyProtection="0">
      <alignment vertical="center"/>
    </xf>
    <xf numFmtId="0" fontId="64" fillId="16" borderId="0" applyNumberFormat="0" applyBorder="0" applyAlignment="0" applyProtection="0">
      <alignment vertical="center"/>
    </xf>
    <xf numFmtId="0" fontId="64" fillId="25" borderId="0" applyNumberFormat="0" applyBorder="0" applyAlignment="0" applyProtection="0">
      <alignment vertical="center"/>
    </xf>
    <xf numFmtId="0" fontId="64" fillId="25" borderId="0" applyNumberFormat="0" applyBorder="0" applyAlignment="0" applyProtection="0">
      <alignment vertical="center"/>
    </xf>
    <xf numFmtId="0" fontId="64" fillId="25" borderId="0" applyNumberFormat="0" applyBorder="0" applyAlignment="0" applyProtection="0">
      <alignment vertical="center"/>
    </xf>
    <xf numFmtId="0" fontId="64" fillId="26" borderId="0" applyNumberFormat="0" applyBorder="0" applyAlignment="0" applyProtection="0">
      <alignment vertical="center"/>
    </xf>
    <xf numFmtId="0" fontId="64" fillId="26" borderId="0" applyNumberFormat="0" applyBorder="0" applyAlignment="0" applyProtection="0">
      <alignment vertical="center"/>
    </xf>
    <xf numFmtId="0" fontId="64" fillId="26" borderId="0" applyNumberFormat="0" applyBorder="0" applyAlignment="0" applyProtection="0">
      <alignment vertical="center"/>
    </xf>
    <xf numFmtId="0" fontId="64" fillId="13" borderId="0" applyNumberFormat="0" applyBorder="0" applyAlignment="0" applyProtection="0">
      <alignment vertical="center"/>
    </xf>
    <xf numFmtId="0" fontId="71" fillId="0" borderId="0" applyNumberFormat="0" applyFill="0" applyBorder="0" applyAlignment="0" applyProtection="0">
      <alignment vertical="center"/>
    </xf>
    <xf numFmtId="0" fontId="64" fillId="23" borderId="0" applyNumberFormat="0" applyBorder="0" applyAlignment="0" applyProtection="0">
      <alignment vertical="center"/>
    </xf>
    <xf numFmtId="0" fontId="64" fillId="23" borderId="0" applyNumberFormat="0" applyBorder="0" applyAlignment="0" applyProtection="0">
      <alignment vertical="center"/>
    </xf>
    <xf numFmtId="0" fontId="64" fillId="14" borderId="0" applyNumberFormat="0" applyBorder="0" applyAlignment="0" applyProtection="0">
      <alignment vertical="center"/>
    </xf>
    <xf numFmtId="0" fontId="64" fillId="14" borderId="0" applyNumberFormat="0" applyBorder="0" applyAlignment="0" applyProtection="0">
      <alignment vertical="center"/>
    </xf>
    <xf numFmtId="0" fontId="64" fillId="14" borderId="0" applyNumberFormat="0" applyBorder="0" applyAlignment="0" applyProtection="0">
      <alignment vertical="center"/>
    </xf>
    <xf numFmtId="0" fontId="64" fillId="16" borderId="0" applyNumberFormat="0" applyBorder="0" applyAlignment="0" applyProtection="0">
      <alignment vertical="center"/>
    </xf>
    <xf numFmtId="0" fontId="64" fillId="16" borderId="0" applyNumberFormat="0" applyBorder="0" applyAlignment="0" applyProtection="0">
      <alignment vertical="center"/>
    </xf>
    <xf numFmtId="0" fontId="64" fillId="16" borderId="0" applyNumberFormat="0" applyBorder="0" applyAlignment="0" applyProtection="0">
      <alignment vertical="center"/>
    </xf>
    <xf numFmtId="0" fontId="69" fillId="21" borderId="0" applyNumberFormat="0" applyBorder="0" applyAlignment="0" applyProtection="0">
      <alignment vertical="center"/>
    </xf>
    <xf numFmtId="0" fontId="69" fillId="21" borderId="0" applyNumberFormat="0" applyBorder="0" applyAlignment="0" applyProtection="0">
      <alignment vertical="center"/>
    </xf>
    <xf numFmtId="0" fontId="79" fillId="2" borderId="2" applyNumberFormat="0" applyAlignment="0" applyProtection="0">
      <alignment vertical="center"/>
    </xf>
    <xf numFmtId="0" fontId="79" fillId="2" borderId="2" applyNumberFormat="0" applyAlignment="0" applyProtection="0">
      <alignment vertical="center"/>
    </xf>
    <xf numFmtId="0" fontId="79" fillId="2" borderId="2" applyNumberFormat="0" applyAlignment="0" applyProtection="0">
      <alignment vertical="center"/>
    </xf>
    <xf numFmtId="0" fontId="80" fillId="13" borderId="6" applyNumberFormat="0" applyAlignment="0" applyProtection="0">
      <alignment vertical="center"/>
    </xf>
    <xf numFmtId="0" fontId="0" fillId="0" borderId="0">
      <alignment vertical="center"/>
    </xf>
    <xf numFmtId="0" fontId="80" fillId="13" borderId="6" applyNumberFormat="0" applyAlignment="0" applyProtection="0">
      <alignment vertical="center"/>
    </xf>
    <xf numFmtId="0" fontId="6" fillId="0" borderId="0">
      <alignment vertical="center"/>
    </xf>
    <xf numFmtId="0" fontId="80" fillId="13" borderId="6" applyNumberFormat="0" applyAlignment="0" applyProtection="0">
      <alignment vertical="center"/>
    </xf>
    <xf numFmtId="0" fontId="6" fillId="0" borderId="0">
      <alignment vertical="center"/>
    </xf>
    <xf numFmtId="0" fontId="0" fillId="0" borderId="0">
      <alignment vertical="center"/>
    </xf>
    <xf numFmtId="0" fontId="0" fillId="0" borderId="0">
      <alignment vertical="center"/>
    </xf>
    <xf numFmtId="0" fontId="0" fillId="0" borderId="0">
      <alignment vertical="center"/>
    </xf>
    <xf numFmtId="0" fontId="3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 fillId="0" borderId="4" applyNumberFormat="0" applyFill="0" applyAlignment="0" applyProtection="0">
      <alignment vertical="center"/>
    </xf>
    <xf numFmtId="0" fontId="0" fillId="0" borderId="0">
      <alignment vertical="center"/>
    </xf>
    <xf numFmtId="0" fontId="34" fillId="0" borderId="4" applyNumberFormat="0" applyFill="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2" fillId="3" borderId="0" applyNumberFormat="0" applyBorder="0" applyAlignment="0" applyProtection="0">
      <alignment vertical="center"/>
    </xf>
    <xf numFmtId="0" fontId="0" fillId="20" borderId="8" applyNumberFormat="0" applyFont="0" applyAlignment="0" applyProtection="0">
      <alignment vertical="center"/>
    </xf>
    <xf numFmtId="0" fontId="82" fillId="3" borderId="0" applyNumberFormat="0" applyBorder="0" applyAlignment="0" applyProtection="0">
      <alignment vertical="center"/>
    </xf>
    <xf numFmtId="0" fontId="82" fillId="3" borderId="0" applyNumberFormat="0" applyBorder="0" applyAlignment="0" applyProtection="0">
      <alignment vertical="center"/>
    </xf>
    <xf numFmtId="0" fontId="83" fillId="0" borderId="11" applyNumberFormat="0" applyFill="0" applyAlignment="0" applyProtection="0">
      <alignment vertical="center"/>
    </xf>
    <xf numFmtId="0" fontId="83" fillId="0" borderId="11" applyNumberFormat="0" applyFill="0" applyAlignment="0" applyProtection="0">
      <alignment vertical="center"/>
    </xf>
    <xf numFmtId="0" fontId="83" fillId="0" borderId="11" applyNumberFormat="0" applyFill="0" applyAlignment="0" applyProtection="0">
      <alignment vertical="center"/>
    </xf>
    <xf numFmtId="0" fontId="78" fillId="0" borderId="10" applyNumberFormat="0" applyFill="0" applyAlignment="0" applyProtection="0">
      <alignment vertical="center"/>
    </xf>
    <xf numFmtId="0" fontId="78" fillId="0" borderId="10" applyNumberFormat="0" applyFill="0" applyAlignment="0" applyProtection="0">
      <alignment vertical="center"/>
    </xf>
    <xf numFmtId="0" fontId="78" fillId="0" borderId="10" applyNumberFormat="0" applyFill="0" applyAlignment="0" applyProtection="0">
      <alignment vertical="center"/>
    </xf>
    <xf numFmtId="0" fontId="84" fillId="0" borderId="9" applyNumberFormat="0" applyFill="0" applyAlignment="0" applyProtection="0">
      <alignment vertical="center"/>
    </xf>
    <xf numFmtId="0" fontId="84" fillId="0" borderId="9" applyNumberFormat="0" applyFill="0" applyAlignment="0" applyProtection="0">
      <alignment vertical="center"/>
    </xf>
    <xf numFmtId="0" fontId="84" fillId="0" borderId="9" applyNumberFormat="0" applyFill="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77" fillId="17" borderId="2" applyNumberFormat="0" applyAlignment="0" applyProtection="0">
      <alignment vertical="center"/>
    </xf>
    <xf numFmtId="0" fontId="77" fillId="17" borderId="2" applyNumberFormat="0" applyAlignment="0" applyProtection="0">
      <alignment vertical="center"/>
    </xf>
    <xf numFmtId="0" fontId="77" fillId="17" borderId="2" applyNumberFormat="0" applyAlignment="0" applyProtection="0">
      <alignment vertical="center"/>
    </xf>
    <xf numFmtId="0" fontId="66" fillId="0" borderId="7" applyNumberFormat="0" applyFill="0" applyAlignment="0" applyProtection="0">
      <alignment vertical="center"/>
    </xf>
    <xf numFmtId="0" fontId="66" fillId="0" borderId="7" applyNumberFormat="0" applyFill="0" applyAlignment="0" applyProtection="0">
      <alignment vertical="center"/>
    </xf>
    <xf numFmtId="0" fontId="66" fillId="0" borderId="7" applyNumberFormat="0" applyFill="0" applyAlignment="0" applyProtection="0">
      <alignment vertical="center"/>
    </xf>
    <xf numFmtId="0" fontId="6" fillId="0" borderId="0">
      <alignment vertical="center"/>
    </xf>
    <xf numFmtId="0" fontId="85" fillId="12" borderId="0" applyNumberFormat="0" applyBorder="0" applyAlignment="0" applyProtection="0">
      <alignment vertical="center"/>
    </xf>
    <xf numFmtId="0" fontId="85" fillId="12" borderId="0" applyNumberFormat="0" applyBorder="0" applyAlignment="0" applyProtection="0">
      <alignment vertical="center"/>
    </xf>
    <xf numFmtId="0" fontId="85" fillId="12" borderId="0" applyNumberFormat="0" applyBorder="0" applyAlignment="0" applyProtection="0">
      <alignment vertical="center"/>
    </xf>
    <xf numFmtId="0" fontId="34" fillId="0" borderId="0">
      <alignment vertical="center"/>
    </xf>
    <xf numFmtId="0" fontId="0" fillId="0" borderId="0">
      <alignment vertical="center"/>
    </xf>
    <xf numFmtId="0" fontId="0" fillId="0" borderId="0">
      <alignment vertical="center"/>
    </xf>
    <xf numFmtId="0" fontId="0" fillId="0" borderId="0">
      <alignment vertical="center"/>
    </xf>
    <xf numFmtId="0" fontId="34" fillId="0" borderId="0">
      <alignment vertical="center"/>
    </xf>
    <xf numFmtId="0" fontId="0" fillId="0" borderId="0">
      <alignment vertical="center"/>
    </xf>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34" fillId="0" borderId="0">
      <alignment vertical="center"/>
    </xf>
    <xf numFmtId="0" fontId="6" fillId="0" borderId="0">
      <alignment vertical="center"/>
    </xf>
    <xf numFmtId="0" fontId="6" fillId="0" borderId="0">
      <alignment vertical="center"/>
    </xf>
    <xf numFmtId="0" fontId="34" fillId="0" borderId="0">
      <alignment vertical="center"/>
    </xf>
    <xf numFmtId="0" fontId="0" fillId="20" borderId="8" applyNumberFormat="0" applyFont="0" applyAlignment="0" applyProtection="0">
      <alignment vertical="center"/>
    </xf>
    <xf numFmtId="0" fontId="0" fillId="20" borderId="8" applyNumberFormat="0" applyFont="0" applyAlignment="0" applyProtection="0">
      <alignment vertical="center"/>
    </xf>
    <xf numFmtId="0" fontId="0" fillId="20" borderId="8" applyNumberFormat="0" applyFont="0" applyAlignment="0" applyProtection="0">
      <alignment vertical="center"/>
    </xf>
    <xf numFmtId="0" fontId="86" fillId="2" borderId="3" applyNumberFormat="0" applyAlignment="0" applyProtection="0">
      <alignment vertical="center"/>
    </xf>
    <xf numFmtId="0" fontId="86" fillId="2" borderId="3" applyNumberFormat="0" applyAlignment="0" applyProtection="0">
      <alignment vertical="center"/>
    </xf>
    <xf numFmtId="0" fontId="86" fillId="2" borderId="3" applyNumberFormat="0" applyAlignment="0" applyProtection="0">
      <alignment vertical="center"/>
    </xf>
    <xf numFmtId="0" fontId="4" fillId="0" borderId="4" applyNumberFormat="0" applyFill="0" applyAlignment="0" applyProtection="0">
      <alignment vertical="center"/>
    </xf>
    <xf numFmtId="0" fontId="4" fillId="0" borderId="4" applyNumberFormat="0" applyFill="0" applyAlignment="0" applyProtection="0">
      <alignment vertical="center"/>
    </xf>
    <xf numFmtId="0" fontId="6" fillId="0" borderId="0" applyNumberFormat="0" applyFill="0" applyBorder="0" applyAlignment="0" applyProtection="0">
      <alignment vertical="center"/>
    </xf>
  </cellStyleXfs>
  <cellXfs count="710">
    <xf numFmtId="0" fontId="0" fillId="0" borderId="0" xfId="0" applyAlignment="1"/>
    <xf numFmtId="0" fontId="1" fillId="0" borderId="1" xfId="0" applyFont="1" applyBorder="1" applyAlignment="1"/>
    <xf numFmtId="0" fontId="0" fillId="0" borderId="1" xfId="0" applyBorder="1" applyAlignment="1">
      <alignment horizontal="right"/>
    </xf>
    <xf numFmtId="0" fontId="1" fillId="2" borderId="1" xfId="0" applyFont="1" applyFill="1" applyBorder="1" applyAlignment="1"/>
    <xf numFmtId="0" fontId="0" fillId="3" borderId="0" xfId="0" applyFill="1" applyAlignment="1"/>
    <xf numFmtId="0" fontId="1" fillId="0" borderId="0" xfId="0" applyFont="1" applyAlignment="1"/>
    <xf numFmtId="0" fontId="0" fillId="0" borderId="0" xfId="147" applyFont="1" applyAlignment="1">
      <alignment vertical="top"/>
    </xf>
    <xf numFmtId="0" fontId="0" fillId="4" borderId="0" xfId="147"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49" fontId="0" fillId="0" borderId="0" xfId="147" applyNumberFormat="1" applyFont="1" applyAlignment="1">
      <alignment vertical="top"/>
    </xf>
    <xf numFmtId="49" fontId="0" fillId="5" borderId="0" xfId="147" applyNumberFormat="1" applyFont="1" applyFill="1" applyAlignment="1">
      <alignment vertical="top"/>
    </xf>
    <xf numFmtId="0" fontId="0" fillId="0" borderId="0" xfId="0" applyFont="1" applyBorder="1" applyAlignment="1">
      <alignment vertical="top"/>
    </xf>
    <xf numFmtId="0" fontId="0" fillId="0" borderId="0" xfId="0" applyFont="1" applyAlignment="1">
      <alignment horizontal="left"/>
    </xf>
    <xf numFmtId="0" fontId="0" fillId="5" borderId="0" xfId="0" applyFont="1" applyFill="1" applyAlignment="1">
      <alignment horizontal="left"/>
    </xf>
    <xf numFmtId="0" fontId="0" fillId="0" borderId="0" xfId="147" applyFont="1">
      <alignment vertical="center"/>
    </xf>
    <xf numFmtId="0" fontId="0" fillId="5" borderId="0" xfId="147" applyFont="1" applyFill="1">
      <alignment vertical="center"/>
    </xf>
    <xf numFmtId="0" fontId="0" fillId="4" borderId="0" xfId="147" applyFont="1" applyFill="1">
      <alignment vertical="center"/>
    </xf>
    <xf numFmtId="0" fontId="0" fillId="0" borderId="0" xfId="0" applyFont="1" applyAlignment="1"/>
    <xf numFmtId="0" fontId="0" fillId="5" borderId="0" xfId="0" applyFont="1" applyFill="1" applyAlignment="1"/>
    <xf numFmtId="0" fontId="0" fillId="5" borderId="0" xfId="0" applyFill="1" applyAlignment="1"/>
    <xf numFmtId="0" fontId="0" fillId="0" borderId="0" xfId="0" applyFont="1" applyFill="1" applyAlignment="1">
      <alignment vertical="top"/>
    </xf>
    <xf numFmtId="49" fontId="0" fillId="0" borderId="0" xfId="147" applyNumberFormat="1" applyFont="1">
      <alignment vertical="center"/>
    </xf>
    <xf numFmtId="0" fontId="2" fillId="0" borderId="0" xfId="0" applyFont="1" applyAlignment="1">
      <alignment vertical="center"/>
    </xf>
    <xf numFmtId="0" fontId="3" fillId="0" borderId="0" xfId="0" applyFont="1" applyAlignment="1">
      <alignment vertical="center"/>
    </xf>
    <xf numFmtId="49" fontId="4" fillId="0" borderId="0" xfId="147" applyNumberFormat="1" applyFont="1">
      <alignment vertical="center"/>
    </xf>
    <xf numFmtId="0" fontId="0" fillId="0" borderId="0" xfId="0" applyFont="1" applyAlignment="1">
      <alignment horizontal="left" vertical="top"/>
    </xf>
    <xf numFmtId="0" fontId="4" fillId="0" borderId="0" xfId="147" applyFont="1" applyBorder="1" applyAlignment="1">
      <alignment vertical="top"/>
    </xf>
    <xf numFmtId="0" fontId="0" fillId="0" borderId="0" xfId="147" applyFont="1" applyBorder="1" applyAlignment="1">
      <alignment vertical="top"/>
    </xf>
    <xf numFmtId="0" fontId="0" fillId="0" borderId="0" xfId="0" applyFont="1" applyFill="1" applyAlignment="1"/>
    <xf numFmtId="0" fontId="0" fillId="0" borderId="0" xfId="147" applyFont="1" applyFill="1">
      <alignment vertical="center"/>
    </xf>
    <xf numFmtId="49" fontId="0" fillId="0" borderId="0" xfId="147" applyNumberFormat="1" applyFont="1" applyFill="1">
      <alignment vertical="center"/>
    </xf>
    <xf numFmtId="49" fontId="0" fillId="4" borderId="0" xfId="147" applyNumberFormat="1" applyFont="1" applyFill="1">
      <alignment vertical="center"/>
    </xf>
    <xf numFmtId="0" fontId="0" fillId="0" borderId="0" xfId="194" applyFont="1" applyFill="1" applyAlignment="1"/>
    <xf numFmtId="0" fontId="0" fillId="4" borderId="0" xfId="194" applyFont="1" applyFill="1" applyAlignment="1"/>
    <xf numFmtId="0" fontId="0" fillId="0" borderId="0" xfId="0" applyFont="1">
      <alignment vertical="center"/>
    </xf>
    <xf numFmtId="0" fontId="0" fillId="0" borderId="0" xfId="0" applyFont="1" applyAlignment="1">
      <alignment vertical="center"/>
    </xf>
    <xf numFmtId="0" fontId="0" fillId="0" borderId="0" xfId="0" applyFont="1" applyFill="1" applyAlignment="1">
      <alignment vertical="center"/>
    </xf>
    <xf numFmtId="0" fontId="0" fillId="0" borderId="0" xfId="148" applyFont="1">
      <alignment vertical="center"/>
    </xf>
    <xf numFmtId="49" fontId="0" fillId="0" borderId="0" xfId="148" applyNumberFormat="1" applyFont="1">
      <alignment vertical="center"/>
    </xf>
    <xf numFmtId="0" fontId="5" fillId="0" borderId="0" xfId="0" applyFont="1" applyAlignment="1">
      <alignment vertical="center"/>
    </xf>
    <xf numFmtId="0" fontId="0" fillId="0" borderId="0" xfId="0" applyFont="1" applyAlignment="1">
      <alignment horizontal="left" vertical="center" wrapText="1"/>
    </xf>
    <xf numFmtId="0" fontId="0" fillId="4" borderId="0" xfId="0" applyFont="1" applyFill="1" applyAlignment="1"/>
    <xf numFmtId="0" fontId="0" fillId="4" borderId="0" xfId="0" applyFont="1" applyFill="1" applyAlignment="1">
      <alignment vertical="center"/>
    </xf>
    <xf numFmtId="0" fontId="0" fillId="0" borderId="0" xfId="152" applyFont="1">
      <alignment vertical="center"/>
    </xf>
    <xf numFmtId="0" fontId="0" fillId="4" borderId="0" xfId="0" applyFont="1" applyFill="1">
      <alignment vertical="center"/>
    </xf>
    <xf numFmtId="0" fontId="4" fillId="0" borderId="0" xfId="0" applyFont="1">
      <alignment vertical="center"/>
    </xf>
    <xf numFmtId="0" fontId="0" fillId="0" borderId="0" xfId="0" applyFont="1" applyAlignment="1">
      <alignment vertical="top"/>
    </xf>
    <xf numFmtId="0" fontId="6" fillId="0" borderId="0" xfId="0" applyFont="1" applyAlignment="1"/>
    <xf numFmtId="0" fontId="0" fillId="5" borderId="0" xfId="0" applyFont="1" applyFill="1" applyAlignment="1">
      <alignment vertical="center"/>
    </xf>
    <xf numFmtId="0" fontId="7" fillId="0" borderId="0" xfId="0" applyFont="1" applyAlignment="1"/>
    <xf numFmtId="0" fontId="4" fillId="0" borderId="0" xfId="148" applyFont="1">
      <alignment vertical="center"/>
    </xf>
    <xf numFmtId="0" fontId="0" fillId="0" borderId="0" xfId="0" applyFont="1" applyBorder="1" applyAlignment="1"/>
    <xf numFmtId="0" fontId="4" fillId="0" borderId="0" xfId="147" applyFont="1">
      <alignment vertical="center"/>
    </xf>
    <xf numFmtId="0" fontId="4" fillId="0" borderId="0" xfId="147" applyFont="1" applyBorder="1" applyAlignment="1">
      <alignment vertical="center"/>
    </xf>
    <xf numFmtId="0" fontId="0" fillId="0" borderId="0" xfId="147" applyFont="1" applyBorder="1" applyAlignment="1">
      <alignment vertical="center"/>
    </xf>
    <xf numFmtId="0" fontId="4" fillId="0" borderId="0" xfId="0" applyFont="1" applyBorder="1" applyAlignment="1">
      <alignment vertical="center"/>
    </xf>
    <xf numFmtId="0" fontId="0" fillId="0" borderId="0" xfId="0" applyFont="1" applyBorder="1" applyAlignment="1">
      <alignment vertical="center"/>
    </xf>
    <xf numFmtId="0" fontId="0" fillId="0" borderId="0" xfId="0">
      <alignment vertical="center"/>
    </xf>
    <xf numFmtId="0" fontId="0" fillId="0" borderId="0" xfId="149" applyFont="1">
      <alignment vertical="center"/>
    </xf>
    <xf numFmtId="0" fontId="0" fillId="6" borderId="0" xfId="0" applyFont="1" applyFill="1" applyAlignment="1">
      <alignment vertical="top"/>
    </xf>
    <xf numFmtId="0" fontId="8" fillId="0" borderId="0" xfId="0" applyFont="1" applyAlignment="1">
      <alignment vertical="center"/>
    </xf>
    <xf numFmtId="0" fontId="0" fillId="0" borderId="0" xfId="141" applyFont="1">
      <alignment vertical="center"/>
    </xf>
    <xf numFmtId="0" fontId="9" fillId="0" borderId="0" xfId="0" applyFont="1">
      <alignment vertical="center"/>
    </xf>
    <xf numFmtId="0" fontId="10" fillId="0" borderId="0" xfId="0" applyFont="1" applyAlignment="1">
      <alignment vertical="center"/>
    </xf>
    <xf numFmtId="0" fontId="10" fillId="4" borderId="0" xfId="0" applyFont="1" applyFill="1" applyAlignment="1">
      <alignment vertical="center"/>
    </xf>
    <xf numFmtId="0" fontId="4" fillId="0" borderId="0" xfId="0" applyFont="1" applyAlignment="1"/>
    <xf numFmtId="0" fontId="4" fillId="0" borderId="0" xfId="0" applyFont="1" applyAlignment="1">
      <alignment vertical="top"/>
    </xf>
    <xf numFmtId="0" fontId="11" fillId="0" borderId="0" xfId="0" applyFont="1">
      <alignment vertical="center"/>
    </xf>
    <xf numFmtId="0" fontId="12" fillId="0" borderId="0" xfId="0" applyFont="1">
      <alignment vertical="center"/>
    </xf>
    <xf numFmtId="0" fontId="4" fillId="0" borderId="0" xfId="154" applyFont="1">
      <alignment vertical="center"/>
    </xf>
    <xf numFmtId="0" fontId="0" fillId="0" borderId="0" xfId="154" applyFont="1">
      <alignment vertical="center"/>
    </xf>
    <xf numFmtId="0" fontId="4" fillId="0" borderId="0" xfId="154" applyFont="1" applyBorder="1" applyAlignment="1">
      <alignment vertical="center"/>
    </xf>
    <xf numFmtId="0" fontId="0" fillId="0" borderId="0" xfId="154" applyFont="1" applyBorder="1" applyAlignment="1">
      <alignment vertical="center"/>
    </xf>
    <xf numFmtId="0" fontId="3" fillId="0" borderId="0" xfId="0" applyFont="1">
      <alignment vertical="center"/>
    </xf>
    <xf numFmtId="0" fontId="2" fillId="0" borderId="0" xfId="0" applyFont="1">
      <alignment vertical="center"/>
    </xf>
    <xf numFmtId="0" fontId="5" fillId="0" borderId="0" xfId="0" applyFont="1">
      <alignment vertical="center"/>
    </xf>
    <xf numFmtId="0" fontId="3" fillId="4" borderId="0" xfId="0" applyFont="1" applyFill="1" applyAlignment="1"/>
    <xf numFmtId="0" fontId="0" fillId="7" borderId="0" xfId="0" applyFont="1" applyFill="1" applyAlignment="1">
      <alignment vertical="top"/>
    </xf>
    <xf numFmtId="0" fontId="3" fillId="0" borderId="0" xfId="0" applyFont="1" applyAlignment="1"/>
    <xf numFmtId="0" fontId="3" fillId="0" borderId="0" xfId="0" applyFont="1" applyBorder="1" applyAlignment="1"/>
    <xf numFmtId="0" fontId="3" fillId="0" borderId="0" xfId="147" applyFont="1">
      <alignment vertical="center"/>
    </xf>
    <xf numFmtId="0" fontId="2" fillId="7" borderId="0" xfId="0" applyFont="1" applyFill="1">
      <alignment vertical="center"/>
    </xf>
    <xf numFmtId="0" fontId="3" fillId="7" borderId="0" xfId="0" applyFont="1" applyFill="1">
      <alignment vertical="center"/>
    </xf>
    <xf numFmtId="0" fontId="0" fillId="7" borderId="0" xfId="0" applyFont="1" applyFill="1">
      <alignment vertical="center"/>
    </xf>
    <xf numFmtId="0" fontId="13" fillId="0" borderId="0" xfId="0" applyFont="1">
      <alignment vertical="center"/>
    </xf>
    <xf numFmtId="0" fontId="13" fillId="0" borderId="0" xfId="0" applyFont="1" applyAlignment="1">
      <alignment vertical="center"/>
    </xf>
    <xf numFmtId="0" fontId="0" fillId="0" borderId="0" xfId="147">
      <alignment vertical="center"/>
    </xf>
    <xf numFmtId="0" fontId="3" fillId="7" borderId="0" xfId="0" applyFont="1" applyFill="1" applyAlignment="1"/>
    <xf numFmtId="0" fontId="14" fillId="0" borderId="0" xfId="0" applyFont="1">
      <alignment vertical="center"/>
    </xf>
    <xf numFmtId="0" fontId="9" fillId="0" borderId="0" xfId="0" applyFont="1" applyAlignment="1">
      <alignment vertical="center"/>
    </xf>
    <xf numFmtId="0" fontId="0" fillId="0" borderId="0" xfId="0" applyAlignment="1">
      <alignment vertical="center"/>
    </xf>
    <xf numFmtId="0" fontId="3" fillId="7" borderId="0" xfId="0" applyFont="1" applyFill="1" applyAlignment="1">
      <alignment vertical="center"/>
    </xf>
    <xf numFmtId="0" fontId="0" fillId="0" borderId="0" xfId="0" applyFont="1" applyFill="1" applyBorder="1" applyAlignment="1">
      <alignment vertical="top"/>
    </xf>
    <xf numFmtId="0" fontId="0" fillId="0" borderId="0" xfId="0" applyFont="1" applyFill="1" applyBorder="1" applyAlignment="1"/>
    <xf numFmtId="0" fontId="10" fillId="0" borderId="0" xfId="0" applyFont="1" applyAlignment="1"/>
    <xf numFmtId="49" fontId="1" fillId="0" borderId="0" xfId="147" applyNumberFormat="1" applyFont="1">
      <alignment vertical="center"/>
    </xf>
    <xf numFmtId="49" fontId="10" fillId="0" borderId="0" xfId="147" applyNumberFormat="1" applyFont="1">
      <alignment vertical="center"/>
    </xf>
    <xf numFmtId="0" fontId="10" fillId="0" borderId="0" xfId="147" applyFont="1" applyAlignment="1">
      <alignment vertical="top"/>
    </xf>
    <xf numFmtId="0" fontId="10" fillId="0" borderId="0" xfId="155" applyFont="1">
      <alignment vertical="center"/>
    </xf>
    <xf numFmtId="0" fontId="1" fillId="0" borderId="0" xfId="0" applyFont="1">
      <alignment vertical="center"/>
    </xf>
    <xf numFmtId="0" fontId="10" fillId="0" borderId="0" xfId="0" applyFont="1">
      <alignment vertical="center"/>
    </xf>
    <xf numFmtId="0" fontId="1" fillId="0" borderId="0" xfId="147" applyFont="1" applyBorder="1" applyAlignment="1">
      <alignment vertical="center"/>
    </xf>
    <xf numFmtId="0" fontId="10" fillId="0" borderId="0" xfId="147" applyFont="1" applyBorder="1" applyAlignment="1">
      <alignment vertical="center"/>
    </xf>
    <xf numFmtId="0" fontId="10" fillId="0" borderId="0" xfId="147" applyFont="1">
      <alignment vertical="center"/>
    </xf>
    <xf numFmtId="0" fontId="10" fillId="0" borderId="0" xfId="0" applyFont="1" applyAlignment="1">
      <alignment vertical="top"/>
    </xf>
    <xf numFmtId="0" fontId="10" fillId="0" borderId="0" xfId="0" applyFont="1" applyFill="1" applyBorder="1" applyAlignment="1">
      <alignment vertical="center"/>
    </xf>
    <xf numFmtId="0" fontId="1" fillId="0" borderId="0" xfId="0" applyFont="1" applyFill="1" applyBorder="1" applyAlignment="1">
      <alignment vertical="center"/>
    </xf>
    <xf numFmtId="0" fontId="15" fillId="0" borderId="0" xfId="0" applyFont="1" applyFill="1" applyBorder="1" applyAlignment="1">
      <alignment vertical="center"/>
    </xf>
    <xf numFmtId="0" fontId="10" fillId="0" borderId="0" xfId="147" applyFont="1" applyFill="1" applyBorder="1" applyAlignment="1">
      <alignment vertical="center"/>
    </xf>
    <xf numFmtId="0" fontId="10" fillId="7" borderId="0" xfId="147" applyFont="1" applyFill="1" applyAlignment="1">
      <alignment vertical="center"/>
    </xf>
    <xf numFmtId="0" fontId="10" fillId="7" borderId="0" xfId="0" applyFont="1" applyFill="1" applyAlignment="1">
      <alignment vertical="top"/>
    </xf>
    <xf numFmtId="0" fontId="4" fillId="0" borderId="0" xfId="147" applyFont="1" applyAlignment="1">
      <alignment vertical="top"/>
    </xf>
    <xf numFmtId="0" fontId="0" fillId="0" borderId="0" xfId="14" applyFont="1" applyBorder="1" applyAlignment="1" applyProtection="1">
      <alignment vertical="top"/>
    </xf>
    <xf numFmtId="0" fontId="4" fillId="4" borderId="0" xfId="147" applyFont="1" applyFill="1" applyAlignment="1">
      <alignment vertical="top"/>
    </xf>
    <xf numFmtId="0" fontId="4" fillId="4" borderId="0" xfId="0" applyFont="1" applyFill="1" applyAlignment="1">
      <alignment vertical="top"/>
    </xf>
    <xf numFmtId="0" fontId="16" fillId="0" borderId="0" xfId="0" applyFont="1" applyAlignment="1">
      <alignment vertical="top"/>
    </xf>
    <xf numFmtId="0" fontId="16" fillId="0" borderId="0" xfId="147" applyFont="1" applyAlignment="1">
      <alignment vertical="top"/>
    </xf>
    <xf numFmtId="0" fontId="0" fillId="0" borderId="0" xfId="194" applyFont="1" applyAlignment="1">
      <alignment vertical="top"/>
    </xf>
    <xf numFmtId="0" fontId="4" fillId="0" borderId="0" xfId="194" applyFont="1" applyAlignment="1">
      <alignment vertical="top"/>
    </xf>
    <xf numFmtId="0" fontId="0" fillId="0" borderId="0" xfId="194" applyFont="1" applyAlignment="1">
      <alignment horizontal="right" vertical="top"/>
    </xf>
    <xf numFmtId="0" fontId="0" fillId="0" borderId="0" xfId="194" applyFont="1" applyAlignment="1">
      <alignment vertical="top" wrapText="1"/>
    </xf>
    <xf numFmtId="0" fontId="0" fillId="0" borderId="0" xfId="147" applyFont="1" applyFill="1" applyAlignment="1">
      <alignment vertical="top"/>
    </xf>
    <xf numFmtId="0" fontId="4" fillId="5" borderId="0" xfId="0" applyFont="1" applyFill="1" applyAlignment="1">
      <alignment vertical="top"/>
    </xf>
    <xf numFmtId="0" fontId="0" fillId="5" borderId="0" xfId="147" applyFont="1" applyFill="1" applyAlignment="1">
      <alignment vertical="top"/>
    </xf>
    <xf numFmtId="0" fontId="4" fillId="5" borderId="0" xfId="147" applyFont="1" applyFill="1" applyAlignment="1">
      <alignment vertical="top"/>
    </xf>
    <xf numFmtId="49" fontId="4" fillId="0" borderId="0" xfId="147" applyNumberFormat="1" applyFont="1" applyAlignment="1">
      <alignment vertical="top"/>
    </xf>
    <xf numFmtId="49" fontId="4" fillId="5" borderId="0" xfId="147" applyNumberFormat="1" applyFont="1" applyFill="1" applyAlignment="1">
      <alignment vertical="top"/>
    </xf>
    <xf numFmtId="0" fontId="0" fillId="0" borderId="0" xfId="149" applyFont="1" applyBorder="1" applyAlignment="1">
      <alignment vertical="top"/>
    </xf>
    <xf numFmtId="0" fontId="4" fillId="0" borderId="0" xfId="149" applyFont="1" applyBorder="1" applyAlignment="1">
      <alignment vertical="top"/>
    </xf>
    <xf numFmtId="0" fontId="4" fillId="0" borderId="0" xfId="0" applyFont="1" applyBorder="1" applyAlignment="1">
      <alignment vertical="top"/>
    </xf>
    <xf numFmtId="0" fontId="4" fillId="0" borderId="0" xfId="143" applyFont="1" applyAlignment="1">
      <alignment vertical="top"/>
    </xf>
    <xf numFmtId="0" fontId="4" fillId="0" borderId="0" xfId="0" applyFont="1" applyAlignment="1">
      <alignment vertical="center"/>
    </xf>
    <xf numFmtId="0" fontId="0" fillId="0" borderId="0" xfId="0" applyFont="1" applyBorder="1" applyAlignment="1">
      <alignment vertical="top" wrapText="1"/>
    </xf>
    <xf numFmtId="0" fontId="0" fillId="0" borderId="0" xfId="143" applyFont="1" applyAlignment="1">
      <alignment vertical="top"/>
    </xf>
    <xf numFmtId="0" fontId="0" fillId="0" borderId="0" xfId="141" applyFont="1" applyAlignment="1">
      <alignment vertical="top"/>
    </xf>
    <xf numFmtId="0" fontId="0" fillId="0" borderId="0" xfId="147" applyFont="1" applyAlignment="1">
      <alignment horizontal="left" vertical="top"/>
    </xf>
    <xf numFmtId="0" fontId="0" fillId="5" borderId="0" xfId="147" applyFont="1" applyFill="1" applyAlignment="1">
      <alignment horizontal="left" vertical="top"/>
    </xf>
    <xf numFmtId="0" fontId="16" fillId="0" borderId="0" xfId="0" applyFont="1" applyAlignment="1">
      <alignment horizontal="left"/>
    </xf>
    <xf numFmtId="0" fontId="4" fillId="0" borderId="0" xfId="0" applyFont="1" applyAlignment="1">
      <alignment horizontal="left"/>
    </xf>
    <xf numFmtId="0" fontId="0" fillId="0" borderId="0" xfId="14" applyFont="1" applyAlignment="1">
      <alignment vertical="top"/>
    </xf>
    <xf numFmtId="0" fontId="4" fillId="0" borderId="0" xfId="0" applyFont="1" applyAlignment="1">
      <alignment horizontal="left" vertical="top" wrapText="1"/>
    </xf>
    <xf numFmtId="0" fontId="0" fillId="0" borderId="0" xfId="147" applyFont="1" applyAlignment="1">
      <alignment vertical="top" wrapText="1"/>
    </xf>
    <xf numFmtId="0" fontId="16" fillId="0" borderId="0" xfId="147" applyFont="1" applyFill="1" applyAlignment="1">
      <alignment vertical="top"/>
    </xf>
    <xf numFmtId="0" fontId="4" fillId="0" borderId="0" xfId="149" applyFont="1">
      <alignment vertical="center"/>
    </xf>
    <xf numFmtId="0" fontId="0" fillId="0" borderId="0" xfId="207" applyFont="1" applyAlignment="1"/>
    <xf numFmtId="0" fontId="0" fillId="0" borderId="0" xfId="181" applyFont="1" applyBorder="1" applyProtection="1">
      <alignment vertical="center"/>
    </xf>
    <xf numFmtId="0" fontId="4" fillId="0" borderId="0" xfId="207" applyFont="1" applyAlignment="1"/>
    <xf numFmtId="0" fontId="0" fillId="5" borderId="0" xfId="207" applyFont="1" applyFill="1" applyAlignment="1"/>
    <xf numFmtId="0" fontId="0" fillId="5" borderId="0" xfId="149" applyFont="1" applyFill="1">
      <alignment vertical="center"/>
    </xf>
    <xf numFmtId="0" fontId="0" fillId="0" borderId="0" xfId="0" applyFont="1" applyAlignment="1">
      <alignment wrapText="1"/>
    </xf>
    <xf numFmtId="0" fontId="0" fillId="0" borderId="0" xfId="14" applyFont="1" applyBorder="1" applyProtection="1">
      <alignment vertical="center"/>
    </xf>
    <xf numFmtId="0" fontId="16" fillId="0" borderId="0" xfId="149" applyFont="1">
      <alignment vertical="center"/>
    </xf>
    <xf numFmtId="0" fontId="0" fillId="0" borderId="0" xfId="181" applyFont="1" applyProtection="1">
      <alignment vertical="center"/>
    </xf>
    <xf numFmtId="0" fontId="0" fillId="5" borderId="0" xfId="181" applyFont="1" applyFill="1" applyBorder="1" applyProtection="1">
      <alignment vertical="center"/>
    </xf>
    <xf numFmtId="0" fontId="0" fillId="0" borderId="0" xfId="149" applyFont="1" applyAlignment="1">
      <alignment horizontal="left" vertical="center"/>
    </xf>
    <xf numFmtId="0" fontId="0" fillId="5" borderId="0" xfId="0" applyFont="1" applyFill="1" applyAlignment="1">
      <alignment wrapText="1"/>
    </xf>
    <xf numFmtId="0" fontId="0" fillId="5" borderId="0" xfId="141" applyFont="1" applyFill="1">
      <alignment vertical="center"/>
    </xf>
    <xf numFmtId="0" fontId="0" fillId="5" borderId="0" xfId="14" applyFont="1" applyFill="1" applyBorder="1" applyProtection="1">
      <alignment vertical="center"/>
    </xf>
    <xf numFmtId="0" fontId="0" fillId="4" borderId="0" xfId="0" applyFont="1" applyFill="1" applyAlignment="1">
      <alignment wrapText="1"/>
    </xf>
    <xf numFmtId="0" fontId="0" fillId="4" borderId="0" xfId="141" applyFont="1" applyFill="1">
      <alignment vertical="center"/>
    </xf>
    <xf numFmtId="0" fontId="0" fillId="4" borderId="0" xfId="14" applyFont="1" applyFill="1" applyBorder="1" applyProtection="1">
      <alignment vertical="center"/>
    </xf>
    <xf numFmtId="0" fontId="0" fillId="0" borderId="0" xfId="149" applyFont="1" applyBorder="1" applyAlignment="1">
      <alignment vertical="center"/>
    </xf>
    <xf numFmtId="0" fontId="4" fillId="0" borderId="0" xfId="149" applyFont="1" applyBorder="1" applyAlignment="1">
      <alignment vertical="center"/>
    </xf>
    <xf numFmtId="0" fontId="0" fillId="0" borderId="0" xfId="181" applyFont="1" applyBorder="1" applyAlignment="1" applyProtection="1">
      <alignment vertical="center"/>
    </xf>
    <xf numFmtId="0" fontId="16" fillId="0" borderId="0" xfId="148" applyFont="1" applyAlignment="1">
      <alignment vertical="top"/>
    </xf>
    <xf numFmtId="0" fontId="4" fillId="0" borderId="0" xfId="148" applyFont="1" applyAlignment="1">
      <alignment vertical="top"/>
    </xf>
    <xf numFmtId="0" fontId="0" fillId="0" borderId="0" xfId="148" applyFont="1" applyAlignment="1">
      <alignment vertical="top"/>
    </xf>
    <xf numFmtId="0" fontId="0" fillId="0" borderId="0" xfId="180" applyFont="1" applyBorder="1" applyAlignment="1" applyProtection="1">
      <alignment vertical="top"/>
    </xf>
    <xf numFmtId="0" fontId="0" fillId="0" borderId="0" xfId="201" applyFont="1" applyBorder="1" applyAlignment="1">
      <alignment vertical="top"/>
    </xf>
    <xf numFmtId="0" fontId="3" fillId="0" borderId="0" xfId="201" applyFont="1" applyAlignment="1">
      <alignment vertical="center"/>
    </xf>
    <xf numFmtId="0" fontId="2" fillId="0" borderId="0" xfId="201" applyFont="1" applyAlignment="1">
      <alignment vertical="center"/>
    </xf>
    <xf numFmtId="0" fontId="4" fillId="0" borderId="0" xfId="201" applyFont="1" applyAlignment="1">
      <alignment vertical="center"/>
    </xf>
    <xf numFmtId="0" fontId="17" fillId="0" borderId="0" xfId="201" applyFont="1" applyAlignment="1">
      <alignment vertical="center"/>
    </xf>
    <xf numFmtId="0" fontId="0" fillId="5" borderId="0" xfId="147" applyFont="1" applyFill="1" applyBorder="1" applyAlignment="1">
      <alignment vertical="top"/>
    </xf>
    <xf numFmtId="0" fontId="4" fillId="5" borderId="0" xfId="147" applyFont="1" applyFill="1" applyBorder="1" applyAlignment="1">
      <alignment vertical="top"/>
    </xf>
    <xf numFmtId="0" fontId="4" fillId="0" borderId="0" xfId="147" applyFont="1" applyFill="1" applyAlignment="1">
      <alignment vertical="top"/>
    </xf>
    <xf numFmtId="0" fontId="0" fillId="5" borderId="0" xfId="0" applyFont="1" applyFill="1">
      <alignment vertical="center"/>
    </xf>
    <xf numFmtId="0" fontId="4" fillId="0" borderId="0" xfId="0" applyFont="1" applyFill="1" applyAlignment="1">
      <alignment vertical="top"/>
    </xf>
    <xf numFmtId="0" fontId="0" fillId="0" borderId="0" xfId="141" applyFont="1" applyFill="1" applyAlignment="1">
      <alignment vertical="top" wrapText="1"/>
    </xf>
    <xf numFmtId="0" fontId="4" fillId="0" borderId="0" xfId="0" applyFont="1" applyFill="1" applyAlignment="1"/>
    <xf numFmtId="0" fontId="17" fillId="0" borderId="0" xfId="0" applyFont="1" applyAlignment="1">
      <alignment vertical="center"/>
    </xf>
    <xf numFmtId="0" fontId="0" fillId="0" borderId="0" xfId="147" applyNumberFormat="1" applyFont="1" applyAlignment="1">
      <alignment vertical="top"/>
    </xf>
    <xf numFmtId="0" fontId="4" fillId="0" borderId="0" xfId="141" applyFont="1" applyAlignment="1">
      <alignment vertical="top"/>
    </xf>
    <xf numFmtId="0" fontId="18" fillId="0" borderId="0" xfId="201" applyFont="1" applyAlignment="1">
      <alignment vertical="center"/>
    </xf>
    <xf numFmtId="0" fontId="0" fillId="5" borderId="0" xfId="14" applyFont="1" applyFill="1" applyAlignment="1">
      <alignment vertical="top"/>
    </xf>
    <xf numFmtId="0" fontId="0" fillId="0" borderId="0" xfId="141" applyFont="1" applyFill="1" applyAlignment="1">
      <alignment vertical="top"/>
    </xf>
    <xf numFmtId="0" fontId="18" fillId="0" borderId="0" xfId="0" applyFont="1" applyAlignment="1">
      <alignment vertical="center"/>
    </xf>
    <xf numFmtId="0" fontId="0" fillId="0" borderId="0" xfId="194" applyFont="1" applyFill="1" applyAlignment="1" applyProtection="1">
      <alignment vertical="top"/>
    </xf>
    <xf numFmtId="0" fontId="0" fillId="0" borderId="0" xfId="14" applyFont="1" applyAlignment="1" applyProtection="1">
      <alignment vertical="top"/>
    </xf>
    <xf numFmtId="0" fontId="0" fillId="0" borderId="0" xfId="0" applyFont="1" applyAlignment="1">
      <alignment vertical="top" wrapText="1"/>
    </xf>
    <xf numFmtId="49" fontId="0" fillId="0" borderId="0" xfId="194" applyNumberFormat="1" applyFont="1" applyAlignment="1">
      <alignment vertical="top"/>
    </xf>
    <xf numFmtId="0" fontId="16" fillId="0" borderId="0" xfId="147" applyFont="1" applyAlignment="1">
      <alignment horizontal="left" vertical="top"/>
    </xf>
    <xf numFmtId="0" fontId="4" fillId="0" borderId="0" xfId="147" applyFont="1" applyAlignment="1">
      <alignment horizontal="left" vertical="top"/>
    </xf>
    <xf numFmtId="0" fontId="0" fillId="0" borderId="0" xfId="14" applyFont="1" applyBorder="1" applyAlignment="1" applyProtection="1">
      <alignment horizontal="left" vertical="top"/>
    </xf>
    <xf numFmtId="0" fontId="4" fillId="0" borderId="0" xfId="0" applyFont="1" applyAlignment="1">
      <alignment horizontal="left" vertical="top"/>
    </xf>
    <xf numFmtId="0" fontId="0" fillId="0" borderId="0" xfId="0" applyFont="1" applyAlignment="1">
      <alignment horizontal="left" vertical="top" wrapText="1"/>
    </xf>
    <xf numFmtId="49" fontId="16" fillId="0" borderId="0" xfId="147" applyNumberFormat="1" applyFont="1" applyAlignment="1">
      <alignment vertical="top"/>
    </xf>
    <xf numFmtId="49" fontId="0" fillId="0" borderId="0" xfId="14" applyNumberFormat="1" applyFont="1" applyBorder="1" applyAlignment="1" applyProtection="1">
      <alignment vertical="top"/>
    </xf>
    <xf numFmtId="49" fontId="0" fillId="0" borderId="0" xfId="0" applyNumberFormat="1" applyFont="1" applyAlignment="1">
      <alignment horizontal="left" vertical="top"/>
    </xf>
    <xf numFmtId="0" fontId="4" fillId="0" borderId="0" xfId="194" applyFont="1" applyAlignment="1">
      <alignment horizontal="left" vertical="center" wrapText="1"/>
    </xf>
    <xf numFmtId="0" fontId="0" fillId="0" borderId="0" xfId="147" applyFont="1" applyAlignment="1">
      <alignment vertical="center" wrapText="1"/>
    </xf>
    <xf numFmtId="0" fontId="0" fillId="0" borderId="0" xfId="194" applyFont="1" applyAlignment="1"/>
    <xf numFmtId="49" fontId="0" fillId="0" borderId="0" xfId="14" applyNumberFormat="1" applyFont="1" applyBorder="1" applyProtection="1">
      <alignment vertical="center"/>
    </xf>
    <xf numFmtId="0" fontId="0" fillId="0" borderId="0" xfId="153" applyFont="1">
      <alignment vertical="center"/>
    </xf>
    <xf numFmtId="0" fontId="16" fillId="0" borderId="0" xfId="151" applyFont="1" applyFill="1">
      <alignment vertical="center"/>
    </xf>
    <xf numFmtId="0" fontId="0" fillId="0" borderId="0" xfId="151" applyFont="1" applyFill="1">
      <alignment vertical="center"/>
    </xf>
    <xf numFmtId="0" fontId="0" fillId="0" borderId="0" xfId="205" applyFont="1" applyAlignment="1"/>
    <xf numFmtId="0" fontId="4" fillId="0" borderId="0" xfId="205" applyFont="1" applyAlignment="1"/>
    <xf numFmtId="0" fontId="0" fillId="0" borderId="0" xfId="151" applyFont="1">
      <alignment vertical="center"/>
    </xf>
    <xf numFmtId="0" fontId="0" fillId="0" borderId="0" xfId="182" applyFont="1" applyBorder="1" applyProtection="1">
      <alignment vertical="center"/>
    </xf>
    <xf numFmtId="0" fontId="4" fillId="0" borderId="0" xfId="151" applyFont="1">
      <alignment vertical="center"/>
    </xf>
    <xf numFmtId="0" fontId="0" fillId="0" borderId="0" xfId="142" applyFont="1">
      <alignment vertical="center"/>
    </xf>
    <xf numFmtId="0" fontId="0" fillId="0" borderId="0" xfId="142" applyFont="1" applyAlignment="1">
      <alignment vertical="center"/>
    </xf>
    <xf numFmtId="0" fontId="0" fillId="0" borderId="0" xfId="205" applyFont="1" applyAlignment="1">
      <alignment wrapText="1"/>
    </xf>
    <xf numFmtId="0" fontId="16" fillId="0" borderId="0" xfId="147" applyFont="1">
      <alignment vertical="center"/>
    </xf>
    <xf numFmtId="0" fontId="4" fillId="0" borderId="0" xfId="194" applyFont="1" applyAlignment="1"/>
    <xf numFmtId="0" fontId="0" fillId="0" borderId="0" xfId="14" applyFont="1">
      <alignment vertical="center"/>
    </xf>
    <xf numFmtId="0" fontId="16" fillId="0" borderId="0" xfId="147" applyFont="1" applyFill="1">
      <alignment vertical="center"/>
    </xf>
    <xf numFmtId="0" fontId="4" fillId="0" borderId="0" xfId="147" applyFont="1" applyFill="1">
      <alignment vertical="center"/>
    </xf>
    <xf numFmtId="0" fontId="0" fillId="0" borderId="0" xfId="14" applyFont="1" applyFill="1" applyBorder="1" applyProtection="1">
      <alignment vertical="center"/>
    </xf>
    <xf numFmtId="0" fontId="0" fillId="0" borderId="0" xfId="141" applyFont="1" applyFill="1">
      <alignment vertical="center"/>
    </xf>
    <xf numFmtId="0" fontId="0" fillId="0" borderId="0" xfId="0" applyFont="1" applyFill="1" applyAlignment="1">
      <alignment wrapText="1"/>
    </xf>
    <xf numFmtId="176" fontId="0" fillId="0" borderId="0" xfId="0" applyNumberFormat="1" applyFont="1" applyFill="1" applyAlignment="1"/>
    <xf numFmtId="0" fontId="0" fillId="0" borderId="0" xfId="205" applyFont="1" applyFill="1" applyAlignment="1"/>
    <xf numFmtId="49" fontId="0" fillId="0" borderId="0" xfId="0" applyNumberFormat="1" applyFont="1" applyAlignment="1"/>
    <xf numFmtId="0" fontId="0" fillId="0" borderId="0" xfId="147" applyFont="1" applyFill="1" applyAlignment="1">
      <alignment horizontal="left" vertical="center"/>
    </xf>
    <xf numFmtId="49" fontId="0" fillId="0" borderId="0" xfId="0" applyNumberFormat="1" applyFont="1" applyFill="1" applyAlignment="1"/>
    <xf numFmtId="58" fontId="0" fillId="0" borderId="0" xfId="147" applyNumberFormat="1" applyFont="1">
      <alignment vertical="center"/>
    </xf>
    <xf numFmtId="49" fontId="4" fillId="0" borderId="0" xfId="147" applyNumberFormat="1" applyFont="1" applyFill="1">
      <alignment vertical="center"/>
    </xf>
    <xf numFmtId="0" fontId="7" fillId="0" borderId="0" xfId="140" applyFont="1" applyAlignment="1"/>
    <xf numFmtId="0" fontId="8" fillId="0" borderId="0" xfId="140" applyFont="1" applyAlignment="1"/>
    <xf numFmtId="0" fontId="0" fillId="0" borderId="0" xfId="181" applyFont="1">
      <alignment vertical="center"/>
    </xf>
    <xf numFmtId="0" fontId="18" fillId="0" borderId="0" xfId="140" applyFont="1" applyAlignment="1"/>
    <xf numFmtId="0" fontId="7" fillId="0" borderId="0" xfId="140" applyFont="1" applyAlignment="1">
      <alignment vertical="center"/>
    </xf>
    <xf numFmtId="0" fontId="8" fillId="0" borderId="0" xfId="140" applyFont="1" applyAlignment="1">
      <alignment vertical="center"/>
    </xf>
    <xf numFmtId="0" fontId="18" fillId="0" borderId="0" xfId="140" applyFont="1" applyAlignment="1">
      <alignment vertical="center"/>
    </xf>
    <xf numFmtId="0" fontId="19" fillId="0" borderId="0" xfId="140" applyFont="1" applyAlignment="1"/>
    <xf numFmtId="0" fontId="20" fillId="0" borderId="0" xfId="140" applyFont="1" applyAlignment="1">
      <alignment horizontal="left" vertical="center" wrapText="1"/>
    </xf>
    <xf numFmtId="0" fontId="0" fillId="0" borderId="0" xfId="149" applyFont="1" applyAlignment="1">
      <alignment vertical="center" wrapText="1"/>
    </xf>
    <xf numFmtId="0" fontId="7" fillId="0" borderId="0" xfId="140" applyFont="1" applyFill="1" applyAlignment="1" applyProtection="1"/>
    <xf numFmtId="0" fontId="0" fillId="4" borderId="0" xfId="194" applyFont="1" applyFill="1" applyAlignment="1" applyProtection="1"/>
    <xf numFmtId="0" fontId="16" fillId="0" borderId="0" xfId="148" applyFont="1" applyFill="1">
      <alignment vertical="center"/>
    </xf>
    <xf numFmtId="0" fontId="4" fillId="0" borderId="0" xfId="148" applyFont="1" applyFill="1">
      <alignment vertical="center"/>
    </xf>
    <xf numFmtId="0" fontId="0" fillId="0" borderId="0" xfId="148" applyFont="1" applyFill="1">
      <alignment vertical="center"/>
    </xf>
    <xf numFmtId="0" fontId="0" fillId="0" borderId="0" xfId="180" applyFont="1" applyFill="1" applyBorder="1" applyProtection="1">
      <alignment vertical="center"/>
    </xf>
    <xf numFmtId="0" fontId="8" fillId="0" borderId="0" xfId="0" applyFont="1" applyAlignment="1"/>
    <xf numFmtId="0" fontId="4" fillId="0" borderId="0" xfId="141" applyFont="1">
      <alignment vertical="center"/>
    </xf>
    <xf numFmtId="0" fontId="7" fillId="0" borderId="0" xfId="0" applyFont="1" applyAlignment="1">
      <alignment wrapText="1"/>
    </xf>
    <xf numFmtId="0" fontId="18" fillId="0" borderId="0" xfId="0" applyFont="1" applyAlignment="1"/>
    <xf numFmtId="0" fontId="4" fillId="0" borderId="0" xfId="194" applyFont="1" applyFill="1" applyAlignment="1"/>
    <xf numFmtId="49" fontId="0" fillId="0" borderId="0" xfId="194" applyNumberFormat="1" applyFont="1" applyFill="1" applyAlignment="1"/>
    <xf numFmtId="49" fontId="0" fillId="4" borderId="0" xfId="194" applyNumberFormat="1" applyFont="1" applyFill="1" applyAlignment="1"/>
    <xf numFmtId="49" fontId="16" fillId="0" borderId="0" xfId="147" applyNumberFormat="1" applyFont="1">
      <alignment vertical="center"/>
    </xf>
    <xf numFmtId="0" fontId="0" fillId="0" borderId="0" xfId="14" applyFont="1" applyFill="1">
      <alignment vertical="center"/>
    </xf>
    <xf numFmtId="0" fontId="0" fillId="0" borderId="0" xfId="0" applyFont="1" applyFill="1" applyAlignment="1" applyProtection="1">
      <alignment vertical="top"/>
    </xf>
    <xf numFmtId="49" fontId="0" fillId="0" borderId="0" xfId="0" applyNumberFormat="1" applyFont="1" applyFill="1" applyAlignment="1" applyProtection="1">
      <alignment vertical="top"/>
    </xf>
    <xf numFmtId="0" fontId="16" fillId="0" borderId="0" xfId="148" applyFont="1">
      <alignment vertical="center"/>
    </xf>
    <xf numFmtId="0" fontId="0" fillId="0" borderId="0" xfId="180" applyFont="1" applyBorder="1" applyProtection="1">
      <alignment vertical="center"/>
    </xf>
    <xf numFmtId="0" fontId="4" fillId="0" borderId="0" xfId="0" applyFont="1" applyAlignment="1">
      <alignment horizontal="left" wrapText="1"/>
    </xf>
    <xf numFmtId="0" fontId="0" fillId="0" borderId="0" xfId="14" applyFont="1" applyBorder="1" applyAlignment="1" applyProtection="1">
      <alignment vertical="center"/>
    </xf>
    <xf numFmtId="0" fontId="21" fillId="0" borderId="0" xfId="156" applyFont="1">
      <alignment vertical="center"/>
    </xf>
    <xf numFmtId="0" fontId="0" fillId="0" borderId="0" xfId="156" applyFont="1">
      <alignment vertical="center"/>
    </xf>
    <xf numFmtId="0" fontId="4" fillId="0" borderId="0" xfId="156" applyFont="1">
      <alignment vertical="center"/>
    </xf>
    <xf numFmtId="0" fontId="22" fillId="0" borderId="0" xfId="14">
      <alignment vertical="center"/>
    </xf>
    <xf numFmtId="0" fontId="16" fillId="0" borderId="0" xfId="0" applyFont="1" applyFill="1" applyAlignment="1">
      <alignment vertical="top"/>
    </xf>
    <xf numFmtId="0" fontId="0" fillId="0" borderId="0" xfId="194" applyFont="1" applyFill="1" applyAlignment="1" applyProtection="1"/>
    <xf numFmtId="0" fontId="0" fillId="0" borderId="0" xfId="0" applyFont="1" applyFill="1" applyAlignment="1" applyProtection="1"/>
    <xf numFmtId="49" fontId="0" fillId="0" borderId="0" xfId="194" applyNumberFormat="1" applyFont="1" applyAlignment="1"/>
    <xf numFmtId="0" fontId="0" fillId="0" borderId="0" xfId="156" applyFont="1" applyAlignment="1">
      <alignment horizontal="left" vertical="center"/>
    </xf>
    <xf numFmtId="0" fontId="4" fillId="0" borderId="0" xfId="0" applyFont="1" applyBorder="1" applyAlignment="1"/>
    <xf numFmtId="49" fontId="16" fillId="0" borderId="0" xfId="147" applyNumberFormat="1" applyFont="1" applyFill="1">
      <alignment vertical="center"/>
    </xf>
    <xf numFmtId="49" fontId="0" fillId="0" borderId="0" xfId="14" applyNumberFormat="1" applyFont="1" applyFill="1" applyBorder="1" applyProtection="1">
      <alignment vertical="center"/>
    </xf>
    <xf numFmtId="0" fontId="4" fillId="0" borderId="0" xfId="141" applyFont="1" applyFill="1">
      <alignment vertical="center"/>
    </xf>
    <xf numFmtId="0" fontId="0" fillId="0" borderId="0" xfId="209" applyFont="1" applyAlignment="1"/>
    <xf numFmtId="0" fontId="4" fillId="0" borderId="0" xfId="209" applyFont="1" applyAlignment="1"/>
    <xf numFmtId="0" fontId="0" fillId="0" borderId="0" xfId="194" applyFont="1" applyAlignment="1">
      <alignment wrapText="1"/>
    </xf>
    <xf numFmtId="0" fontId="0" fillId="0" borderId="0" xfId="209" applyFont="1" applyAlignment="1">
      <alignment vertical="center"/>
    </xf>
    <xf numFmtId="0" fontId="4" fillId="0" borderId="0" xfId="209" applyFont="1" applyAlignment="1">
      <alignment vertical="center"/>
    </xf>
    <xf numFmtId="0" fontId="16" fillId="5" borderId="0" xfId="147" applyFont="1" applyFill="1">
      <alignment vertical="center"/>
    </xf>
    <xf numFmtId="49" fontId="4" fillId="0" borderId="0" xfId="148" applyNumberFormat="1" applyFont="1">
      <alignment vertical="center"/>
    </xf>
    <xf numFmtId="0" fontId="4" fillId="0" borderId="0" xfId="141" applyFont="1" applyAlignment="1">
      <alignment vertical="center"/>
    </xf>
    <xf numFmtId="58" fontId="0" fillId="4" borderId="0" xfId="147" applyNumberFormat="1" applyFont="1" applyFill="1">
      <alignment vertical="center"/>
    </xf>
    <xf numFmtId="0" fontId="0" fillId="0" borderId="0" xfId="14" applyFont="1" applyFill="1" applyBorder="1" applyAlignment="1" applyProtection="1">
      <alignment vertical="center"/>
    </xf>
    <xf numFmtId="0" fontId="4" fillId="0" borderId="0" xfId="0" applyFont="1" applyAlignment="1">
      <alignment horizontal="left" vertical="center" wrapText="1"/>
    </xf>
    <xf numFmtId="0" fontId="23" fillId="0" borderId="0" xfId="14" applyFont="1" applyBorder="1" applyAlignment="1" applyProtection="1">
      <alignment vertical="center"/>
    </xf>
    <xf numFmtId="0" fontId="16" fillId="0" borderId="0" xfId="152" applyFont="1">
      <alignment vertical="center"/>
    </xf>
    <xf numFmtId="0" fontId="4" fillId="0" borderId="0" xfId="152" applyFont="1">
      <alignment vertical="center"/>
    </xf>
    <xf numFmtId="0" fontId="0" fillId="0" borderId="0" xfId="206" applyFont="1" applyAlignment="1"/>
    <xf numFmtId="0" fontId="0" fillId="0" borderId="0" xfId="183" applyFont="1">
      <alignment vertical="center"/>
    </xf>
    <xf numFmtId="0" fontId="0" fillId="0" borderId="0" xfId="152" applyFont="1" applyAlignment="1">
      <alignment vertical="center"/>
    </xf>
    <xf numFmtId="0" fontId="4" fillId="0" borderId="0" xfId="152" applyFont="1" applyAlignment="1">
      <alignment vertical="center"/>
    </xf>
    <xf numFmtId="0" fontId="0" fillId="0" borderId="0" xfId="30" applyFont="1" applyAlignment="1">
      <alignment vertical="center"/>
    </xf>
    <xf numFmtId="0" fontId="0" fillId="0" borderId="0" xfId="183" applyFont="1" applyBorder="1" applyAlignment="1" applyProtection="1">
      <alignment vertical="center"/>
    </xf>
    <xf numFmtId="0" fontId="0" fillId="0" borderId="0" xfId="206" applyFont="1" applyAlignment="1">
      <alignment wrapText="1"/>
    </xf>
    <xf numFmtId="0" fontId="4" fillId="0" borderId="0" xfId="206" applyFont="1">
      <alignment vertical="center"/>
    </xf>
    <xf numFmtId="0" fontId="0" fillId="0" borderId="0" xfId="206" applyFont="1">
      <alignment vertical="center"/>
    </xf>
    <xf numFmtId="0" fontId="4" fillId="0" borderId="0" xfId="147" applyFont="1" applyAlignment="1">
      <alignment vertical="center"/>
    </xf>
    <xf numFmtId="0" fontId="0" fillId="0" borderId="0" xfId="147" applyFont="1" applyAlignment="1">
      <alignment vertical="center"/>
    </xf>
    <xf numFmtId="0" fontId="0" fillId="0" borderId="0" xfId="141" applyFont="1" applyAlignment="1">
      <alignment vertical="center"/>
    </xf>
    <xf numFmtId="0" fontId="0" fillId="0" borderId="0" xfId="183" applyFont="1" applyBorder="1" applyProtection="1">
      <alignment vertical="center"/>
    </xf>
    <xf numFmtId="0" fontId="4" fillId="0" borderId="0" xfId="0" applyFont="1" applyFill="1" applyAlignment="1">
      <alignment horizontal="left" vertical="center" wrapText="1"/>
    </xf>
    <xf numFmtId="0" fontId="7" fillId="0" borderId="0" xfId="194" applyFont="1" applyAlignment="1"/>
    <xf numFmtId="0" fontId="7" fillId="0" borderId="0" xfId="194" applyFont="1" applyFill="1" applyAlignment="1" applyProtection="1"/>
    <xf numFmtId="0" fontId="0" fillId="0" borderId="0" xfId="194" applyFont="1" applyAlignment="1">
      <alignment vertical="center"/>
    </xf>
    <xf numFmtId="3" fontId="0" fillId="0" borderId="0" xfId="0" applyNumberFormat="1" applyFont="1" applyAlignment="1">
      <alignment vertical="top"/>
    </xf>
    <xf numFmtId="0" fontId="4" fillId="0" borderId="0" xfId="0" applyFont="1" applyFill="1" applyBorder="1" applyAlignment="1">
      <alignment vertical="center"/>
    </xf>
    <xf numFmtId="0" fontId="0" fillId="0" borderId="0" xfId="0" applyFont="1" applyFill="1" applyBorder="1" applyAlignment="1">
      <alignment vertical="center"/>
    </xf>
    <xf numFmtId="0" fontId="24" fillId="0" borderId="0" xfId="0" applyFont="1" applyAlignment="1"/>
    <xf numFmtId="0" fontId="0" fillId="0" borderId="0" xfId="30" applyFont="1">
      <alignment vertical="center"/>
    </xf>
    <xf numFmtId="0" fontId="0" fillId="0" borderId="0" xfId="147" applyFont="1" applyFill="1" applyBorder="1" applyAlignment="1">
      <alignment vertical="center"/>
    </xf>
    <xf numFmtId="0" fontId="7" fillId="0" borderId="0" xfId="0" applyFont="1" applyFill="1" applyBorder="1" applyAlignment="1"/>
    <xf numFmtId="0" fontId="0" fillId="0" borderId="0" xfId="183" applyFont="1" applyProtection="1">
      <alignment vertical="center"/>
    </xf>
    <xf numFmtId="0" fontId="0" fillId="0" borderId="0" xfId="152" applyFont="1" applyAlignment="1">
      <alignment horizontal="left" vertical="center"/>
    </xf>
    <xf numFmtId="0" fontId="0" fillId="4" borderId="0" xfId="194" applyFont="1" applyFill="1" applyAlignment="1">
      <alignment vertical="center"/>
    </xf>
    <xf numFmtId="0" fontId="17" fillId="0" borderId="0" xfId="0" applyFont="1">
      <alignment vertical="center"/>
    </xf>
    <xf numFmtId="0" fontId="18" fillId="0" borderId="0" xfId="0" applyFont="1">
      <alignment vertical="center"/>
    </xf>
    <xf numFmtId="49" fontId="0" fillId="0" borderId="0" xfId="14" applyNumberFormat="1" applyFont="1" applyProtection="1">
      <alignment vertical="center"/>
    </xf>
    <xf numFmtId="0" fontId="16" fillId="0" borderId="0" xfId="0" applyFont="1">
      <alignment vertical="center"/>
    </xf>
    <xf numFmtId="0" fontId="0" fillId="0" borderId="0" xfId="148" applyFont="1" applyAlignment="1">
      <alignment vertical="center"/>
    </xf>
    <xf numFmtId="0" fontId="4" fillId="5" borderId="0" xfId="147" applyFont="1" applyFill="1">
      <alignment vertical="center"/>
    </xf>
    <xf numFmtId="0" fontId="0" fillId="8" borderId="0" xfId="0" applyFont="1" applyFill="1">
      <alignment vertical="center"/>
    </xf>
    <xf numFmtId="0" fontId="0" fillId="5" borderId="0" xfId="14" applyFont="1" applyFill="1">
      <alignment vertical="center"/>
    </xf>
    <xf numFmtId="0" fontId="21" fillId="0" borderId="0" xfId="147" applyFont="1">
      <alignment vertical="center"/>
    </xf>
    <xf numFmtId="0" fontId="16" fillId="5" borderId="0" xfId="148" applyFont="1" applyFill="1">
      <alignment vertical="center"/>
    </xf>
    <xf numFmtId="0" fontId="4" fillId="5" borderId="0" xfId="148" applyFont="1" applyFill="1">
      <alignment vertical="center"/>
    </xf>
    <xf numFmtId="0" fontId="0" fillId="5" borderId="0" xfId="148" applyFont="1" applyFill="1">
      <alignment vertical="center"/>
    </xf>
    <xf numFmtId="0" fontId="0" fillId="5" borderId="0" xfId="180" applyFont="1" applyFill="1" applyBorder="1" applyProtection="1">
      <alignment vertical="center"/>
    </xf>
    <xf numFmtId="0" fontId="0" fillId="0" borderId="0" xfId="147" applyFont="1" applyAlignment="1">
      <alignment horizontal="left" vertical="center"/>
    </xf>
    <xf numFmtId="0" fontId="4" fillId="5" borderId="0" xfId="0" applyFont="1" applyFill="1" applyAlignment="1"/>
    <xf numFmtId="0" fontId="0" fillId="5" borderId="0" xfId="14" applyFont="1" applyFill="1" applyBorder="1" applyAlignment="1" applyProtection="1">
      <alignment vertical="center"/>
    </xf>
    <xf numFmtId="0" fontId="0" fillId="5" borderId="0" xfId="147" applyFont="1" applyFill="1" applyAlignment="1">
      <alignment vertical="center"/>
    </xf>
    <xf numFmtId="0" fontId="0" fillId="5" borderId="0" xfId="141" applyFont="1" applyFill="1" applyAlignment="1">
      <alignment vertical="center"/>
    </xf>
    <xf numFmtId="0" fontId="4" fillId="5" borderId="0" xfId="147" applyFont="1" applyFill="1" applyAlignment="1">
      <alignment vertical="center"/>
    </xf>
    <xf numFmtId="0" fontId="0" fillId="5" borderId="0" xfId="0" applyFont="1" applyFill="1" applyAlignment="1">
      <alignment horizontal="left" vertical="center" wrapText="1"/>
    </xf>
    <xf numFmtId="0" fontId="4" fillId="0" borderId="0" xfId="148" applyFont="1" applyAlignment="1">
      <alignment horizontal="left" vertical="top"/>
    </xf>
    <xf numFmtId="0" fontId="1" fillId="0" borderId="0" xfId="148" applyFont="1">
      <alignment vertical="center"/>
    </xf>
    <xf numFmtId="0" fontId="0" fillId="0" borderId="0" xfId="148">
      <alignment vertical="center"/>
    </xf>
    <xf numFmtId="0" fontId="4" fillId="4" borderId="0" xfId="0" applyFont="1" applyFill="1" applyAlignment="1">
      <alignment horizontal="center" vertical="top"/>
    </xf>
    <xf numFmtId="0" fontId="16" fillId="0" borderId="0" xfId="0" applyFont="1" applyAlignment="1">
      <alignment vertical="center"/>
    </xf>
    <xf numFmtId="0" fontId="0" fillId="0" borderId="0" xfId="14" applyFont="1" applyProtection="1">
      <alignment vertical="center"/>
    </xf>
    <xf numFmtId="0" fontId="0" fillId="0" borderId="0" xfId="180" applyFont="1" applyProtection="1">
      <alignment vertical="center"/>
    </xf>
    <xf numFmtId="0" fontId="4" fillId="0" borderId="0" xfId="14" applyFont="1" applyBorder="1" applyAlignment="1" applyProtection="1">
      <alignment vertical="center"/>
    </xf>
    <xf numFmtId="0" fontId="4" fillId="0" borderId="0" xfId="14" applyFont="1" applyBorder="1" applyProtection="1">
      <alignment vertical="center"/>
    </xf>
    <xf numFmtId="0" fontId="18" fillId="0" borderId="0" xfId="0" applyFont="1" applyBorder="1" applyAlignment="1"/>
    <xf numFmtId="0" fontId="0" fillId="4" borderId="0" xfId="153" applyFont="1" applyFill="1">
      <alignment vertical="center"/>
    </xf>
    <xf numFmtId="0" fontId="0" fillId="4" borderId="0" xfId="149" applyFont="1" applyFill="1" applyBorder="1" applyAlignment="1">
      <alignment vertical="center"/>
    </xf>
    <xf numFmtId="0" fontId="0" fillId="4" borderId="0" xfId="0" applyFont="1" applyFill="1" applyBorder="1" applyAlignment="1"/>
    <xf numFmtId="0" fontId="0" fillId="4" borderId="0" xfId="181" applyFont="1" applyFill="1" applyBorder="1" applyAlignment="1" applyProtection="1">
      <alignment vertical="center"/>
    </xf>
    <xf numFmtId="0" fontId="16" fillId="0" borderId="0" xfId="200" applyFont="1" applyAlignment="1">
      <alignment vertical="center"/>
    </xf>
    <xf numFmtId="0" fontId="4" fillId="0" borderId="0" xfId="200" applyFont="1" applyAlignment="1">
      <alignment vertical="center"/>
    </xf>
    <xf numFmtId="0" fontId="0" fillId="0" borderId="0" xfId="200" applyFont="1" applyAlignment="1">
      <alignment vertical="center"/>
    </xf>
    <xf numFmtId="0" fontId="0" fillId="0" borderId="0" xfId="200" applyFont="1" applyAlignment="1"/>
    <xf numFmtId="0" fontId="0" fillId="0" borderId="0" xfId="0" applyFont="1" applyAlignment="1">
      <alignment vertical="center" wrapText="1"/>
    </xf>
    <xf numFmtId="0" fontId="0" fillId="4" borderId="0" xfId="207" applyFont="1" applyFill="1" applyAlignment="1"/>
    <xf numFmtId="0" fontId="0" fillId="4" borderId="0" xfId="207" applyFont="1" applyFill="1" applyAlignment="1">
      <alignment wrapText="1"/>
    </xf>
    <xf numFmtId="49" fontId="0" fillId="0" borderId="0" xfId="0" applyNumberFormat="1" applyFont="1" applyFill="1">
      <alignment vertical="center"/>
    </xf>
    <xf numFmtId="49" fontId="16" fillId="0" borderId="0" xfId="156" applyNumberFormat="1" applyFont="1" applyFill="1">
      <alignment vertical="center"/>
    </xf>
    <xf numFmtId="49" fontId="4" fillId="0" borderId="0" xfId="156" applyNumberFormat="1" applyFont="1" applyFill="1">
      <alignment vertical="center"/>
    </xf>
    <xf numFmtId="49" fontId="0" fillId="0" borderId="0" xfId="156" applyNumberFormat="1" applyFont="1" applyFill="1">
      <alignment vertical="center"/>
    </xf>
    <xf numFmtId="49" fontId="0" fillId="0" borderId="0" xfId="179" applyNumberFormat="1" applyFont="1" applyFill="1" applyBorder="1" applyProtection="1">
      <alignment vertical="center"/>
    </xf>
    <xf numFmtId="0" fontId="0" fillId="0" borderId="0" xfId="179" applyFont="1" applyFill="1">
      <alignment vertical="center"/>
    </xf>
    <xf numFmtId="49" fontId="0" fillId="0" borderId="0" xfId="179" applyNumberFormat="1" applyFont="1" applyFill="1" applyProtection="1">
      <alignment vertical="center"/>
    </xf>
    <xf numFmtId="0" fontId="25" fillId="0" borderId="0" xfId="0" applyFont="1" applyBorder="1" applyAlignment="1"/>
    <xf numFmtId="0" fontId="0" fillId="0" borderId="0" xfId="198" applyFont="1" applyFill="1" applyBorder="1" applyAlignment="1"/>
    <xf numFmtId="0" fontId="4" fillId="0" borderId="0" xfId="198" applyFont="1" applyFill="1" applyBorder="1" applyAlignment="1"/>
    <xf numFmtId="0" fontId="0" fillId="0" borderId="0" xfId="156" applyFont="1" applyFill="1" applyBorder="1" applyAlignment="1">
      <alignment vertical="center"/>
    </xf>
    <xf numFmtId="0" fontId="7" fillId="0" borderId="0" xfId="198" applyFont="1" applyFill="1" applyBorder="1" applyAlignment="1"/>
    <xf numFmtId="0" fontId="0" fillId="0" borderId="0" xfId="198" applyFont="1" applyFill="1" applyAlignment="1"/>
    <xf numFmtId="0" fontId="4" fillId="0" borderId="0" xfId="156" applyFont="1" applyFill="1" applyBorder="1" applyAlignment="1">
      <alignment vertical="center"/>
    </xf>
    <xf numFmtId="0" fontId="17" fillId="0" borderId="0" xfId="198" applyFont="1" applyFill="1" applyAlignment="1">
      <alignment vertical="center"/>
    </xf>
    <xf numFmtId="0" fontId="5" fillId="0" borderId="0" xfId="198" applyFont="1" applyFill="1" applyAlignment="1">
      <alignment vertical="center"/>
    </xf>
    <xf numFmtId="0" fontId="0" fillId="0" borderId="0" xfId="204" applyFont="1" applyFill="1" applyAlignment="1"/>
    <xf numFmtId="0" fontId="4" fillId="0" borderId="0" xfId="204" applyFont="1" applyFill="1" applyAlignment="1"/>
    <xf numFmtId="0" fontId="5" fillId="0" borderId="0" xfId="198" applyFont="1" applyFill="1">
      <alignment vertical="center"/>
    </xf>
    <xf numFmtId="0" fontId="17" fillId="0" borderId="0" xfId="198" applyFont="1" applyFill="1">
      <alignment vertical="center"/>
    </xf>
    <xf numFmtId="0" fontId="4" fillId="0" borderId="0" xfId="198" applyFont="1" applyFill="1">
      <alignment vertical="center"/>
    </xf>
    <xf numFmtId="0" fontId="4" fillId="0" borderId="0" xfId="198" applyFont="1" applyFill="1" applyAlignment="1">
      <alignment horizontal="left" vertical="center" wrapText="1"/>
    </xf>
    <xf numFmtId="0" fontId="26" fillId="0" borderId="0" xfId="198" applyFont="1" applyFill="1">
      <alignment vertical="center"/>
    </xf>
    <xf numFmtId="0" fontId="16" fillId="0" borderId="0" xfId="0" applyFont="1" applyAlignment="1"/>
    <xf numFmtId="0" fontId="27" fillId="0" borderId="0" xfId="0" applyFont="1">
      <alignment vertical="center"/>
    </xf>
    <xf numFmtId="0" fontId="28" fillId="0" borderId="0" xfId="0" applyFont="1">
      <alignment vertical="center"/>
    </xf>
    <xf numFmtId="0" fontId="29" fillId="0" borderId="0" xfId="0" applyFont="1">
      <alignment vertical="center"/>
    </xf>
    <xf numFmtId="0" fontId="30" fillId="0" borderId="0" xfId="187">
      <alignment vertical="center"/>
    </xf>
    <xf numFmtId="0" fontId="0" fillId="0" borderId="0" xfId="14" applyFont="1" applyAlignment="1">
      <alignment vertical="center"/>
    </xf>
    <xf numFmtId="0" fontId="10" fillId="0" borderId="0" xfId="0" applyFont="1" applyFill="1" applyBorder="1" applyAlignment="1"/>
    <xf numFmtId="0" fontId="0" fillId="0" borderId="0" xfId="143" applyFont="1">
      <alignment vertical="center"/>
    </xf>
    <xf numFmtId="0" fontId="10" fillId="0" borderId="0" xfId="0" applyFont="1" applyFill="1" applyBorder="1" applyAlignment="1">
      <alignment horizontal="left"/>
    </xf>
    <xf numFmtId="0" fontId="10" fillId="0" borderId="0" xfId="143" applyFont="1">
      <alignment vertical="center"/>
    </xf>
    <xf numFmtId="0" fontId="31" fillId="0" borderId="0" xfId="0" applyFont="1">
      <alignment vertical="center"/>
    </xf>
    <xf numFmtId="0" fontId="6" fillId="0" borderId="0" xfId="0" applyFont="1">
      <alignment vertical="center"/>
    </xf>
    <xf numFmtId="0" fontId="20" fillId="0" borderId="0" xfId="0" applyFont="1" applyAlignment="1">
      <alignment horizontal="left" vertical="center" wrapText="1"/>
    </xf>
    <xf numFmtId="0" fontId="0" fillId="0" borderId="0" xfId="0" applyAlignment="1">
      <alignment vertical="center" wrapText="1"/>
    </xf>
    <xf numFmtId="0" fontId="0" fillId="0" borderId="0" xfId="149">
      <alignment vertical="center"/>
    </xf>
    <xf numFmtId="0" fontId="22" fillId="0" borderId="0" xfId="181" applyFont="1" applyBorder="1" applyProtection="1">
      <alignment vertical="center"/>
    </xf>
    <xf numFmtId="0" fontId="22" fillId="0" borderId="0" xfId="181">
      <alignment vertical="center"/>
    </xf>
    <xf numFmtId="0" fontId="22" fillId="0" borderId="0" xfId="181" applyFont="1" applyProtection="1">
      <alignment vertical="center"/>
    </xf>
    <xf numFmtId="0" fontId="6" fillId="0" borderId="0" xfId="198" applyFont="1" applyAlignment="1"/>
    <xf numFmtId="0" fontId="6" fillId="0" borderId="0" xfId="198" applyFont="1" applyAlignment="1">
      <alignment wrapText="1"/>
    </xf>
    <xf numFmtId="0" fontId="6" fillId="0" borderId="0" xfId="198" applyFont="1" applyBorder="1" applyAlignment="1"/>
    <xf numFmtId="0" fontId="28" fillId="0" borderId="0" xfId="198" applyFont="1" applyBorder="1" applyAlignment="1"/>
    <xf numFmtId="0" fontId="29" fillId="0" borderId="0" xfId="198" applyFont="1" applyAlignment="1">
      <alignment vertical="center"/>
    </xf>
    <xf numFmtId="0" fontId="4" fillId="0" borderId="0" xfId="180" applyFont="1" applyProtection="1">
      <alignment vertical="center"/>
    </xf>
    <xf numFmtId="0" fontId="22" fillId="0" borderId="0" xfId="187" applyNumberFormat="1" applyFont="1" applyFill="1" applyBorder="1" applyAlignment="1" applyProtection="1">
      <alignment vertical="center"/>
    </xf>
    <xf numFmtId="0" fontId="32" fillId="0" borderId="0" xfId="0" applyFont="1">
      <alignment vertical="center"/>
    </xf>
    <xf numFmtId="0" fontId="0" fillId="0" borderId="0" xfId="199" applyFont="1" applyAlignment="1"/>
    <xf numFmtId="0" fontId="0" fillId="0" borderId="0" xfId="208" applyFont="1">
      <alignment vertical="center"/>
    </xf>
    <xf numFmtId="0" fontId="16" fillId="0" borderId="0" xfId="153" applyFont="1">
      <alignment vertical="center"/>
    </xf>
    <xf numFmtId="0" fontId="4" fillId="0" borderId="0" xfId="153" applyFont="1">
      <alignment vertical="center"/>
    </xf>
    <xf numFmtId="0" fontId="0" fillId="0" borderId="0" xfId="184" applyFont="1" applyBorder="1" applyProtection="1">
      <alignment vertical="center"/>
    </xf>
    <xf numFmtId="0" fontId="0" fillId="0" borderId="0" xfId="184" applyFont="1">
      <alignment vertical="center"/>
    </xf>
    <xf numFmtId="0" fontId="0" fillId="0" borderId="0" xfId="184" applyFont="1" applyProtection="1">
      <alignment vertical="center"/>
    </xf>
    <xf numFmtId="0" fontId="4" fillId="0" borderId="0" xfId="153" applyFont="1" applyBorder="1" applyAlignment="1">
      <alignment vertical="center"/>
    </xf>
    <xf numFmtId="0" fontId="0" fillId="0" borderId="0" xfId="153" applyFont="1" applyBorder="1" applyAlignment="1">
      <alignment vertical="center"/>
    </xf>
    <xf numFmtId="0" fontId="0" fillId="0" borderId="0" xfId="14" applyFont="1" applyBorder="1" applyAlignment="1" applyProtection="1">
      <alignment horizontal="left" vertical="center"/>
    </xf>
    <xf numFmtId="0" fontId="27" fillId="0" borderId="0" xfId="0" applyFont="1" applyAlignment="1">
      <alignment vertical="center"/>
    </xf>
    <xf numFmtId="0" fontId="18" fillId="4" borderId="0" xfId="0" applyFont="1" applyFill="1" applyAlignment="1"/>
    <xf numFmtId="0" fontId="16" fillId="0" borderId="0" xfId="141" applyFont="1">
      <alignment vertical="center"/>
    </xf>
    <xf numFmtId="0" fontId="0" fillId="0" borderId="0" xfId="136" applyFont="1" applyAlignment="1"/>
    <xf numFmtId="0" fontId="0" fillId="6" borderId="0" xfId="0" applyFont="1" applyFill="1" applyAlignment="1">
      <alignment vertical="top"/>
    </xf>
    <xf numFmtId="0" fontId="7" fillId="0" borderId="0" xfId="0" applyFont="1">
      <alignment vertical="center"/>
    </xf>
    <xf numFmtId="0" fontId="0" fillId="0" borderId="0" xfId="141" applyFont="1" applyFill="1" applyAlignment="1">
      <alignment vertical="center"/>
    </xf>
    <xf numFmtId="0" fontId="0" fillId="4" borderId="0" xfId="147" applyFont="1" applyFill="1" applyAlignment="1">
      <alignment vertical="center"/>
    </xf>
    <xf numFmtId="0" fontId="33" fillId="0" borderId="0" xfId="0" applyFont="1">
      <alignment vertical="center"/>
    </xf>
    <xf numFmtId="0" fontId="0" fillId="0" borderId="0" xfId="0" applyFont="1">
      <alignment vertical="center"/>
    </xf>
    <xf numFmtId="0" fontId="34" fillId="0" borderId="0" xfId="0" applyFont="1">
      <alignment vertical="center"/>
    </xf>
    <xf numFmtId="0" fontId="30" fillId="0" borderId="0" xfId="187" applyAlignment="1">
      <alignment vertical="center"/>
    </xf>
    <xf numFmtId="0" fontId="0" fillId="0" borderId="0" xfId="14" applyFont="1" applyAlignment="1" applyProtection="1">
      <alignment vertical="center"/>
    </xf>
    <xf numFmtId="0" fontId="16" fillId="0" borderId="0" xfId="154" applyFont="1">
      <alignment vertical="center"/>
    </xf>
    <xf numFmtId="0" fontId="0" fillId="0" borderId="0" xfId="185" applyNumberFormat="1" applyFont="1" applyFill="1" applyBorder="1" applyAlignment="1" applyProtection="1">
      <alignment vertical="center"/>
    </xf>
    <xf numFmtId="0" fontId="4" fillId="0" borderId="0" xfId="210" applyFont="1" applyBorder="1" applyAlignment="1"/>
    <xf numFmtId="0" fontId="4" fillId="0" borderId="0" xfId="185" applyNumberFormat="1" applyFont="1" applyFill="1" applyBorder="1" applyAlignment="1" applyProtection="1">
      <alignment vertical="center"/>
    </xf>
    <xf numFmtId="0" fontId="0" fillId="0" borderId="0" xfId="210" applyFont="1" applyBorder="1" applyAlignment="1"/>
    <xf numFmtId="0" fontId="0" fillId="0" borderId="0" xfId="210" applyFont="1" applyBorder="1" applyAlignment="1">
      <alignment vertical="center"/>
    </xf>
    <xf numFmtId="0" fontId="0" fillId="0" borderId="0" xfId="210" applyFont="1">
      <alignment vertical="center"/>
    </xf>
    <xf numFmtId="0" fontId="4" fillId="0" borderId="0" xfId="210" applyFont="1">
      <alignment vertical="center"/>
    </xf>
    <xf numFmtId="0" fontId="4" fillId="0" borderId="0" xfId="210" applyFont="1" applyAlignment="1">
      <alignment vertical="center" wrapText="1"/>
    </xf>
    <xf numFmtId="0" fontId="0" fillId="4" borderId="0" xfId="210" applyFont="1" applyFill="1">
      <alignment vertical="center"/>
    </xf>
    <xf numFmtId="0" fontId="17" fillId="0" borderId="0" xfId="187" applyFont="1">
      <alignment vertical="center"/>
    </xf>
    <xf numFmtId="0" fontId="17" fillId="0" borderId="0" xfId="0" applyFont="1" applyAlignment="1"/>
    <xf numFmtId="0" fontId="17" fillId="4" borderId="0" xfId="141" applyFont="1" applyFill="1" applyAlignment="1">
      <alignment vertical="center"/>
    </xf>
    <xf numFmtId="49" fontId="0" fillId="0" borderId="0" xfId="210" applyNumberFormat="1" applyFont="1" applyFill="1">
      <alignment vertical="center"/>
    </xf>
    <xf numFmtId="49" fontId="0" fillId="4" borderId="0" xfId="210" applyNumberFormat="1" applyFont="1" applyFill="1">
      <alignment vertical="center"/>
    </xf>
    <xf numFmtId="0" fontId="17" fillId="4" borderId="0" xfId="0" applyFont="1" applyFill="1">
      <alignment vertical="center"/>
    </xf>
    <xf numFmtId="0" fontId="0" fillId="4" borderId="0" xfId="185" applyFont="1" applyFill="1">
      <alignment vertical="center"/>
    </xf>
    <xf numFmtId="0" fontId="0" fillId="0" borderId="0" xfId="144" applyFont="1" applyAlignment="1">
      <alignment vertical="center"/>
    </xf>
    <xf numFmtId="0" fontId="0" fillId="0" borderId="0" xfId="186" applyFont="1">
      <alignment vertical="center"/>
    </xf>
    <xf numFmtId="49" fontId="16" fillId="0" borderId="0" xfId="154" applyNumberFormat="1" applyFont="1">
      <alignment vertical="center"/>
    </xf>
    <xf numFmtId="49" fontId="4" fillId="0" borderId="0" xfId="154" applyNumberFormat="1" applyFont="1">
      <alignment vertical="center"/>
    </xf>
    <xf numFmtId="49" fontId="0" fillId="0" borderId="0" xfId="154" applyNumberFormat="1" applyFont="1">
      <alignment vertical="center"/>
    </xf>
    <xf numFmtId="49" fontId="0" fillId="0" borderId="0" xfId="154" applyNumberFormat="1" applyFont="1" applyFill="1">
      <alignment vertical="center"/>
    </xf>
    <xf numFmtId="0" fontId="16" fillId="0" borderId="0" xfId="0" applyFont="1" applyBorder="1" applyAlignment="1">
      <alignment vertical="center"/>
    </xf>
    <xf numFmtId="0" fontId="0" fillId="0" borderId="0" xfId="14" applyNumberFormat="1" applyFont="1" applyFill="1" applyAlignment="1" applyProtection="1">
      <alignment vertical="center"/>
    </xf>
    <xf numFmtId="0" fontId="0" fillId="0" borderId="0" xfId="147" applyFont="1" applyFill="1" applyAlignment="1">
      <alignment vertical="center"/>
    </xf>
    <xf numFmtId="0" fontId="4" fillId="0" borderId="0" xfId="147" applyFont="1" applyFill="1" applyAlignment="1">
      <alignment vertical="center"/>
    </xf>
    <xf numFmtId="3" fontId="0" fillId="0" borderId="0" xfId="0" applyNumberFormat="1" applyFont="1" applyAlignment="1"/>
    <xf numFmtId="0" fontId="16" fillId="0" borderId="0" xfId="154" applyFont="1" applyAlignment="1">
      <alignment vertical="top"/>
    </xf>
    <xf numFmtId="0" fontId="4" fillId="0" borderId="0" xfId="154" applyFont="1" applyAlignment="1">
      <alignment vertical="top"/>
    </xf>
    <xf numFmtId="0" fontId="0" fillId="0" borderId="0" xfId="154" applyFont="1" applyAlignment="1">
      <alignment vertical="top"/>
    </xf>
    <xf numFmtId="0" fontId="4" fillId="0" borderId="0" xfId="154" applyFont="1" applyAlignment="1">
      <alignment vertical="center"/>
    </xf>
    <xf numFmtId="0" fontId="0" fillId="0" borderId="0" xfId="154" applyFont="1" applyAlignment="1">
      <alignment vertical="center"/>
    </xf>
    <xf numFmtId="0" fontId="16" fillId="0" borderId="0" xfId="211" applyFont="1">
      <alignment vertical="center"/>
    </xf>
    <xf numFmtId="0" fontId="0" fillId="0" borderId="0" xfId="211" applyFont="1">
      <alignment vertical="center"/>
    </xf>
    <xf numFmtId="0" fontId="4" fillId="0" borderId="0" xfId="211" applyFont="1" applyAlignment="1"/>
    <xf numFmtId="0" fontId="0" fillId="0" borderId="0" xfId="211" applyFont="1" applyAlignment="1"/>
    <xf numFmtId="0" fontId="4" fillId="0" borderId="0" xfId="211" applyFont="1">
      <alignment vertical="center"/>
    </xf>
    <xf numFmtId="0" fontId="1" fillId="0" borderId="0" xfId="0" applyFont="1" applyBorder="1" applyAlignment="1"/>
    <xf numFmtId="0" fontId="1" fillId="0" borderId="0" xfId="141" applyFont="1" applyBorder="1" applyAlignment="1">
      <alignment vertical="center"/>
    </xf>
    <xf numFmtId="0" fontId="10" fillId="0" borderId="0" xfId="0" applyFont="1" applyBorder="1" applyAlignment="1"/>
    <xf numFmtId="0" fontId="35" fillId="0" borderId="0" xfId="0" applyFont="1" applyBorder="1" applyAlignment="1"/>
    <xf numFmtId="0" fontId="36" fillId="0" borderId="0" xfId="0" applyFont="1" applyBorder="1" applyAlignment="1"/>
    <xf numFmtId="0" fontId="10" fillId="0" borderId="0" xfId="141" applyFont="1" applyBorder="1" applyAlignment="1">
      <alignment vertical="center"/>
    </xf>
    <xf numFmtId="0" fontId="10" fillId="4" borderId="0" xfId="0" applyFont="1" applyFill="1" applyBorder="1" applyAlignment="1"/>
    <xf numFmtId="0" fontId="10" fillId="4" borderId="0" xfId="147" applyFont="1" applyFill="1" applyBorder="1" applyAlignment="1">
      <alignment vertical="center"/>
    </xf>
    <xf numFmtId="0" fontId="35" fillId="4" borderId="0" xfId="0" applyFont="1" applyFill="1" applyBorder="1" applyAlignment="1"/>
    <xf numFmtId="0" fontId="36" fillId="4" borderId="0" xfId="0" applyFont="1" applyFill="1" applyBorder="1" applyAlignment="1"/>
    <xf numFmtId="0" fontId="10" fillId="4" borderId="0" xfId="141" applyFont="1" applyFill="1" applyBorder="1" applyAlignment="1">
      <alignment vertical="center"/>
    </xf>
    <xf numFmtId="0" fontId="16" fillId="0" borderId="0" xfId="0" applyFont="1" applyBorder="1" applyAlignment="1"/>
    <xf numFmtId="0" fontId="4" fillId="0" borderId="0" xfId="141" applyFont="1" applyBorder="1" applyAlignment="1">
      <alignment vertical="top"/>
    </xf>
    <xf numFmtId="0" fontId="0" fillId="0" borderId="0" xfId="14" applyNumberFormat="1" applyFont="1" applyFill="1" applyBorder="1" applyAlignment="1" applyProtection="1">
      <alignment vertical="top"/>
    </xf>
    <xf numFmtId="0" fontId="0" fillId="0" borderId="0" xfId="141" applyFont="1" applyBorder="1" applyAlignment="1">
      <alignment vertical="top"/>
    </xf>
    <xf numFmtId="0" fontId="0" fillId="0" borderId="0" xfId="141" applyFont="1" applyBorder="1" applyAlignment="1">
      <alignment vertical="center"/>
    </xf>
    <xf numFmtId="0" fontId="16" fillId="0" borderId="0" xfId="149" applyFont="1" applyAlignment="1">
      <alignment vertical="top"/>
    </xf>
    <xf numFmtId="0" fontId="4" fillId="0" borderId="0" xfId="149" applyFont="1" applyAlignment="1">
      <alignment vertical="top"/>
    </xf>
    <xf numFmtId="0" fontId="0" fillId="0" borderId="0" xfId="149" applyFont="1" applyAlignment="1">
      <alignment vertical="top"/>
    </xf>
    <xf numFmtId="0" fontId="0" fillId="0" borderId="0" xfId="179" applyFont="1" applyBorder="1" applyAlignment="1" applyProtection="1">
      <alignment vertical="top"/>
    </xf>
    <xf numFmtId="0" fontId="4" fillId="0" borderId="0" xfId="149" applyFont="1" applyAlignment="1">
      <alignment vertical="center"/>
    </xf>
    <xf numFmtId="0" fontId="0" fillId="0" borderId="0" xfId="149" applyFont="1" applyAlignment="1">
      <alignment vertical="center"/>
    </xf>
    <xf numFmtId="0" fontId="0" fillId="0" borderId="0" xfId="143" applyFont="1" applyAlignment="1">
      <alignment vertical="center"/>
    </xf>
    <xf numFmtId="0" fontId="28" fillId="0" borderId="0" xfId="0" applyFont="1" applyAlignment="1"/>
    <xf numFmtId="0" fontId="4" fillId="0" borderId="0" xfId="143" applyFont="1">
      <alignment vertical="center"/>
    </xf>
    <xf numFmtId="0" fontId="4" fillId="0" borderId="0" xfId="143" applyFont="1" applyAlignment="1">
      <alignment vertical="center"/>
    </xf>
    <xf numFmtId="0" fontId="6" fillId="0" borderId="0" xfId="0" applyFont="1" applyAlignment="1">
      <alignment wrapText="1"/>
    </xf>
    <xf numFmtId="0" fontId="29" fillId="0" borderId="0" xfId="0" applyFont="1" applyAlignment="1">
      <alignment vertical="center"/>
    </xf>
    <xf numFmtId="0" fontId="1" fillId="0" borderId="0" xfId="0" applyFont="1" applyBorder="1" applyAlignment="1">
      <alignment vertical="top"/>
    </xf>
    <xf numFmtId="0" fontId="1" fillId="0" borderId="0" xfId="141" applyFont="1" applyBorder="1" applyAlignment="1">
      <alignment vertical="top"/>
    </xf>
    <xf numFmtId="0" fontId="1" fillId="0" borderId="0" xfId="147"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0" borderId="0" xfId="141" applyFont="1" applyBorder="1" applyAlignment="1">
      <alignment vertical="top"/>
    </xf>
    <xf numFmtId="0" fontId="10" fillId="0" borderId="0" xfId="147" applyFont="1" applyBorder="1" applyAlignment="1">
      <alignment vertical="top"/>
    </xf>
    <xf numFmtId="0" fontId="32" fillId="0" borderId="0" xfId="0" applyFont="1" applyAlignment="1"/>
    <xf numFmtId="0" fontId="10" fillId="4" borderId="0" xfId="0" applyFont="1" applyFill="1" applyBorder="1" applyAlignment="1">
      <alignment vertical="top"/>
    </xf>
    <xf numFmtId="0" fontId="10" fillId="4" borderId="0" xfId="0" applyFont="1" applyFill="1" applyBorder="1" applyAlignment="1">
      <alignment vertical="top" wrapText="1"/>
    </xf>
    <xf numFmtId="0" fontId="10" fillId="4" borderId="0" xfId="141" applyFont="1" applyFill="1" applyBorder="1" applyAlignment="1">
      <alignment vertical="top"/>
    </xf>
    <xf numFmtId="0" fontId="10" fillId="4" borderId="0" xfId="147" applyFont="1" applyFill="1" applyBorder="1" applyAlignment="1">
      <alignment vertical="top"/>
    </xf>
    <xf numFmtId="0" fontId="32" fillId="4" borderId="0" xfId="0" applyFont="1" applyFill="1" applyAlignment="1"/>
    <xf numFmtId="0" fontId="4" fillId="0" borderId="0" xfId="147" applyFont="1" applyBorder="1" applyAlignment="1">
      <alignment vertical="center" wrapText="1"/>
    </xf>
    <xf numFmtId="49" fontId="37" fillId="0" borderId="0" xfId="0" applyNumberFormat="1" applyFont="1" applyFill="1">
      <alignment vertical="center"/>
    </xf>
    <xf numFmtId="49" fontId="0" fillId="0" borderId="0" xfId="0" applyNumberFormat="1" applyFont="1">
      <alignment vertical="center"/>
    </xf>
    <xf numFmtId="0" fontId="38" fillId="0" borderId="0" xfId="0" applyFont="1">
      <alignment vertical="center"/>
    </xf>
    <xf numFmtId="49" fontId="37" fillId="0" borderId="0" xfId="0" applyNumberFormat="1" applyFont="1" applyFill="1" applyAlignment="1">
      <alignment vertical="center"/>
    </xf>
    <xf numFmtId="0" fontId="4" fillId="4" borderId="0" xfId="147" applyFont="1" applyFill="1" applyBorder="1" applyAlignment="1">
      <alignment horizontal="center" vertical="center"/>
    </xf>
    <xf numFmtId="0" fontId="4" fillId="0" borderId="0" xfId="0" applyFont="1" applyAlignment="1">
      <alignment vertical="center" wrapText="1"/>
    </xf>
    <xf numFmtId="0" fontId="39" fillId="0" borderId="0" xfId="0" applyFont="1" applyAlignment="1"/>
    <xf numFmtId="0" fontId="34" fillId="0" borderId="0" xfId="0" applyFont="1" applyAlignment="1"/>
    <xf numFmtId="0" fontId="34" fillId="0" borderId="0" xfId="14" applyFont="1">
      <alignment vertical="center"/>
    </xf>
    <xf numFmtId="0" fontId="34" fillId="0" borderId="0" xfId="141" applyFont="1" applyAlignment="1">
      <alignment vertical="center"/>
    </xf>
    <xf numFmtId="49" fontId="0" fillId="0" borderId="0" xfId="147" applyNumberFormat="1" applyFont="1" applyFill="1" applyBorder="1" applyAlignment="1">
      <alignment vertical="center"/>
    </xf>
    <xf numFmtId="0" fontId="0" fillId="0" borderId="0" xfId="208" applyFont="1" applyAlignment="1">
      <alignment vertical="top"/>
    </xf>
    <xf numFmtId="0" fontId="3" fillId="0" borderId="0" xfId="208" applyFont="1" applyAlignment="1"/>
    <xf numFmtId="0" fontId="40" fillId="0" borderId="0" xfId="147" applyFont="1" applyAlignment="1">
      <alignment vertical="top"/>
    </xf>
    <xf numFmtId="0" fontId="0" fillId="4" borderId="0" xfId="0" applyFont="1" applyFill="1" applyAlignment="1">
      <alignment horizontal="left" vertical="center" wrapText="1"/>
    </xf>
    <xf numFmtId="0" fontId="4" fillId="0" borderId="0" xfId="208" applyFont="1" applyAlignment="1">
      <alignment vertical="top"/>
    </xf>
    <xf numFmtId="0" fontId="0" fillId="0" borderId="0" xfId="187" applyFont="1">
      <alignment vertical="center"/>
    </xf>
    <xf numFmtId="0" fontId="0" fillId="0" borderId="0" xfId="154" applyFont="1" applyAlignment="1">
      <alignment horizontal="left" vertical="center"/>
    </xf>
    <xf numFmtId="0" fontId="41" fillId="0" borderId="0" xfId="208" applyFont="1">
      <alignment vertical="center"/>
    </xf>
    <xf numFmtId="0" fontId="42" fillId="0" borderId="0" xfId="208" applyFont="1">
      <alignment vertical="center"/>
    </xf>
    <xf numFmtId="0" fontId="15" fillId="0" borderId="0" xfId="208" applyFont="1">
      <alignment vertical="center"/>
    </xf>
    <xf numFmtId="0" fontId="15" fillId="0" borderId="0" xfId="0" applyFont="1">
      <alignment vertical="center"/>
    </xf>
    <xf numFmtId="0" fontId="4" fillId="0" borderId="0" xfId="143" applyFont="1" applyBorder="1" applyAlignment="1">
      <alignment vertical="top"/>
    </xf>
    <xf numFmtId="0" fontId="0" fillId="0" borderId="0" xfId="19" applyNumberFormat="1" applyFont="1" applyFill="1" applyBorder="1" applyAlignment="1" applyProtection="1">
      <alignment vertical="top"/>
    </xf>
    <xf numFmtId="0" fontId="0" fillId="0" borderId="0" xfId="143" applyFont="1" applyBorder="1" applyAlignment="1">
      <alignment vertical="top"/>
    </xf>
    <xf numFmtId="0" fontId="0" fillId="0" borderId="0" xfId="143" applyFont="1" applyBorder="1" applyAlignment="1">
      <alignment vertical="center"/>
    </xf>
    <xf numFmtId="0" fontId="17" fillId="0" borderId="0" xfId="208" applyFont="1">
      <alignment vertical="center"/>
    </xf>
    <xf numFmtId="0" fontId="0" fillId="0" borderId="0" xfId="181" applyFont="1" applyBorder="1" applyAlignment="1" applyProtection="1">
      <alignment vertical="top"/>
    </xf>
    <xf numFmtId="0" fontId="19" fillId="0" borderId="0" xfId="0" applyFont="1" applyAlignment="1"/>
    <xf numFmtId="0" fontId="43" fillId="0" borderId="0" xfId="0" applyFont="1" applyAlignment="1">
      <alignment vertical="center"/>
    </xf>
    <xf numFmtId="0" fontId="44" fillId="0" borderId="0" xfId="0" applyFont="1">
      <alignment vertical="center"/>
    </xf>
    <xf numFmtId="0" fontId="2" fillId="0" borderId="0" xfId="147" applyFont="1" applyBorder="1" applyAlignment="1">
      <alignment vertical="center"/>
    </xf>
    <xf numFmtId="0" fontId="4" fillId="0" borderId="0" xfId="151" applyFont="1" applyBorder="1" applyAlignment="1">
      <alignment vertical="center"/>
    </xf>
    <xf numFmtId="49" fontId="3" fillId="0" borderId="0" xfId="0" applyNumberFormat="1" applyFont="1" applyFill="1">
      <alignment vertical="center"/>
    </xf>
    <xf numFmtId="0" fontId="2" fillId="4" borderId="0" xfId="0" applyFont="1" applyFill="1" applyAlignment="1"/>
    <xf numFmtId="0" fontId="3" fillId="0" borderId="0" xfId="14" applyFont="1">
      <alignment vertical="center"/>
    </xf>
    <xf numFmtId="0" fontId="3" fillId="0" borderId="0" xfId="0" applyFont="1" applyAlignment="1">
      <alignment horizontal="left" vertical="center" wrapText="1"/>
    </xf>
    <xf numFmtId="0" fontId="4" fillId="7" borderId="0" xfId="0" applyFont="1" applyFill="1" applyAlignment="1">
      <alignment vertical="top"/>
    </xf>
    <xf numFmtId="0" fontId="2" fillId="0" borderId="0" xfId="147" applyFont="1">
      <alignment vertical="center"/>
    </xf>
    <xf numFmtId="0" fontId="3" fillId="0" borderId="0" xfId="14" applyNumberFormat="1" applyFont="1" applyFill="1" applyBorder="1" applyAlignment="1" applyProtection="1">
      <alignment vertical="center"/>
    </xf>
    <xf numFmtId="0" fontId="3" fillId="0" borderId="0" xfId="147" applyFont="1" applyAlignment="1">
      <alignment horizontal="left" vertical="center"/>
    </xf>
    <xf numFmtId="0" fontId="2" fillId="0" borderId="0" xfId="0" applyFont="1" applyAlignment="1"/>
    <xf numFmtId="0" fontId="2" fillId="0" borderId="0" xfId="207" applyFont="1">
      <alignment vertical="center"/>
    </xf>
    <xf numFmtId="0" fontId="3" fillId="0" borderId="0" xfId="207" applyFont="1">
      <alignment vertical="center"/>
    </xf>
    <xf numFmtId="0" fontId="3" fillId="0" borderId="0" xfId="207" applyFont="1" applyAlignment="1"/>
    <xf numFmtId="0" fontId="2" fillId="0" borderId="0" xfId="207" applyFont="1" applyAlignment="1">
      <alignment horizontal="left" vertical="center" wrapText="1"/>
    </xf>
    <xf numFmtId="0" fontId="2" fillId="0" borderId="0" xfId="151" applyFont="1" applyBorder="1" applyAlignment="1">
      <alignment vertical="center"/>
    </xf>
    <xf numFmtId="0" fontId="2" fillId="0" borderId="0" xfId="206" applyFont="1">
      <alignment vertical="center"/>
    </xf>
    <xf numFmtId="0" fontId="3" fillId="0" borderId="0" xfId="206" applyFont="1">
      <alignment vertical="center"/>
    </xf>
    <xf numFmtId="0" fontId="5" fillId="0" borderId="0" xfId="206" applyFont="1">
      <alignment vertical="center"/>
    </xf>
    <xf numFmtId="0" fontId="18" fillId="0" borderId="0" xfId="206" applyFont="1">
      <alignment vertical="center"/>
    </xf>
    <xf numFmtId="0" fontId="7" fillId="0" borderId="0" xfId="206" applyFont="1">
      <alignment vertical="center"/>
    </xf>
    <xf numFmtId="0" fontId="26" fillId="0" borderId="0" xfId="206" applyFont="1">
      <alignment vertical="center"/>
    </xf>
    <xf numFmtId="0" fontId="2" fillId="0" borderId="0" xfId="206" applyFont="1" applyFill="1" applyAlignment="1">
      <alignment vertical="center"/>
    </xf>
    <xf numFmtId="49" fontId="3" fillId="0" borderId="0" xfId="206" applyNumberFormat="1" applyFont="1" applyFill="1">
      <alignment vertical="center"/>
    </xf>
    <xf numFmtId="0" fontId="3" fillId="0" borderId="0" xfId="206" applyFont="1" applyFill="1" applyAlignment="1">
      <alignment vertical="center"/>
    </xf>
    <xf numFmtId="0" fontId="2" fillId="0" borderId="0" xfId="151" applyFont="1">
      <alignment vertical="center"/>
    </xf>
    <xf numFmtId="0" fontId="3" fillId="0" borderId="0" xfId="151" applyFont="1">
      <alignment vertical="center"/>
    </xf>
    <xf numFmtId="0" fontId="3" fillId="0" borderId="0" xfId="183" applyFont="1">
      <alignment vertical="center"/>
    </xf>
    <xf numFmtId="0" fontId="2" fillId="0" borderId="0" xfId="151" applyFont="1" applyAlignment="1">
      <alignment vertical="center"/>
    </xf>
    <xf numFmtId="0" fontId="3" fillId="0" borderId="0" xfId="151" applyFont="1" applyAlignment="1">
      <alignment vertical="center"/>
    </xf>
    <xf numFmtId="0" fontId="3" fillId="0" borderId="0" xfId="142" applyFont="1">
      <alignment vertical="center"/>
    </xf>
    <xf numFmtId="0" fontId="3" fillId="0" borderId="0" xfId="142" applyFont="1" applyAlignment="1">
      <alignment vertical="center"/>
    </xf>
    <xf numFmtId="0" fontId="3" fillId="0" borderId="0" xfId="0" applyFont="1" applyAlignment="1">
      <alignment wrapText="1"/>
    </xf>
    <xf numFmtId="0" fontId="2" fillId="0" borderId="0" xfId="0" applyFont="1" applyBorder="1" applyAlignment="1"/>
    <xf numFmtId="0" fontId="3" fillId="0" borderId="0" xfId="0" applyFont="1" applyAlignment="1">
      <alignment vertical="center" wrapText="1"/>
    </xf>
    <xf numFmtId="0" fontId="3" fillId="0" borderId="0" xfId="14" applyFont="1" applyBorder="1" applyProtection="1">
      <alignment vertical="center"/>
    </xf>
    <xf numFmtId="0" fontId="3" fillId="0" borderId="0" xfId="183" applyFont="1" applyBorder="1" applyProtection="1">
      <alignment vertical="center"/>
    </xf>
    <xf numFmtId="0" fontId="3" fillId="0" borderId="0" xfId="0" applyFont="1" applyAlignment="1">
      <alignment vertical="top"/>
    </xf>
    <xf numFmtId="0" fontId="3" fillId="0" borderId="0" xfId="0" applyFont="1" applyAlignment="1">
      <alignment vertical="top" wrapText="1"/>
    </xf>
    <xf numFmtId="0" fontId="3" fillId="0" borderId="0" xfId="141" applyFont="1" applyAlignment="1">
      <alignment vertical="center"/>
    </xf>
    <xf numFmtId="0" fontId="2" fillId="0" borderId="0" xfId="153" applyFont="1" applyBorder="1" applyAlignment="1">
      <alignment vertical="center"/>
    </xf>
    <xf numFmtId="0" fontId="2" fillId="7" borderId="0" xfId="0" applyFont="1" applyFill="1" applyAlignment="1">
      <alignment vertical="center"/>
    </xf>
    <xf numFmtId="49" fontId="18" fillId="0" borderId="0" xfId="0" applyNumberFormat="1" applyFont="1" applyFill="1">
      <alignment vertical="center"/>
    </xf>
    <xf numFmtId="0" fontId="3" fillId="7" borderId="0" xfId="141" applyFont="1" applyFill="1" applyAlignment="1">
      <alignment vertical="center"/>
    </xf>
    <xf numFmtId="0" fontId="5" fillId="9" borderId="0" xfId="0" applyFont="1" applyFill="1">
      <alignment vertical="center"/>
    </xf>
    <xf numFmtId="0" fontId="19" fillId="0" borderId="0" xfId="0" applyFont="1">
      <alignment vertical="center"/>
    </xf>
    <xf numFmtId="0" fontId="4" fillId="7" borderId="0" xfId="0" applyFont="1" applyFill="1">
      <alignment vertical="center"/>
    </xf>
    <xf numFmtId="0" fontId="17" fillId="7" borderId="0" xfId="0" applyFont="1" applyFill="1">
      <alignment vertical="center"/>
    </xf>
    <xf numFmtId="0" fontId="45" fillId="0" borderId="0" xfId="0" applyFont="1">
      <alignment vertical="center"/>
    </xf>
    <xf numFmtId="0" fontId="46" fillId="0" borderId="0" xfId="0" applyFont="1">
      <alignment vertical="center"/>
    </xf>
    <xf numFmtId="0" fontId="14" fillId="0" borderId="0" xfId="0" applyFont="1" applyAlignment="1">
      <alignment vertical="center"/>
    </xf>
    <xf numFmtId="0" fontId="18" fillId="7" borderId="0" xfId="0" applyFont="1" applyFill="1">
      <alignment vertical="center"/>
    </xf>
    <xf numFmtId="0" fontId="47" fillId="0" borderId="0" xfId="14" applyFont="1">
      <alignment vertical="center"/>
    </xf>
    <xf numFmtId="49" fontId="13" fillId="0" borderId="0" xfId="0" applyNumberFormat="1" applyFont="1" applyFill="1">
      <alignment vertical="center"/>
    </xf>
    <xf numFmtId="0" fontId="45" fillId="0" borderId="0" xfId="0" applyFont="1" applyAlignment="1">
      <alignment vertical="center"/>
    </xf>
    <xf numFmtId="0" fontId="46" fillId="0" borderId="0" xfId="0" applyFont="1" applyAlignment="1">
      <alignment vertical="center"/>
    </xf>
    <xf numFmtId="0" fontId="13" fillId="0" borderId="0" xfId="0" applyFont="1" applyAlignment="1"/>
    <xf numFmtId="0" fontId="2" fillId="0" borderId="0" xfId="0" applyFont="1" applyAlignment="1">
      <alignment horizontal="left" vertical="center" wrapText="1"/>
    </xf>
    <xf numFmtId="0" fontId="22" fillId="0" borderId="0" xfId="14" applyNumberFormat="1" applyFont="1" applyFill="1" applyBorder="1" applyAlignment="1" applyProtection="1">
      <alignment vertical="center"/>
    </xf>
    <xf numFmtId="0" fontId="48" fillId="0" borderId="0" xfId="0" applyFont="1">
      <alignment vertical="center"/>
    </xf>
    <xf numFmtId="0" fontId="4" fillId="10" borderId="0" xfId="0" applyFont="1" applyFill="1">
      <alignment vertical="center"/>
    </xf>
    <xf numFmtId="0" fontId="6" fillId="0" borderId="0" xfId="0" applyFont="1" applyAlignment="1">
      <alignment vertical="center"/>
    </xf>
    <xf numFmtId="177" fontId="6" fillId="0" borderId="0" xfId="0" applyNumberFormat="1" applyFont="1" applyAlignment="1">
      <alignment vertical="center"/>
    </xf>
    <xf numFmtId="0" fontId="22" fillId="0" borderId="0" xfId="14" applyFont="1" applyBorder="1" applyProtection="1">
      <alignment vertical="center"/>
    </xf>
    <xf numFmtId="0" fontId="4" fillId="9" borderId="0" xfId="147" applyFont="1" applyFill="1">
      <alignment vertical="center"/>
    </xf>
    <xf numFmtId="0" fontId="29" fillId="0" borderId="0" xfId="0" applyFont="1" applyAlignment="1"/>
    <xf numFmtId="0" fontId="4" fillId="0" borderId="0" xfId="142" applyFont="1">
      <alignment vertical="center"/>
    </xf>
    <xf numFmtId="0" fontId="4" fillId="0" borderId="0" xfId="142" applyFont="1" applyAlignment="1">
      <alignment vertical="center"/>
    </xf>
    <xf numFmtId="0" fontId="2" fillId="10" borderId="0" xfId="147" applyFont="1" applyFill="1">
      <alignment vertical="center"/>
    </xf>
    <xf numFmtId="0" fontId="45" fillId="0" borderId="0" xfId="0" applyFont="1" applyAlignment="1"/>
    <xf numFmtId="0" fontId="47" fillId="0" borderId="0" xfId="14" applyFont="1" applyBorder="1" applyProtection="1">
      <alignment vertical="center"/>
    </xf>
    <xf numFmtId="0" fontId="14" fillId="0" borderId="0" xfId="194" applyFont="1" applyAlignment="1">
      <alignment vertical="center"/>
    </xf>
    <xf numFmtId="0" fontId="13" fillId="0" borderId="0" xfId="194" applyFont="1" applyAlignment="1">
      <alignment vertical="center"/>
    </xf>
    <xf numFmtId="0" fontId="3" fillId="0" borderId="0" xfId="194" applyFont="1" applyAlignment="1"/>
    <xf numFmtId="0" fontId="13" fillId="0" borderId="0" xfId="194" applyFont="1" applyAlignment="1"/>
    <xf numFmtId="0" fontId="45" fillId="0" borderId="0" xfId="194" applyFont="1" applyAlignment="1">
      <alignment vertical="center"/>
    </xf>
    <xf numFmtId="0" fontId="49" fillId="0" borderId="0" xfId="0" applyFont="1" applyAlignment="1"/>
    <xf numFmtId="0" fontId="22" fillId="0" borderId="0" xfId="14" applyFont="1">
      <alignment vertical="center"/>
    </xf>
    <xf numFmtId="0" fontId="9" fillId="0" borderId="0" xfId="0" applyFont="1" applyAlignment="1">
      <alignment horizontal="left" vertical="center"/>
    </xf>
    <xf numFmtId="49" fontId="0" fillId="0" borderId="0" xfId="0" applyNumberFormat="1" applyFont="1" applyAlignment="1">
      <alignment horizontal="left" vertical="center"/>
    </xf>
    <xf numFmtId="0" fontId="14" fillId="7" borderId="0" xfId="194" applyFont="1" applyFill="1" applyAlignment="1">
      <alignment vertical="center"/>
    </xf>
    <xf numFmtId="0" fontId="13" fillId="7" borderId="0" xfId="194" applyFont="1" applyFill="1" applyAlignment="1">
      <alignment vertical="center"/>
    </xf>
    <xf numFmtId="0" fontId="14" fillId="10" borderId="0" xfId="194" applyFont="1" applyFill="1">
      <alignment vertical="center"/>
    </xf>
    <xf numFmtId="0" fontId="14" fillId="0" borderId="0" xfId="194" applyFont="1">
      <alignment vertical="center"/>
    </xf>
    <xf numFmtId="0" fontId="13" fillId="0" borderId="0" xfId="194" applyFont="1">
      <alignment vertical="center"/>
    </xf>
    <xf numFmtId="0" fontId="50" fillId="0" borderId="0" xfId="0" applyFont="1">
      <alignment vertical="center"/>
    </xf>
    <xf numFmtId="0" fontId="29" fillId="0" borderId="0" xfId="0" applyFont="1" applyAlignment="1">
      <alignment vertical="top"/>
    </xf>
    <xf numFmtId="0" fontId="0" fillId="0" borderId="0" xfId="0" applyAlignment="1">
      <alignment vertical="top"/>
    </xf>
    <xf numFmtId="0" fontId="51" fillId="0" borderId="0" xfId="185" applyNumberFormat="1" applyFill="1" applyBorder="1" applyAlignment="1" applyProtection="1">
      <alignment vertical="center"/>
    </xf>
    <xf numFmtId="0" fontId="22" fillId="0" borderId="0" xfId="185" applyNumberFormat="1" applyFont="1" applyFill="1" applyBorder="1" applyAlignment="1" applyProtection="1">
      <alignment vertical="center"/>
    </xf>
    <xf numFmtId="0" fontId="52" fillId="0" borderId="0" xfId="0" applyFont="1">
      <alignment vertical="center"/>
    </xf>
    <xf numFmtId="0" fontId="53" fillId="0" borderId="0" xfId="0" applyFont="1">
      <alignment vertical="center"/>
    </xf>
    <xf numFmtId="0" fontId="6" fillId="0" borderId="0" xfId="0" applyFont="1" applyAlignment="1">
      <alignment vertical="top"/>
    </xf>
    <xf numFmtId="0" fontId="6" fillId="0" borderId="0" xfId="0" applyFont="1" applyAlignment="1">
      <alignment vertical="top" wrapText="1"/>
    </xf>
    <xf numFmtId="0" fontId="4" fillId="0" borderId="0" xfId="151" applyFont="1" applyAlignment="1">
      <alignment horizontal="left" vertical="center"/>
    </xf>
    <xf numFmtId="0" fontId="0" fillId="0" borderId="0" xfId="151" applyFont="1" applyAlignment="1">
      <alignment horizontal="left" vertical="center"/>
    </xf>
    <xf numFmtId="49" fontId="29" fillId="0" borderId="0" xfId="0" applyNumberFormat="1" applyFont="1" applyFill="1">
      <alignment vertical="center"/>
    </xf>
    <xf numFmtId="49" fontId="34" fillId="0" borderId="0" xfId="0" applyNumberFormat="1" applyFont="1">
      <alignment vertical="center"/>
    </xf>
    <xf numFmtId="0" fontId="2" fillId="7" borderId="0" xfId="0" applyFont="1" applyFill="1" applyAlignment="1">
      <alignment horizontal="left" vertical="center" wrapText="1"/>
    </xf>
    <xf numFmtId="0" fontId="14" fillId="0" borderId="0" xfId="205" applyFont="1" applyFill="1" applyAlignment="1">
      <alignment vertical="center"/>
    </xf>
    <xf numFmtId="0" fontId="13" fillId="0" borderId="0" xfId="205" applyFont="1" applyFill="1" applyAlignment="1">
      <alignment vertical="center"/>
    </xf>
    <xf numFmtId="0" fontId="47" fillId="0" borderId="0" xfId="14" applyFont="1" applyFill="1" applyAlignment="1">
      <alignment vertical="center"/>
    </xf>
    <xf numFmtId="0" fontId="3" fillId="0" borderId="0" xfId="205" applyFont="1" applyFill="1" applyAlignment="1"/>
    <xf numFmtId="0" fontId="13" fillId="0" borderId="0" xfId="205" applyFont="1" applyFill="1" applyAlignment="1"/>
    <xf numFmtId="0" fontId="45" fillId="0" borderId="0" xfId="205" applyFont="1" applyFill="1" applyAlignment="1">
      <alignment vertical="center"/>
    </xf>
    <xf numFmtId="0" fontId="2" fillId="0" borderId="0" xfId="205" applyFont="1" applyFill="1" applyAlignment="1">
      <alignment horizontal="left" vertical="center" wrapText="1"/>
    </xf>
    <xf numFmtId="0" fontId="3" fillId="0" borderId="0" xfId="205" applyFont="1" applyFill="1" applyAlignment="1">
      <alignment vertical="center"/>
    </xf>
    <xf numFmtId="0" fontId="2" fillId="7" borderId="0" xfId="0" applyFont="1" applyFill="1" applyAlignment="1"/>
    <xf numFmtId="0" fontId="2" fillId="0" borderId="0" xfId="0" applyFont="1" applyAlignment="1">
      <alignment vertical="center" wrapText="1"/>
    </xf>
    <xf numFmtId="0" fontId="4" fillId="0" borderId="0" xfId="155" applyFont="1" applyAlignment="1">
      <alignment vertical="top"/>
    </xf>
    <xf numFmtId="0" fontId="0" fillId="0" borderId="0" xfId="155" applyFont="1" applyAlignment="1">
      <alignment vertical="top"/>
    </xf>
    <xf numFmtId="0" fontId="22" fillId="0" borderId="0" xfId="14" applyFont="1" applyFill="1" applyAlignment="1">
      <alignment vertical="center"/>
    </xf>
    <xf numFmtId="0" fontId="0" fillId="0" borderId="0" xfId="39" applyFont="1" applyBorder="1" applyAlignment="1" applyProtection="1">
      <alignment vertical="top"/>
    </xf>
    <xf numFmtId="0" fontId="4" fillId="0" borderId="0" xfId="0" applyFont="1" applyFill="1" applyAlignment="1">
      <alignment vertical="center"/>
    </xf>
    <xf numFmtId="0" fontId="34" fillId="0" borderId="0" xfId="0" applyFont="1" applyFill="1" applyAlignment="1">
      <alignment vertical="center"/>
    </xf>
    <xf numFmtId="0" fontId="4" fillId="0" borderId="0" xfId="0" applyFont="1" applyFill="1" applyBorder="1" applyAlignment="1"/>
    <xf numFmtId="0" fontId="4" fillId="0" borderId="0" xfId="155" applyFont="1" applyAlignment="1">
      <alignment vertical="center"/>
    </xf>
    <xf numFmtId="0" fontId="0" fillId="0" borderId="0" xfId="155" applyFont="1" applyAlignment="1">
      <alignment vertical="center"/>
    </xf>
    <xf numFmtId="0" fontId="0" fillId="0" borderId="0" xfId="145" applyFont="1" applyAlignment="1">
      <alignment vertical="center"/>
    </xf>
    <xf numFmtId="0" fontId="22" fillId="0" borderId="0" xfId="39">
      <alignment vertical="center"/>
    </xf>
    <xf numFmtId="0" fontId="38" fillId="0" borderId="0" xfId="0" applyFont="1" applyFill="1" applyAlignment="1">
      <alignment vertical="center"/>
    </xf>
    <xf numFmtId="0" fontId="10" fillId="0" borderId="0" xfId="14" applyFont="1">
      <alignment vertical="center"/>
    </xf>
    <xf numFmtId="49" fontId="10" fillId="0" borderId="0" xfId="14" applyNumberFormat="1" applyFont="1" applyBorder="1" applyProtection="1">
      <alignment vertical="center"/>
    </xf>
    <xf numFmtId="0" fontId="0" fillId="7" borderId="0" xfId="0" applyFill="1" applyAlignment="1"/>
    <xf numFmtId="0" fontId="1" fillId="0" borderId="0" xfId="147" applyFont="1" applyAlignment="1">
      <alignment vertical="top"/>
    </xf>
    <xf numFmtId="0" fontId="10" fillId="0" borderId="0" xfId="14" applyFont="1" applyBorder="1" applyAlignment="1" applyProtection="1">
      <alignment vertical="top"/>
    </xf>
    <xf numFmtId="0" fontId="1" fillId="0" borderId="0" xfId="0" applyFont="1" applyAlignment="1">
      <alignment horizontal="left" vertical="top"/>
    </xf>
    <xf numFmtId="0" fontId="10" fillId="0" borderId="0" xfId="0" applyFont="1" applyAlignment="1">
      <alignment horizontal="left" vertical="top"/>
    </xf>
    <xf numFmtId="0" fontId="10" fillId="0" borderId="0" xfId="147" applyFont="1" applyAlignment="1">
      <alignment horizontal="left" vertical="top"/>
    </xf>
    <xf numFmtId="0" fontId="10" fillId="0" borderId="0" xfId="145" applyFont="1">
      <alignment vertical="center"/>
    </xf>
    <xf numFmtId="0" fontId="10" fillId="0" borderId="0" xfId="0" applyFont="1" applyAlignment="1">
      <alignment horizontal="left"/>
    </xf>
    <xf numFmtId="0" fontId="35" fillId="0" borderId="0" xfId="0" applyFont="1" applyAlignment="1"/>
    <xf numFmtId="0" fontId="1" fillId="0" borderId="0" xfId="0" applyFont="1" applyAlignment="1">
      <alignment vertical="top"/>
    </xf>
    <xf numFmtId="0" fontId="1" fillId="0" borderId="0" xfId="0" applyFont="1" applyAlignment="1">
      <alignment vertical="center"/>
    </xf>
    <xf numFmtId="0" fontId="10" fillId="0" borderId="0" xfId="148" applyFont="1">
      <alignment vertical="center"/>
    </xf>
    <xf numFmtId="0" fontId="10" fillId="0" borderId="0" xfId="180" applyFont="1" applyBorder="1" applyProtection="1">
      <alignment vertical="center"/>
    </xf>
    <xf numFmtId="0" fontId="1" fillId="0" borderId="0" xfId="149" applyFont="1" applyBorder="1" applyAlignment="1">
      <alignment vertical="top"/>
    </xf>
    <xf numFmtId="0" fontId="10" fillId="0" borderId="0" xfId="149" applyFont="1" applyBorder="1" applyAlignment="1">
      <alignment vertical="top"/>
    </xf>
    <xf numFmtId="0" fontId="1" fillId="0" borderId="0" xfId="143" applyFont="1" applyAlignment="1">
      <alignment vertical="top"/>
    </xf>
    <xf numFmtId="0" fontId="10" fillId="0" borderId="0" xfId="143" applyFont="1" applyAlignment="1">
      <alignment vertical="top"/>
    </xf>
    <xf numFmtId="0" fontId="1" fillId="0" borderId="0" xfId="194" applyFont="1" applyAlignment="1"/>
    <xf numFmtId="0" fontId="10" fillId="0" borderId="0" xfId="194" applyFont="1" applyAlignment="1"/>
    <xf numFmtId="0" fontId="1" fillId="0" borderId="0" xfId="147" applyFont="1" applyFill="1" applyBorder="1" applyAlignment="1">
      <alignment vertical="center"/>
    </xf>
    <xf numFmtId="0" fontId="10" fillId="0" borderId="0" xfId="14" applyNumberFormat="1" applyFont="1" applyFill="1" applyBorder="1" applyAlignment="1" applyProtection="1">
      <alignment vertical="center"/>
    </xf>
    <xf numFmtId="0" fontId="1" fillId="0" borderId="0" xfId="0" applyFont="1" applyFill="1" applyBorder="1" applyAlignment="1">
      <alignment vertical="top"/>
    </xf>
    <xf numFmtId="0" fontId="10" fillId="0" borderId="0" xfId="0" applyFont="1" applyFill="1" applyBorder="1" applyAlignment="1">
      <alignment vertical="top"/>
    </xf>
    <xf numFmtId="0" fontId="1" fillId="0" borderId="0" xfId="0" applyFont="1" applyFill="1" applyBorder="1" applyAlignment="1"/>
    <xf numFmtId="0" fontId="10" fillId="0" borderId="0" xfId="148" applyFont="1" applyFill="1" applyBorder="1" applyAlignment="1">
      <alignment vertical="center"/>
    </xf>
    <xf numFmtId="0" fontId="10" fillId="0" borderId="0" xfId="141" applyFont="1" applyFill="1" applyBorder="1" applyAlignment="1">
      <alignment vertical="center"/>
    </xf>
    <xf numFmtId="0" fontId="1" fillId="7" borderId="0" xfId="0" applyFont="1" applyFill="1" applyAlignment="1"/>
    <xf numFmtId="0" fontId="10" fillId="7" borderId="0" xfId="0" applyFont="1" applyFill="1" applyAlignment="1"/>
    <xf numFmtId="0" fontId="10" fillId="7" borderId="0" xfId="148" applyFont="1" applyFill="1" applyAlignment="1">
      <alignment vertical="center"/>
    </xf>
    <xf numFmtId="0" fontId="10" fillId="7" borderId="0" xfId="141" applyFont="1" applyFill="1" applyAlignment="1">
      <alignment vertical="center"/>
    </xf>
    <xf numFmtId="0" fontId="1" fillId="0" borderId="0" xfId="155" applyFont="1">
      <alignment vertical="center"/>
    </xf>
    <xf numFmtId="0" fontId="10" fillId="0" borderId="0" xfId="14" applyFont="1" applyBorder="1" applyAlignment="1" applyProtection="1">
      <alignment horizontal="left" vertical="top"/>
    </xf>
    <xf numFmtId="0" fontId="10" fillId="0" borderId="0" xfId="39" applyFont="1" applyBorder="1" applyAlignment="1" applyProtection="1">
      <alignment horizontal="left" vertical="center"/>
    </xf>
    <xf numFmtId="0" fontId="10" fillId="0" borderId="0" xfId="39" applyFont="1" applyBorder="1" applyProtection="1">
      <alignment vertical="center"/>
    </xf>
    <xf numFmtId="0" fontId="34" fillId="0" borderId="0" xfId="0" applyFont="1" applyFill="1" applyBorder="1" applyAlignment="1">
      <alignment vertical="center"/>
    </xf>
    <xf numFmtId="0" fontId="9" fillId="0" borderId="0" xfId="0" applyFont="1" applyFill="1" applyBorder="1" applyAlignment="1">
      <alignment vertical="center"/>
    </xf>
    <xf numFmtId="0" fontId="34" fillId="7" borderId="0" xfId="0" applyFont="1" applyFill="1" applyBorder="1" applyAlignment="1">
      <alignment vertical="center"/>
    </xf>
    <xf numFmtId="0" fontId="35" fillId="7" borderId="0" xfId="0" applyFont="1" applyFill="1" applyBorder="1" applyAlignment="1">
      <alignment vertical="center"/>
    </xf>
    <xf numFmtId="0" fontId="34" fillId="0" borderId="0" xfId="202" applyFont="1">
      <alignment vertical="center"/>
    </xf>
    <xf numFmtId="49" fontId="34" fillId="0" borderId="0" xfId="202" applyNumberFormat="1" applyFont="1" applyAlignment="1"/>
    <xf numFmtId="0" fontId="13" fillId="0" borderId="0" xfId="0" applyFont="1" applyAlignment="1">
      <alignment wrapText="1"/>
    </xf>
    <xf numFmtId="0" fontId="2" fillId="0" borderId="0" xfId="0" applyFont="1" applyAlignment="1">
      <alignment vertical="top"/>
    </xf>
    <xf numFmtId="49" fontId="13" fillId="0" borderId="0" xfId="0" applyNumberFormat="1" applyFont="1" applyAlignment="1"/>
    <xf numFmtId="0" fontId="45" fillId="0" borderId="0" xfId="0" applyFont="1" applyAlignment="1">
      <alignment vertical="top"/>
    </xf>
    <xf numFmtId="0" fontId="13" fillId="0" borderId="0" xfId="0" applyFont="1" applyAlignment="1">
      <alignment vertical="top"/>
    </xf>
    <xf numFmtId="0" fontId="13" fillId="0" borderId="0" xfId="0" applyFont="1" applyAlignment="1">
      <alignment vertical="top" wrapText="1"/>
    </xf>
    <xf numFmtId="0" fontId="47" fillId="0" borderId="0" xfId="14" applyFont="1" applyAlignment="1">
      <alignment vertical="top"/>
    </xf>
    <xf numFmtId="0" fontId="3" fillId="0" borderId="0" xfId="142" applyFont="1" applyFill="1" applyAlignment="1">
      <alignment vertical="center"/>
    </xf>
    <xf numFmtId="0" fontId="0" fillId="0" borderId="0" xfId="147" applyFont="1" applyAlignment="1" quotePrefix="1">
      <alignment vertical="top"/>
    </xf>
    <xf numFmtId="0" fontId="0" fillId="0" borderId="0" xfId="0" applyFont="1" applyBorder="1" applyAlignment="1" quotePrefix="1">
      <alignment vertical="top"/>
    </xf>
    <xf numFmtId="0" fontId="0" fillId="0" borderId="0" xfId="147" applyFont="1" quotePrefix="1">
      <alignment vertical="center"/>
    </xf>
    <xf numFmtId="0" fontId="0" fillId="0" borderId="0" xfId="147" applyFont="1" applyFill="1" quotePrefix="1">
      <alignment vertical="center"/>
    </xf>
    <xf numFmtId="0" fontId="0" fillId="0" borderId="0" xfId="0" applyFont="1" applyFill="1" applyAlignment="1" quotePrefix="1">
      <alignment vertical="top"/>
    </xf>
    <xf numFmtId="0" fontId="0" fillId="0" borderId="0" xfId="209" applyFont="1" applyAlignment="1" quotePrefix="1"/>
    <xf numFmtId="0" fontId="0" fillId="0" borderId="0" xfId="14" applyFont="1" quotePrefix="1">
      <alignment vertical="center"/>
    </xf>
    <xf numFmtId="0" fontId="0" fillId="0" borderId="0" xfId="194" applyFont="1" applyAlignment="1" quotePrefix="1">
      <alignment vertical="center"/>
    </xf>
    <xf numFmtId="0" fontId="0" fillId="0" borderId="0" xfId="0" applyFont="1" applyAlignment="1" quotePrefix="1">
      <alignment vertical="top"/>
    </xf>
    <xf numFmtId="0" fontId="4" fillId="0" borderId="0" xfId="147" applyFont="1" applyAlignment="1" quotePrefix="1">
      <alignment vertical="center"/>
    </xf>
    <xf numFmtId="0" fontId="4" fillId="0" borderId="0" xfId="147" applyFont="1" applyAlignment="1" quotePrefix="1">
      <alignment vertical="top"/>
    </xf>
    <xf numFmtId="0" fontId="0" fillId="5" borderId="0" xfId="14" applyFont="1" applyFill="1" quotePrefix="1">
      <alignment vertical="center"/>
    </xf>
    <xf numFmtId="0" fontId="0" fillId="5" borderId="0" xfId="0" applyFont="1" applyFill="1" applyAlignment="1" quotePrefix="1">
      <alignment vertical="center"/>
    </xf>
    <xf numFmtId="0" fontId="0" fillId="5" borderId="0" xfId="147" applyFont="1" applyFill="1" quotePrefix="1">
      <alignment vertical="center"/>
    </xf>
    <xf numFmtId="0" fontId="4" fillId="0" borderId="0" xfId="0" applyFont="1" applyAlignment="1" quotePrefix="1">
      <alignment vertical="top"/>
    </xf>
    <xf numFmtId="0" fontId="0" fillId="0" borderId="0" xfId="0" applyFont="1" applyAlignment="1" quotePrefix="1"/>
    <xf numFmtId="0" fontId="10" fillId="0" borderId="0" xfId="0" applyFont="1" applyFill="1" applyBorder="1" applyAlignment="1" quotePrefix="1">
      <alignment horizontal="left"/>
    </xf>
    <xf numFmtId="0" fontId="0" fillId="0" borderId="0" xfId="0" applyFont="1" applyFill="1" applyBorder="1" applyAlignment="1" quotePrefix="1">
      <alignment vertical="center"/>
    </xf>
    <xf numFmtId="0" fontId="0" fillId="0" borderId="0" xfId="0" applyFont="1" quotePrefix="1">
      <alignment vertical="center"/>
    </xf>
    <xf numFmtId="0" fontId="0" fillId="0" borderId="0" xfId="0" applyFont="1" applyBorder="1" applyAlignment="1" quotePrefix="1"/>
    <xf numFmtId="0" fontId="17" fillId="0" borderId="0" xfId="0" applyFont="1" applyAlignment="1" quotePrefix="1"/>
    <xf numFmtId="0" fontId="17" fillId="4" borderId="0" xfId="141" applyFont="1" applyFill="1" applyAlignment="1" quotePrefix="1">
      <alignment vertical="center"/>
    </xf>
    <xf numFmtId="0" fontId="0" fillId="4" borderId="0" xfId="0" applyFont="1" applyFill="1" applyAlignment="1" quotePrefix="1"/>
    <xf numFmtId="0" fontId="0" fillId="0" borderId="0" xfId="144" applyFont="1" applyAlignment="1" quotePrefix="1">
      <alignment vertical="center"/>
    </xf>
    <xf numFmtId="0" fontId="0" fillId="0" borderId="0" xfId="141" applyFont="1" applyAlignment="1" quotePrefix="1">
      <alignment vertical="center"/>
    </xf>
    <xf numFmtId="0" fontId="0" fillId="0" borderId="0" xfId="211" applyFont="1" applyAlignment="1" quotePrefix="1"/>
    <xf numFmtId="0" fontId="4" fillId="0" borderId="0" xfId="149" applyFont="1" applyAlignment="1" quotePrefix="1">
      <alignment vertical="center"/>
    </xf>
    <xf numFmtId="0" fontId="4" fillId="0" borderId="0" xfId="0" applyFont="1" applyAlignment="1" quotePrefix="1"/>
    <xf numFmtId="0" fontId="0" fillId="0" borderId="0" xfId="143" applyFont="1" applyAlignment="1" quotePrefix="1">
      <alignment vertical="center"/>
    </xf>
    <xf numFmtId="0" fontId="39" fillId="0" borderId="0" xfId="0" applyFont="1" applyAlignment="1" quotePrefix="1"/>
    <xf numFmtId="0" fontId="34" fillId="0" borderId="0" xfId="0" applyFont="1" applyAlignment="1" quotePrefix="1"/>
    <xf numFmtId="0" fontId="0" fillId="0" borderId="0" xfId="0" applyFont="1" applyAlignment="1" quotePrefix="1">
      <alignment vertical="center"/>
    </xf>
    <xf numFmtId="0" fontId="3" fillId="0" borderId="0" xfId="207" applyFont="1" applyAlignment="1" quotePrefix="1"/>
    <xf numFmtId="0" fontId="3" fillId="0" borderId="0" xfId="141" applyFont="1" applyAlignment="1" quotePrefix="1">
      <alignment vertical="center"/>
    </xf>
    <xf numFmtId="0" fontId="13" fillId="0" borderId="0" xfId="0" applyFont="1" applyAlignment="1" quotePrefix="1"/>
    <xf numFmtId="0" fontId="13" fillId="0" borderId="0" xfId="194" applyFont="1" applyAlignment="1" quotePrefix="1"/>
    <xf numFmtId="0" fontId="13" fillId="0" borderId="0" xfId="194" applyFont="1" quotePrefix="1">
      <alignment vertical="center"/>
    </xf>
    <xf numFmtId="0" fontId="10" fillId="0" borderId="0" xfId="0" applyFont="1" applyBorder="1" applyAlignment="1" quotePrefix="1">
      <alignment vertical="top"/>
    </xf>
  </cellXfs>
  <cellStyles count="221">
    <cellStyle name="Normal" xfId="0" builtinId="0"/>
    <cellStyle name="Comma" xfId="1" builtinId="3"/>
    <cellStyle name="Accent3 4" xfId="2"/>
    <cellStyle name="40% - Accent1" xfId="3" builtinId="31"/>
    <cellStyle name="Comma [0]" xfId="4" builtinId="6"/>
    <cellStyle name="20% - Accent1 4" xfId="5"/>
    <cellStyle name="Currency [0]" xfId="6" builtinId="7"/>
    <cellStyle name="Currency" xfId="7" builtinId="4"/>
    <cellStyle name="20% - Accent3 4" xfId="8"/>
    <cellStyle name="Percent" xfId="9" builtinId="5"/>
    <cellStyle name="Note" xfId="10" builtinId="10"/>
    <cellStyle name="Bad 3" xfId="11"/>
    <cellStyle name="Check Cell" xfId="12" builtinId="23"/>
    <cellStyle name="Heading 2" xfId="13" builtinId="17"/>
    <cellStyle name="Hyperlink" xfId="14" builtinId="8"/>
    <cellStyle name="60% - Accent4" xfId="15" builtinId="44"/>
    <cellStyle name="Title 4" xfId="16"/>
    <cellStyle name="Followed Hyperlink" xfId="17" builtinId="9"/>
    <cellStyle name="Warning Text" xfId="18" builtinId="11"/>
    <cellStyle name="Hyperlink 9" xfId="19"/>
    <cellStyle name="40% - Accent3" xfId="20" builtinId="39"/>
    <cellStyle name="40% - Accent2" xfId="21" builtinId="35"/>
    <cellStyle name="Title" xfId="22" builtinId="15"/>
    <cellStyle name="CExplanatory Text" xfId="23" builtinId="53"/>
    <cellStyle name="Heading 1" xfId="24" builtinId="16"/>
    <cellStyle name="Heading 3" xfId="25" builtinId="18"/>
    <cellStyle name="20% - Accent3 2" xfId="26"/>
    <cellStyle name="Heading 4" xfId="27" builtinId="19"/>
    <cellStyle name="20% - Accent3 3" xfId="28"/>
    <cellStyle name="Input" xfId="29" builtinId="20"/>
    <cellStyle name="Excel Built-in Explanatory Text 3" xfId="30"/>
    <cellStyle name="60% - Accent3" xfId="31" builtinId="40"/>
    <cellStyle name="Title 3" xfId="32"/>
    <cellStyle name="Good" xfId="33" builtinId="26"/>
    <cellStyle name="Output" xfId="34" builtinId="21"/>
    <cellStyle name="20% - Accent5 4" xfId="35"/>
    <cellStyle name="20% - Accent1" xfId="36" builtinId="30"/>
    <cellStyle name="Calculation" xfId="37" builtinId="22"/>
    <cellStyle name="Linked Cell" xfId="38" builtinId="24"/>
    <cellStyle name="Hyperlink 10" xfId="39"/>
    <cellStyle name="Total" xfId="40" builtinId="25"/>
    <cellStyle name="Warning Text 5" xfId="41"/>
    <cellStyle name="Accent3 3" xfId="42"/>
    <cellStyle name="Bad" xfId="43" builtinId="27"/>
    <cellStyle name="60% - Accent3 2" xfId="44"/>
    <cellStyle name="Neutral" xfId="45" builtinId="28"/>
    <cellStyle name="20% - Accent6 3" xfId="46"/>
    <cellStyle name="Accent1" xfId="47" builtinId="29"/>
    <cellStyle name="20% - Accent5" xfId="48" builtinId="46"/>
    <cellStyle name="60% - Accent1" xfId="49" builtinId="32"/>
    <cellStyle name="Accent2" xfId="50" builtinId="33"/>
    <cellStyle name="20% - Accent2" xfId="51" builtinId="34"/>
    <cellStyle name="20% - Accent6" xfId="52" builtinId="50"/>
    <cellStyle name="Title 2" xfId="53"/>
    <cellStyle name="60% - Accent2" xfId="54" builtinId="36"/>
    <cellStyle name="Accent3" xfId="55" builtinId="37"/>
    <cellStyle name="20% - Accent3" xfId="56" builtinId="38"/>
    <cellStyle name="Accent4" xfId="57" builtinId="41"/>
    <cellStyle name="20% - Accent4" xfId="58" builtinId="42"/>
    <cellStyle name="40% - Accent4" xfId="59" builtinId="43"/>
    <cellStyle name="Accent5" xfId="60" builtinId="45"/>
    <cellStyle name="40% - Accent5" xfId="61" builtinId="47"/>
    <cellStyle name="60% - Accent5" xfId="62" builtinId="48"/>
    <cellStyle name="Accent4 2" xfId="63"/>
    <cellStyle name="Accent6" xfId="64" builtinId="49"/>
    <cellStyle name="40% - Accent6" xfId="65" builtinId="51"/>
    <cellStyle name="60% - Accent6" xfId="66" builtinId="52"/>
    <cellStyle name="20% - Accent2 3" xfId="67"/>
    <cellStyle name="20% - Accent2 4" xfId="68"/>
    <cellStyle name="20% - Accent4 2" xfId="69"/>
    <cellStyle name="20% - Accent4 3" xfId="70"/>
    <cellStyle name="20% - Accent4 4" xfId="71"/>
    <cellStyle name="20% - Accent1 2" xfId="72"/>
    <cellStyle name="20% - Accent1 3" xfId="73"/>
    <cellStyle name="20% - Accent2 2" xfId="74"/>
    <cellStyle name="20% - Accent5 2" xfId="75"/>
    <cellStyle name="20% - Accent5 3" xfId="76"/>
    <cellStyle name="20% - Accent6 2" xfId="77"/>
    <cellStyle name="20% - Accent6 4" xfId="78"/>
    <cellStyle name="40% - Accent1 2" xfId="79"/>
    <cellStyle name="40% - Accent1 3" xfId="80"/>
    <cellStyle name="40% - Accent1 4" xfId="81"/>
    <cellStyle name="40% - Accent2 2" xfId="82"/>
    <cellStyle name="40% - Accent2 3" xfId="83"/>
    <cellStyle name="40% - Accent2 4" xfId="84"/>
    <cellStyle name="40% - Accent3 2" xfId="85"/>
    <cellStyle name="40% - Accent3 3" xfId="86"/>
    <cellStyle name="40% - Accent3 4" xfId="87"/>
    <cellStyle name="40% - Accent4 2" xfId="88"/>
    <cellStyle name="40% - Accent4 3" xfId="89"/>
    <cellStyle name="40% - Accent4 4" xfId="90"/>
    <cellStyle name="40% - Accent5 2" xfId="91"/>
    <cellStyle name="40% - Accent5 3" xfId="92"/>
    <cellStyle name="40% - Accent5 4" xfId="93"/>
    <cellStyle name="40% - Accent6 2" xfId="94"/>
    <cellStyle name="40% - Accent6 3" xfId="95"/>
    <cellStyle name="40% - Accent6 4" xfId="96"/>
    <cellStyle name="60% - Accent1 2" xfId="97"/>
    <cellStyle name="60% - Accent1 3" xfId="98"/>
    <cellStyle name="60% - Accent1 4" xfId="99"/>
    <cellStyle name="60% - Accent2 2" xfId="100"/>
    <cellStyle name="60% - Accent2 3" xfId="101"/>
    <cellStyle name="60% - Accent2 4" xfId="102"/>
    <cellStyle name="60% - Accent3 3" xfId="103"/>
    <cellStyle name="60% - Accent3 4" xfId="104"/>
    <cellStyle name="60% - Accent4 2" xfId="105"/>
    <cellStyle name="60% - Accent4 3" xfId="106"/>
    <cellStyle name="60% - Accent4 4" xfId="107"/>
    <cellStyle name="60% - Accent5 2" xfId="108"/>
    <cellStyle name="60% - Accent5 3" xfId="109"/>
    <cellStyle name="60% - Accent5 4" xfId="110"/>
    <cellStyle name="60% - Accent6 2" xfId="111"/>
    <cellStyle name="60% - Accent6 3" xfId="112"/>
    <cellStyle name="60% - Accent6 4" xfId="113"/>
    <cellStyle name="Accent1 2" xfId="114"/>
    <cellStyle name="Accent1 3" xfId="115"/>
    <cellStyle name="Accent1 4" xfId="116"/>
    <cellStyle name="Accent2 2" xfId="117"/>
    <cellStyle name="Accent2 3" xfId="118"/>
    <cellStyle name="Accent2 4" xfId="119"/>
    <cellStyle name="Accent3 2" xfId="120"/>
    <cellStyle name="Warning Text 4" xfId="121"/>
    <cellStyle name="Accent4 3" xfId="122"/>
    <cellStyle name="Accent4 4" xfId="123"/>
    <cellStyle name="Accent5 2" xfId="124"/>
    <cellStyle name="Accent5 3" xfId="125"/>
    <cellStyle name="Accent5 4" xfId="126"/>
    <cellStyle name="Accent6 2" xfId="127"/>
    <cellStyle name="Accent6 3" xfId="128"/>
    <cellStyle name="Accent6 4" xfId="129"/>
    <cellStyle name="Bad 2" xfId="130"/>
    <cellStyle name="Bad 4" xfId="131"/>
    <cellStyle name="Calculation 2" xfId="132"/>
    <cellStyle name="Calculation 3" xfId="133"/>
    <cellStyle name="Calculation 4" xfId="134"/>
    <cellStyle name="Check Cell 2" xfId="135"/>
    <cellStyle name="Normal 12" xfId="136"/>
    <cellStyle name="Check Cell 3" xfId="137"/>
    <cellStyle name="Normal 13" xfId="138"/>
    <cellStyle name="Check Cell 4" xfId="139"/>
    <cellStyle name="Normal 14" xfId="140"/>
    <cellStyle name="Excel Built-in Explanatory Text" xfId="141"/>
    <cellStyle name="Excel Built-in Explanatory Text 2" xfId="142"/>
    <cellStyle name="Excel Built-in Explanatory Text 4" xfId="143"/>
    <cellStyle name="Excel Built-in Explanatory Text 5" xfId="144"/>
    <cellStyle name="Excel Built-in Explanatory Text 6" xfId="145"/>
    <cellStyle name="Excel Built-in Explanatory Text 7" xfId="146"/>
    <cellStyle name="Excel Built-in Normal" xfId="147"/>
    <cellStyle name="Excel Built-in Normal 2" xfId="148"/>
    <cellStyle name="Excel Built-in Normal 2 2" xfId="149"/>
    <cellStyle name="Warning Text 3" xfId="150"/>
    <cellStyle name="Excel Built-in Normal 3" xfId="151"/>
    <cellStyle name="Excel Built-in Normal 4" xfId="152"/>
    <cellStyle name="Excel Built-in Normal 5" xfId="153"/>
    <cellStyle name="Excel Built-in Normal 6" xfId="154"/>
    <cellStyle name="Excel Built-in Normal 7" xfId="155"/>
    <cellStyle name="Excel Built-in Normal 8" xfId="156"/>
    <cellStyle name="Total 2" xfId="157"/>
    <cellStyle name="Excel Built-in Normal 9" xfId="158"/>
    <cellStyle name="Total 3" xfId="159"/>
    <cellStyle name="Explanatory Text 2" xfId="160"/>
    <cellStyle name="Explanatory Text 3" xfId="161"/>
    <cellStyle name="Explanatory Text 4" xfId="162"/>
    <cellStyle name="Good 2" xfId="163"/>
    <cellStyle name="Note 5" xfId="164"/>
    <cellStyle name="Good 3" xfId="165"/>
    <cellStyle name="Good 4" xfId="166"/>
    <cellStyle name="Heading 1 2" xfId="167"/>
    <cellStyle name="Heading 1 3" xfId="168"/>
    <cellStyle name="Heading 1 4" xfId="169"/>
    <cellStyle name="Heading 2 2" xfId="170"/>
    <cellStyle name="Heading 2 3" xfId="171"/>
    <cellStyle name="Heading 2 4" xfId="172"/>
    <cellStyle name="Heading 3 2" xfId="173"/>
    <cellStyle name="Heading 3 3" xfId="174"/>
    <cellStyle name="Heading 3 4" xfId="175"/>
    <cellStyle name="Heading 4 2" xfId="176"/>
    <cellStyle name="Heading 4 3" xfId="177"/>
    <cellStyle name="Heading 4 4" xfId="178"/>
    <cellStyle name="Hyperlink 12" xfId="179"/>
    <cellStyle name="Hyperlink 2" xfId="180"/>
    <cellStyle name="Hyperlink 2 2" xfId="181"/>
    <cellStyle name="Hyperlink 3" xfId="182"/>
    <cellStyle name="Hyperlink 4" xfId="183"/>
    <cellStyle name="Hyperlink 5" xfId="184"/>
    <cellStyle name="Hyperlink 6" xfId="185"/>
    <cellStyle name="Hyperlink 7" xfId="186"/>
    <cellStyle name="Hyperlink 8" xfId="187"/>
    <cellStyle name="Input 2" xfId="188"/>
    <cellStyle name="Input 3" xfId="189"/>
    <cellStyle name="Input 4" xfId="190"/>
    <cellStyle name="Linked Cell 2" xfId="191"/>
    <cellStyle name="Linked Cell 3" xfId="192"/>
    <cellStyle name="Linked Cell 4" xfId="193"/>
    <cellStyle name="Normal 2" xfId="194"/>
    <cellStyle name="Neutral 2" xfId="195"/>
    <cellStyle name="Neutral 3" xfId="196"/>
    <cellStyle name="Neutral 4" xfId="197"/>
    <cellStyle name="Normal 19" xfId="198"/>
    <cellStyle name="Normal 10" xfId="199"/>
    <cellStyle name="Normal 11" xfId="200"/>
    <cellStyle name="Normal 15" xfId="201"/>
    <cellStyle name="Normal 16" xfId="202"/>
    <cellStyle name="Normal 2 2" xfId="203"/>
    <cellStyle name="Normal 2 3" xfId="204"/>
    <cellStyle name="Normal 3" xfId="205"/>
    <cellStyle name="Normal 4" xfId="206"/>
    <cellStyle name="Normal 5" xfId="207"/>
    <cellStyle name="Normal 6" xfId="208"/>
    <cellStyle name="Normal 7" xfId="209"/>
    <cellStyle name="Normal 8" xfId="210"/>
    <cellStyle name="Normal 9" xfId="211"/>
    <cellStyle name="Note 2" xfId="212"/>
    <cellStyle name="Note 3" xfId="213"/>
    <cellStyle name="Note 4" xfId="214"/>
    <cellStyle name="Output 2" xfId="215"/>
    <cellStyle name="Output 3" xfId="216"/>
    <cellStyle name="Output 4" xfId="217"/>
    <cellStyle name="Total 4" xfId="218"/>
    <cellStyle name="Total 5" xfId="219"/>
    <cellStyle name="Warning Text 2" xfId="220"/>
  </cellStyles>
  <dxfs count="243">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49"/>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49"/>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49"/>
        </patternFill>
      </fill>
    </dxf>
    <dxf>
      <fill>
        <patternFill patternType="solid">
          <fgColor indexed="10"/>
          <bgColor indexed="49"/>
        </patternFill>
      </fill>
    </dxf>
    <dxf>
      <font>
        <b val="0"/>
        <i val="0"/>
        <color indexed="60"/>
      </font>
      <fill>
        <patternFill patternType="solid">
          <fgColor indexed="10"/>
          <bgColor indexed="29"/>
        </patternFill>
      </fill>
    </dxf>
    <dxf>
      <font>
        <b val="0"/>
        <i val="0"/>
        <color indexed="60"/>
      </font>
      <fill>
        <patternFill patternType="solid">
          <fgColor indexed="10"/>
          <bgColor indexed="29"/>
        </patternFill>
      </fill>
    </dxf>
    <dxf>
      <font>
        <b val="0"/>
        <i val="0"/>
        <color indexed="60"/>
      </font>
      <fill>
        <patternFill patternType="solid">
          <fgColor indexed="10"/>
          <bgColor indexed="43"/>
        </patternFill>
      </fill>
    </dxf>
    <dxf>
      <fill>
        <patternFill patternType="solid">
          <fgColor indexed="10"/>
          <bgColor indexed="17"/>
        </patternFill>
      </fill>
    </dxf>
    <dxf>
      <fill>
        <patternFill patternType="solid">
          <fgColor indexed="10"/>
          <bgColor indexed="17"/>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test01@dvt.co.za" TargetMode="External"/><Relationship Id="rId8" Type="http://schemas.openxmlformats.org/officeDocument/2006/relationships/hyperlink" Target="mailto:test09@dvt.co.za" TargetMode="External"/><Relationship Id="rId7" Type="http://schemas.openxmlformats.org/officeDocument/2006/relationships/hyperlink" Target="mailto:dvt@test" TargetMode="External"/><Relationship Id="rId6" Type="http://schemas.openxmlformats.org/officeDocument/2006/relationships/hyperlink" Target="mailto:SaveAsLocation@mailinator.com" TargetMode="External"/><Relationship Id="rId5" Type="http://schemas.openxmlformats.org/officeDocument/2006/relationships/hyperlink" Target="mailto:automation_2016-03-10-16-00-11@mailinator.com" TargetMode="External"/><Relationship Id="rId4" Type="http://schemas.openxmlformats.org/officeDocument/2006/relationships/hyperlink" Target="mailto:dvt@test.test" TargetMode="External"/><Relationship Id="rId3" Type="http://schemas.openxmlformats.org/officeDocument/2006/relationships/hyperlink" Target="mailto:test12@dvt.co.za" TargetMode="External"/><Relationship Id="rId2" Type="http://schemas.openxmlformats.org/officeDocument/2006/relationships/hyperlink" Target="mailto:test11@dvt.co.za" TargetMode="External"/><Relationship Id="rId15" Type="http://schemas.openxmlformats.org/officeDocument/2006/relationships/hyperlink" Target="mailto:Test@dvt.co.za" TargetMode="External"/><Relationship Id="rId14" Type="http://schemas.openxmlformats.org/officeDocument/2006/relationships/hyperlink" Target="mailto:guest@gmail.com" TargetMode="External"/><Relationship Id="rId13" Type="http://schemas.openxmlformats.org/officeDocument/2006/relationships/hyperlink" Target="mailto:friend@gmail.com" TargetMode="External"/><Relationship Id="rId12" Type="http://schemas.openxmlformats.org/officeDocument/2006/relationships/hyperlink" Target="mailto:employee@mixtelematics.com" TargetMode="External"/><Relationship Id="rId11" Type="http://schemas.openxmlformats.org/officeDocument/2006/relationships/hyperlink" Target="mailto:test02@dvt.co.za" TargetMode="External"/><Relationship Id="rId10" Type="http://schemas.openxmlformats.org/officeDocument/2006/relationships/hyperlink" Target="mailto:test06@dvt.co.za" TargetMode="External"/><Relationship Id="rId1" Type="http://schemas.openxmlformats.org/officeDocument/2006/relationships/hyperlink" Target="mailto:test08@dvt.co.z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2901"/>
  <sheetViews>
    <sheetView tabSelected="1" zoomScale="80" zoomScaleNormal="80" topLeftCell="A2550" workbookViewId="0">
      <selection activeCell="A2419" sqref="A2419"/>
    </sheetView>
  </sheetViews>
  <sheetFormatPr defaultColWidth="9.14285714285714" defaultRowHeight="15"/>
  <cols>
    <col min="1" max="1" width="38.2857142857143" style="47" customWidth="1"/>
    <col min="2" max="2" width="59" style="67" customWidth="1"/>
    <col min="3" max="3" width="137.857142857143" style="47" customWidth="1"/>
    <col min="4" max="4" width="26" style="47" customWidth="1"/>
    <col min="5" max="5" width="193" style="47" customWidth="1"/>
    <col min="6" max="6" width="46.4285714285714" style="47" customWidth="1"/>
    <col min="7" max="7" width="24.5714285714286" style="47" customWidth="1"/>
    <col min="8" max="8" width="25.2857142857143" style="47" customWidth="1"/>
    <col min="9" max="9" width="49.4285714285714" style="47" customWidth="1"/>
    <col min="10" max="10" width="26.7142857142857" style="47" customWidth="1"/>
    <col min="11" max="11" width="24.2857142857143" style="47" customWidth="1"/>
    <col min="12" max="12" width="20.5714285714286" style="47" customWidth="1"/>
    <col min="13" max="13" width="32.2857142857143" style="47" customWidth="1"/>
    <col min="14" max="14" width="38.2095238095238" style="47" customWidth="1"/>
    <col min="15" max="15" width="36.0666666666667" style="47" customWidth="1"/>
    <col min="16" max="16" width="21.7809523809524" style="47" customWidth="1"/>
    <col min="17" max="17" width="13.3904761904762" style="47" customWidth="1"/>
    <col min="18" max="23" width="9.28571428571429" style="47" customWidth="1"/>
    <col min="24" max="24" width="9.14285714285714" style="47"/>
    <col min="25" max="25" width="9.28571428571429" style="47" customWidth="1"/>
    <col min="26" max="27" width="9.14285714285714" style="47"/>
    <col min="28" max="28" width="18.8571428571429" style="47" customWidth="1"/>
    <col min="29" max="29" width="21.2857142857143" style="47" customWidth="1"/>
    <col min="30" max="30" width="22" style="47" customWidth="1"/>
    <col min="31" max="31" width="36.2857142857143" style="47" customWidth="1"/>
    <col min="32" max="32" width="21.5714285714286" style="47" customWidth="1"/>
    <col min="33" max="33" width="25.1428571428571" style="47" customWidth="1"/>
    <col min="34" max="34" width="20.8571428571429" style="47" customWidth="1"/>
    <col min="35" max="35" width="16.1428571428571" style="47" customWidth="1"/>
    <col min="36" max="36" width="38.8571428571429" style="47" customWidth="1"/>
    <col min="37" max="37" width="32.4285714285714" style="47" customWidth="1"/>
    <col min="38" max="38" width="22.8571428571429" style="47" customWidth="1"/>
    <col min="39" max="39" width="20.2857142857143" style="47" customWidth="1"/>
    <col min="40" max="40" width="44.2857142857143" style="47" customWidth="1"/>
    <col min="41" max="41" width="36" style="47" customWidth="1"/>
    <col min="42" max="42" width="43.8571428571429" style="47" customWidth="1"/>
    <col min="43" max="43" width="38.4285714285714" style="47" customWidth="1"/>
    <col min="44" max="44" width="25" style="47" customWidth="1"/>
    <col min="45" max="45" width="21.5714285714286" style="47" customWidth="1"/>
    <col min="46" max="46" width="255.714285714286" style="47" customWidth="1"/>
    <col min="47" max="48" width="9.14285714285714" style="47"/>
    <col min="49" max="52" width="22.2857142857143" style="47" customWidth="1"/>
    <col min="53" max="53" width="27.2857142857143" style="47" customWidth="1"/>
    <col min="54" max="16384" width="9.14285714285714" style="47"/>
  </cols>
  <sheetData>
    <row r="1" s="6" customFormat="1" spans="1:9">
      <c r="A1" s="6" t="s">
        <v>0</v>
      </c>
      <c r="B1" s="112" t="s">
        <v>1</v>
      </c>
      <c r="C1" s="6" t="s">
        <v>2</v>
      </c>
      <c r="D1" s="6" t="s">
        <v>3</v>
      </c>
      <c r="E1" s="6" t="s">
        <v>4</v>
      </c>
      <c r="F1" s="6" t="s">
        <v>5</v>
      </c>
      <c r="G1" s="6" t="s">
        <v>6</v>
      </c>
      <c r="H1" s="6" t="s">
        <v>7</v>
      </c>
      <c r="I1" s="6" t="s">
        <v>8</v>
      </c>
    </row>
    <row r="2" s="6" customFormat="1" spans="2:9">
      <c r="B2" s="112"/>
      <c r="D2" s="35" t="s">
        <v>9</v>
      </c>
      <c r="E2" s="6" t="s">
        <v>10</v>
      </c>
      <c r="F2" s="6" t="s">
        <v>11</v>
      </c>
      <c r="G2" s="113" t="s">
        <v>12</v>
      </c>
      <c r="H2" s="35" t="s">
        <v>13</v>
      </c>
      <c r="I2" s="6">
        <v>12345</v>
      </c>
    </row>
    <row r="3" s="7" customFormat="1" spans="2:2">
      <c r="B3" s="114"/>
    </row>
    <row r="4" s="6" customFormat="1" spans="1:9">
      <c r="A4" s="6" t="s">
        <v>14</v>
      </c>
      <c r="B4" s="112" t="s">
        <v>1</v>
      </c>
      <c r="C4" s="6" t="s">
        <v>15</v>
      </c>
      <c r="D4" s="6" t="s">
        <v>3</v>
      </c>
      <c r="E4" s="6" t="s">
        <v>4</v>
      </c>
      <c r="F4" s="6" t="s">
        <v>5</v>
      </c>
      <c r="G4" s="6" t="s">
        <v>6</v>
      </c>
      <c r="H4" s="6" t="s">
        <v>7</v>
      </c>
      <c r="I4" s="6" t="s">
        <v>8</v>
      </c>
    </row>
    <row r="5" s="6" customFormat="1" spans="2:9">
      <c r="B5" s="112"/>
      <c r="D5" s="113" t="s">
        <v>16</v>
      </c>
      <c r="E5" s="6" t="s">
        <v>10</v>
      </c>
      <c r="F5" s="6" t="s">
        <v>17</v>
      </c>
      <c r="G5" s="113" t="s">
        <v>12</v>
      </c>
      <c r="H5" s="35" t="s">
        <v>13</v>
      </c>
      <c r="I5" s="6">
        <v>12345</v>
      </c>
    </row>
    <row r="6" s="7" customFormat="1" spans="2:2">
      <c r="B6" s="114"/>
    </row>
    <row r="7" s="6" customFormat="1" spans="1:6">
      <c r="A7" s="47" t="s">
        <v>18</v>
      </c>
      <c r="B7" s="67" t="s">
        <v>19</v>
      </c>
      <c r="C7" s="47" t="s">
        <v>20</v>
      </c>
      <c r="D7" s="6" t="s">
        <v>3</v>
      </c>
      <c r="E7" s="6" t="s">
        <v>4</v>
      </c>
      <c r="F7" s="6" t="s">
        <v>5</v>
      </c>
    </row>
    <row r="8" s="6" customFormat="1" spans="1:6">
      <c r="A8" s="47"/>
      <c r="B8" s="67"/>
      <c r="C8" s="47"/>
      <c r="D8" s="113" t="s">
        <v>9</v>
      </c>
      <c r="E8" s="6" t="s">
        <v>10</v>
      </c>
      <c r="F8" s="6" t="s">
        <v>11</v>
      </c>
    </row>
    <row r="9" s="7" customFormat="1" spans="2:2">
      <c r="B9" s="114"/>
    </row>
    <row r="10" s="6" customFormat="1" spans="1:9">
      <c r="A10" s="6" t="s">
        <v>21</v>
      </c>
      <c r="B10" s="112" t="s">
        <v>22</v>
      </c>
      <c r="C10" s="6" t="s">
        <v>23</v>
      </c>
      <c r="D10" s="6" t="s">
        <v>24</v>
      </c>
      <c r="E10" s="6" t="s">
        <v>3</v>
      </c>
      <c r="F10" s="6" t="s">
        <v>4</v>
      </c>
      <c r="G10" s="6" t="s">
        <v>25</v>
      </c>
      <c r="H10" s="6" t="s">
        <v>26</v>
      </c>
      <c r="I10" s="6" t="s">
        <v>27</v>
      </c>
    </row>
    <row r="11" s="6" customFormat="1" spans="2:9">
      <c r="B11" s="112"/>
      <c r="D11" s="6" t="s">
        <v>28</v>
      </c>
      <c r="E11" s="35" t="s">
        <v>9</v>
      </c>
      <c r="F11" s="6" t="s">
        <v>10</v>
      </c>
      <c r="G11" s="47" t="s">
        <v>29</v>
      </c>
      <c r="H11" s="47" t="s">
        <v>30</v>
      </c>
      <c r="I11" s="6" t="s">
        <v>31</v>
      </c>
    </row>
    <row r="13" s="6" customFormat="1" spans="1:6">
      <c r="A13" s="47" t="s">
        <v>32</v>
      </c>
      <c r="B13" s="112" t="s">
        <v>33</v>
      </c>
      <c r="C13" s="6" t="s">
        <v>34</v>
      </c>
      <c r="D13" s="6" t="s">
        <v>3</v>
      </c>
      <c r="E13" s="6" t="s">
        <v>4</v>
      </c>
      <c r="F13" s="6" t="s">
        <v>24</v>
      </c>
    </row>
    <row r="14" s="6" customFormat="1" spans="2:8">
      <c r="B14" s="112"/>
      <c r="D14" s="35" t="s">
        <v>9</v>
      </c>
      <c r="E14" s="6" t="s">
        <v>10</v>
      </c>
      <c r="F14" s="6" t="s">
        <v>35</v>
      </c>
      <c r="G14" s="113"/>
      <c r="H14" s="113"/>
    </row>
    <row r="16" s="6" customFormat="1" spans="1:10">
      <c r="A16" s="47" t="s">
        <v>36</v>
      </c>
      <c r="B16" s="112" t="s">
        <v>37</v>
      </c>
      <c r="C16" s="6" t="s">
        <v>38</v>
      </c>
      <c r="D16" s="6" t="s">
        <v>3</v>
      </c>
      <c r="E16" s="6" t="s">
        <v>4</v>
      </c>
      <c r="F16" s="6" t="s">
        <v>5</v>
      </c>
      <c r="G16" s="6" t="s">
        <v>6</v>
      </c>
      <c r="H16" s="6" t="s">
        <v>7</v>
      </c>
      <c r="I16" s="6" t="s">
        <v>8</v>
      </c>
      <c r="J16" s="6" t="s">
        <v>39</v>
      </c>
    </row>
    <row r="17" s="6" customFormat="1" spans="2:10">
      <c r="B17" s="112"/>
      <c r="D17" s="35" t="s">
        <v>9</v>
      </c>
      <c r="E17" s="6" t="s">
        <v>10</v>
      </c>
      <c r="F17" s="6" t="s">
        <v>11</v>
      </c>
      <c r="G17" s="113" t="s">
        <v>12</v>
      </c>
      <c r="H17" s="35" t="s">
        <v>13</v>
      </c>
      <c r="I17" s="6">
        <v>12345</v>
      </c>
      <c r="J17" s="35" t="s">
        <v>9</v>
      </c>
    </row>
    <row r="19" spans="1:5">
      <c r="A19" s="47" t="s">
        <v>40</v>
      </c>
      <c r="B19" s="67" t="s">
        <v>41</v>
      </c>
      <c r="C19" s="47" t="s">
        <v>42</v>
      </c>
      <c r="D19" s="47" t="s">
        <v>3</v>
      </c>
      <c r="E19" s="47" t="s">
        <v>4</v>
      </c>
    </row>
    <row r="20" spans="4:5">
      <c r="D20" s="35" t="s">
        <v>9</v>
      </c>
      <c r="E20" s="47" t="s">
        <v>10</v>
      </c>
    </row>
    <row r="21" s="8" customFormat="1" spans="2:2">
      <c r="B21" s="115"/>
    </row>
    <row r="22" spans="1:5">
      <c r="A22" s="116" t="s">
        <v>43</v>
      </c>
      <c r="B22" s="67" t="s">
        <v>1</v>
      </c>
      <c r="C22" s="47" t="s">
        <v>44</v>
      </c>
      <c r="D22" s="47" t="s">
        <v>3</v>
      </c>
      <c r="E22" s="47" t="s">
        <v>4</v>
      </c>
    </row>
    <row r="23" spans="4:5">
      <c r="D23" s="47" t="s">
        <v>9</v>
      </c>
      <c r="E23" s="47" t="s">
        <v>10</v>
      </c>
    </row>
    <row r="25" spans="1:4">
      <c r="A25" s="47" t="s">
        <v>45</v>
      </c>
      <c r="B25" s="67" t="s">
        <v>46</v>
      </c>
      <c r="C25" s="47" t="s">
        <v>47</v>
      </c>
      <c r="D25" s="47" t="s">
        <v>48</v>
      </c>
    </row>
    <row r="26" spans="4:4">
      <c r="D26" s="47" t="s">
        <v>49</v>
      </c>
    </row>
    <row r="28" spans="1:7">
      <c r="A28" s="47" t="s">
        <v>50</v>
      </c>
      <c r="B28" s="67" t="s">
        <v>51</v>
      </c>
      <c r="C28" s="47" t="s">
        <v>52</v>
      </c>
      <c r="D28" s="47" t="s">
        <v>53</v>
      </c>
      <c r="E28" s="47" t="s">
        <v>54</v>
      </c>
      <c r="F28" s="47" t="s">
        <v>55</v>
      </c>
      <c r="G28" s="47" t="s">
        <v>56</v>
      </c>
    </row>
    <row r="29" spans="4:7">
      <c r="D29" s="47">
        <v>3</v>
      </c>
      <c r="E29" s="47" t="s">
        <v>57</v>
      </c>
      <c r="F29" s="47" t="s">
        <v>58</v>
      </c>
      <c r="G29" s="47" t="s">
        <v>59</v>
      </c>
    </row>
    <row r="31" s="6" customFormat="1" spans="1:4">
      <c r="A31" s="112" t="s">
        <v>60</v>
      </c>
      <c r="B31" s="112" t="s">
        <v>61</v>
      </c>
      <c r="C31" s="6" t="s">
        <v>62</v>
      </c>
      <c r="D31" s="6" t="s">
        <v>63</v>
      </c>
    </row>
    <row r="32" spans="4:4">
      <c r="D32" s="47" t="s">
        <v>63</v>
      </c>
    </row>
    <row r="33" s="8" customFormat="1" spans="2:2">
      <c r="B33" s="115"/>
    </row>
    <row r="34" spans="1:8">
      <c r="A34" s="117" t="s">
        <v>43</v>
      </c>
      <c r="B34" s="112" t="s">
        <v>1</v>
      </c>
      <c r="C34" s="6" t="s">
        <v>2</v>
      </c>
      <c r="D34" s="6" t="s">
        <v>3</v>
      </c>
      <c r="E34" s="6" t="s">
        <v>4</v>
      </c>
      <c r="F34" s="6"/>
      <c r="G34" s="6"/>
      <c r="H34" s="6"/>
    </row>
    <row r="35" spans="1:8">
      <c r="A35" s="118"/>
      <c r="B35" s="119"/>
      <c r="C35" s="118"/>
      <c r="D35" s="35" t="s">
        <v>9</v>
      </c>
      <c r="E35" s="118" t="s">
        <v>10</v>
      </c>
      <c r="F35" s="6"/>
      <c r="G35" s="113"/>
      <c r="H35" s="113"/>
    </row>
    <row r="37" spans="1:8">
      <c r="A37" s="118" t="s">
        <v>50</v>
      </c>
      <c r="B37" s="119" t="s">
        <v>51</v>
      </c>
      <c r="C37" s="118" t="s">
        <v>52</v>
      </c>
      <c r="D37" s="118" t="s">
        <v>53</v>
      </c>
      <c r="E37" s="118" t="s">
        <v>54</v>
      </c>
      <c r="F37" s="118" t="s">
        <v>55</v>
      </c>
      <c r="G37" s="118" t="s">
        <v>56</v>
      </c>
      <c r="H37" s="118"/>
    </row>
    <row r="38" spans="1:8">
      <c r="A38" s="118"/>
      <c r="B38" s="119"/>
      <c r="C38" s="118"/>
      <c r="D38" s="120">
        <v>3</v>
      </c>
      <c r="E38" s="121" t="s">
        <v>57</v>
      </c>
      <c r="F38" s="118" t="s">
        <v>58</v>
      </c>
      <c r="G38" s="118" t="s">
        <v>59</v>
      </c>
      <c r="H38" s="118"/>
    </row>
    <row r="39" spans="1:8">
      <c r="A39" s="118"/>
      <c r="B39" s="119"/>
      <c r="C39" s="118"/>
      <c r="D39" s="120"/>
      <c r="E39" s="121"/>
      <c r="F39" s="118"/>
      <c r="G39" s="118"/>
      <c r="H39" s="118"/>
    </row>
    <row r="40" spans="1:42">
      <c r="A40" s="6" t="s">
        <v>64</v>
      </c>
      <c r="B40" s="112" t="s">
        <v>65</v>
      </c>
      <c r="C40" s="6" t="s">
        <v>66</v>
      </c>
      <c r="D40" s="47" t="s">
        <v>67</v>
      </c>
      <c r="E40" s="6"/>
      <c r="F40" s="6"/>
      <c r="G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row>
    <row r="41" spans="1:42">
      <c r="A41" s="6"/>
      <c r="B41" s="112"/>
      <c r="C41" s="6"/>
      <c r="D41" s="47" t="s">
        <v>68</v>
      </c>
      <c r="E41" s="6"/>
      <c r="F41" s="6"/>
      <c r="G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row>
    <row r="43" spans="1:8">
      <c r="A43" s="119" t="s">
        <v>69</v>
      </c>
      <c r="B43" s="112" t="s">
        <v>70</v>
      </c>
      <c r="C43" s="6" t="s">
        <v>71</v>
      </c>
      <c r="D43" s="6" t="s">
        <v>72</v>
      </c>
      <c r="E43" s="6" t="s">
        <v>73</v>
      </c>
      <c r="F43" s="6" t="s">
        <v>74</v>
      </c>
      <c r="G43" s="6" t="s">
        <v>75</v>
      </c>
      <c r="H43" s="6" t="s">
        <v>76</v>
      </c>
    </row>
    <row r="44" spans="1:8">
      <c r="A44" s="118"/>
      <c r="B44" s="119"/>
      <c r="C44" s="118"/>
      <c r="D44" s="6" t="s">
        <v>77</v>
      </c>
      <c r="E44" s="6" t="s">
        <v>78</v>
      </c>
      <c r="F44" s="710" t="s">
        <v>79</v>
      </c>
      <c r="G44" s="122" t="s">
        <v>59</v>
      </c>
      <c r="H44" s="118" t="s">
        <v>59</v>
      </c>
    </row>
    <row r="45" s="8" customFormat="1" spans="2:2">
      <c r="B45" s="115"/>
    </row>
    <row r="46" spans="1:5">
      <c r="A46" s="116" t="s">
        <v>80</v>
      </c>
      <c r="B46" s="67" t="s">
        <v>1</v>
      </c>
      <c r="C46" s="47" t="s">
        <v>2</v>
      </c>
      <c r="D46" s="47" t="s">
        <v>3</v>
      </c>
      <c r="E46" s="47" t="s">
        <v>4</v>
      </c>
    </row>
    <row r="47" spans="4:5">
      <c r="D47" s="47" t="s">
        <v>9</v>
      </c>
      <c r="E47" s="47" t="s">
        <v>10</v>
      </c>
    </row>
    <row r="50" spans="1:7">
      <c r="A50" s="47" t="s">
        <v>50</v>
      </c>
      <c r="B50" s="67" t="s">
        <v>51</v>
      </c>
      <c r="C50" s="47" t="s">
        <v>52</v>
      </c>
      <c r="D50" s="47" t="s">
        <v>53</v>
      </c>
      <c r="E50" s="47" t="s">
        <v>54</v>
      </c>
      <c r="F50" s="47" t="s">
        <v>55</v>
      </c>
      <c r="G50" s="47" t="s">
        <v>56</v>
      </c>
    </row>
    <row r="51" spans="4:7">
      <c r="D51" s="47">
        <v>3</v>
      </c>
      <c r="E51" s="47" t="s">
        <v>57</v>
      </c>
      <c r="F51" s="47" t="s">
        <v>58</v>
      </c>
      <c r="G51" s="47" t="s">
        <v>59</v>
      </c>
    </row>
    <row r="53" spans="1:5">
      <c r="A53" s="67" t="s">
        <v>81</v>
      </c>
      <c r="B53" s="67" t="s">
        <v>82</v>
      </c>
      <c r="C53" s="47" t="s">
        <v>83</v>
      </c>
      <c r="D53" s="47" t="s">
        <v>84</v>
      </c>
      <c r="E53" s="47" t="s">
        <v>75</v>
      </c>
    </row>
    <row r="54" s="9" customFormat="1" spans="2:5">
      <c r="B54" s="123"/>
      <c r="D54" s="9" t="s">
        <v>85</v>
      </c>
      <c r="E54" s="9" t="s">
        <v>59</v>
      </c>
    </row>
    <row r="55" s="8" customFormat="1" spans="2:2">
      <c r="B55" s="115"/>
    </row>
    <row r="56" spans="1:5">
      <c r="A56" s="117" t="s">
        <v>80</v>
      </c>
      <c r="B56" s="112" t="s">
        <v>1</v>
      </c>
      <c r="C56" s="6" t="s">
        <v>44</v>
      </c>
      <c r="D56" s="6" t="s">
        <v>3</v>
      </c>
      <c r="E56" s="6" t="s">
        <v>4</v>
      </c>
    </row>
    <row r="57" spans="1:5">
      <c r="A57" s="6"/>
      <c r="B57" s="112"/>
      <c r="C57" s="6"/>
      <c r="D57" s="47" t="s">
        <v>9</v>
      </c>
      <c r="E57" s="6" t="s">
        <v>10</v>
      </c>
    </row>
    <row r="58" spans="1:5">
      <c r="A58" s="6"/>
      <c r="B58" s="112"/>
      <c r="C58" s="6"/>
      <c r="D58" s="6"/>
      <c r="E58" s="6"/>
    </row>
    <row r="59" spans="1:5">
      <c r="A59" s="6" t="s">
        <v>45</v>
      </c>
      <c r="B59" s="112" t="s">
        <v>46</v>
      </c>
      <c r="C59" s="6" t="s">
        <v>47</v>
      </c>
      <c r="D59" s="47" t="s">
        <v>86</v>
      </c>
      <c r="E59" s="6"/>
    </row>
    <row r="60" spans="2:5">
      <c r="B60" s="112"/>
      <c r="C60" s="6"/>
      <c r="D60" s="47" t="s">
        <v>87</v>
      </c>
      <c r="E60" s="6"/>
    </row>
    <row r="61" spans="1:5">
      <c r="A61" s="6"/>
      <c r="B61" s="112"/>
      <c r="C61" s="6"/>
      <c r="D61" s="6"/>
      <c r="E61" s="6"/>
    </row>
    <row r="62" spans="1:5">
      <c r="A62" s="112" t="s">
        <v>88</v>
      </c>
      <c r="B62" s="112" t="s">
        <v>89</v>
      </c>
      <c r="C62" s="6" t="s">
        <v>90</v>
      </c>
      <c r="D62" s="6" t="s">
        <v>91</v>
      </c>
      <c r="E62" s="6"/>
    </row>
    <row r="63" s="9" customFormat="1" spans="1:5">
      <c r="A63" s="124"/>
      <c r="B63" s="125"/>
      <c r="C63" s="124"/>
      <c r="D63" s="124" t="s">
        <v>91</v>
      </c>
      <c r="E63" s="124"/>
    </row>
    <row r="64" s="8" customFormat="1" spans="2:2">
      <c r="B64" s="115"/>
    </row>
    <row r="65" spans="1:5">
      <c r="A65" s="116" t="s">
        <v>80</v>
      </c>
      <c r="B65" s="67" t="s">
        <v>1</v>
      </c>
      <c r="C65" s="47" t="s">
        <v>2</v>
      </c>
      <c r="D65" s="47" t="s">
        <v>3</v>
      </c>
      <c r="E65" s="47" t="s">
        <v>4</v>
      </c>
    </row>
    <row r="66" spans="4:5">
      <c r="D66" s="47" t="s">
        <v>9</v>
      </c>
      <c r="E66" s="47" t="s">
        <v>10</v>
      </c>
    </row>
    <row r="68" spans="1:5">
      <c r="A68" s="6" t="s">
        <v>45</v>
      </c>
      <c r="B68" s="112" t="s">
        <v>46</v>
      </c>
      <c r="C68" s="6" t="s">
        <v>47</v>
      </c>
      <c r="D68" s="47" t="s">
        <v>86</v>
      </c>
      <c r="E68" s="6"/>
    </row>
    <row r="69" spans="2:5">
      <c r="B69" s="112"/>
      <c r="C69" s="6"/>
      <c r="D69" s="47" t="s">
        <v>87</v>
      </c>
      <c r="E69" s="6"/>
    </row>
    <row r="71" spans="1:7">
      <c r="A71" s="47" t="s">
        <v>50</v>
      </c>
      <c r="B71" s="67" t="s">
        <v>51</v>
      </c>
      <c r="C71" s="47" t="s">
        <v>52</v>
      </c>
      <c r="D71" s="47" t="s">
        <v>53</v>
      </c>
      <c r="E71" s="47" t="s">
        <v>54</v>
      </c>
      <c r="F71" s="47" t="s">
        <v>55</v>
      </c>
      <c r="G71" s="47" t="s">
        <v>56</v>
      </c>
    </row>
    <row r="72" spans="4:7">
      <c r="D72" s="47">
        <v>3</v>
      </c>
      <c r="E72" s="47" t="s">
        <v>57</v>
      </c>
      <c r="F72" s="47" t="s">
        <v>58</v>
      </c>
      <c r="G72" s="47" t="s">
        <v>59</v>
      </c>
    </row>
    <row r="74" s="10" customFormat="1" spans="1:6">
      <c r="A74" s="126" t="s">
        <v>92</v>
      </c>
      <c r="B74" s="126" t="s">
        <v>93</v>
      </c>
      <c r="C74" s="10" t="s">
        <v>94</v>
      </c>
      <c r="D74" s="10" t="s">
        <v>95</v>
      </c>
      <c r="E74" s="10" t="s">
        <v>96</v>
      </c>
      <c r="F74" s="126"/>
    </row>
    <row r="75" s="11" customFormat="1" spans="2:5">
      <c r="B75" s="127"/>
      <c r="D75" s="11" t="s">
        <v>97</v>
      </c>
      <c r="E75" s="11" t="s">
        <v>98</v>
      </c>
    </row>
    <row r="76" s="8" customFormat="1" spans="2:2">
      <c r="B76" s="115"/>
    </row>
    <row r="77" spans="1:5">
      <c r="A77" s="116" t="s">
        <v>43</v>
      </c>
      <c r="B77" s="67" t="s">
        <v>1</v>
      </c>
      <c r="C77" s="47" t="s">
        <v>44</v>
      </c>
      <c r="D77" s="47" t="s">
        <v>3</v>
      </c>
      <c r="E77" s="47" t="s">
        <v>4</v>
      </c>
    </row>
    <row r="78" spans="4:5">
      <c r="D78" s="47" t="s">
        <v>9</v>
      </c>
      <c r="E78" s="47" t="s">
        <v>10</v>
      </c>
    </row>
    <row r="80" spans="1:4">
      <c r="A80" s="47" t="s">
        <v>99</v>
      </c>
      <c r="B80" s="67" t="s">
        <v>46</v>
      </c>
      <c r="C80" s="47" t="s">
        <v>100</v>
      </c>
      <c r="D80" s="47" t="s">
        <v>86</v>
      </c>
    </row>
    <row r="81" spans="4:4">
      <c r="D81" s="47" t="s">
        <v>87</v>
      </c>
    </row>
    <row r="83" spans="1:7">
      <c r="A83" s="47" t="s">
        <v>50</v>
      </c>
      <c r="B83" s="67" t="s">
        <v>51</v>
      </c>
      <c r="C83" s="47" t="s">
        <v>52</v>
      </c>
      <c r="D83" s="47" t="s">
        <v>53</v>
      </c>
      <c r="E83" s="47" t="s">
        <v>54</v>
      </c>
      <c r="F83" s="47" t="s">
        <v>55</v>
      </c>
      <c r="G83" s="47" t="s">
        <v>56</v>
      </c>
    </row>
    <row r="84" spans="4:7">
      <c r="D84" s="47">
        <v>3</v>
      </c>
      <c r="E84" s="47" t="s">
        <v>57</v>
      </c>
      <c r="F84" s="47" t="s">
        <v>58</v>
      </c>
      <c r="G84" s="47" t="s">
        <v>59</v>
      </c>
    </row>
    <row r="86" spans="1:8">
      <c r="A86" s="47" t="s">
        <v>101</v>
      </c>
      <c r="B86" s="67" t="s">
        <v>102</v>
      </c>
      <c r="C86" s="47" t="s">
        <v>103</v>
      </c>
      <c r="D86" s="47" t="s">
        <v>104</v>
      </c>
      <c r="E86" s="47" t="s">
        <v>72</v>
      </c>
      <c r="F86" s="47" t="s">
        <v>105</v>
      </c>
      <c r="G86" s="47" t="s">
        <v>106</v>
      </c>
      <c r="H86" s="47" t="s">
        <v>107</v>
      </c>
    </row>
    <row r="87" s="9" customFormat="1" spans="2:8">
      <c r="B87" s="123"/>
      <c r="D87" s="9" t="s">
        <v>87</v>
      </c>
      <c r="E87" s="9" t="s">
        <v>108</v>
      </c>
      <c r="F87" s="9" t="s">
        <v>109</v>
      </c>
      <c r="G87" s="9" t="s">
        <v>110</v>
      </c>
      <c r="H87" s="9" t="s">
        <v>111</v>
      </c>
    </row>
    <row r="88" s="8" customFormat="1" spans="2:2">
      <c r="B88" s="115"/>
    </row>
    <row r="89" spans="1:6">
      <c r="A89" s="116" t="s">
        <v>43</v>
      </c>
      <c r="B89" s="67" t="s">
        <v>1</v>
      </c>
      <c r="C89" s="47" t="s">
        <v>44</v>
      </c>
      <c r="D89" s="47" t="s">
        <v>3</v>
      </c>
      <c r="E89" s="47" t="s">
        <v>4</v>
      </c>
      <c r="F89" s="47" t="s">
        <v>5</v>
      </c>
    </row>
    <row r="90" spans="4:6">
      <c r="D90" s="35" t="s">
        <v>9</v>
      </c>
      <c r="E90" s="47" t="s">
        <v>10</v>
      </c>
      <c r="F90" s="47" t="s">
        <v>11</v>
      </c>
    </row>
    <row r="92" spans="1:4">
      <c r="A92" s="47" t="s">
        <v>112</v>
      </c>
      <c r="B92" s="67" t="s">
        <v>46</v>
      </c>
      <c r="C92" s="47" t="s">
        <v>113</v>
      </c>
      <c r="D92" s="47" t="s">
        <v>86</v>
      </c>
    </row>
    <row r="93" spans="4:4">
      <c r="D93" s="47" t="s">
        <v>87</v>
      </c>
    </row>
    <row r="95" spans="1:7">
      <c r="A95" s="47" t="s">
        <v>50</v>
      </c>
      <c r="B95" s="67" t="s">
        <v>51</v>
      </c>
      <c r="C95" s="47" t="s">
        <v>114</v>
      </c>
      <c r="D95" s="47" t="s">
        <v>53</v>
      </c>
      <c r="E95" s="47" t="s">
        <v>54</v>
      </c>
      <c r="F95" s="47" t="s">
        <v>55</v>
      </c>
      <c r="G95" s="47" t="s">
        <v>56</v>
      </c>
    </row>
    <row r="96" spans="4:7">
      <c r="D96" s="47">
        <v>3</v>
      </c>
      <c r="E96" s="47" t="s">
        <v>57</v>
      </c>
      <c r="F96" s="47" t="s">
        <v>115</v>
      </c>
      <c r="G96" s="47" t="s">
        <v>59</v>
      </c>
    </row>
    <row r="98" spans="1:21">
      <c r="A98" s="67" t="s">
        <v>116</v>
      </c>
      <c r="B98" s="67" t="s">
        <v>117</v>
      </c>
      <c r="C98" s="47" t="s">
        <v>118</v>
      </c>
      <c r="D98" s="47" t="s">
        <v>72</v>
      </c>
      <c r="E98" s="47" t="s">
        <v>105</v>
      </c>
      <c r="F98" s="47" t="s">
        <v>119</v>
      </c>
      <c r="G98" s="47" t="s">
        <v>107</v>
      </c>
      <c r="H98" s="47" t="s">
        <v>120</v>
      </c>
      <c r="I98" s="47" t="s">
        <v>121</v>
      </c>
      <c r="J98" s="47" t="s">
        <v>122</v>
      </c>
      <c r="K98" s="47" t="s">
        <v>123</v>
      </c>
      <c r="L98" s="47" t="s">
        <v>124</v>
      </c>
      <c r="M98" s="47" t="s">
        <v>125</v>
      </c>
      <c r="N98" s="47" t="s">
        <v>126</v>
      </c>
      <c r="O98" s="47" t="s">
        <v>127</v>
      </c>
      <c r="P98" s="47" t="s">
        <v>128</v>
      </c>
      <c r="Q98" s="47" t="s">
        <v>129</v>
      </c>
      <c r="R98" s="47" t="s">
        <v>130</v>
      </c>
      <c r="S98" s="47" t="s">
        <v>131</v>
      </c>
      <c r="T98" s="47" t="s">
        <v>132</v>
      </c>
      <c r="U98" s="47" t="s">
        <v>133</v>
      </c>
    </row>
    <row r="99" s="9" customFormat="1" spans="2:21">
      <c r="B99" s="123"/>
      <c r="D99" s="9" t="s">
        <v>134</v>
      </c>
      <c r="E99" s="9" t="s">
        <v>109</v>
      </c>
      <c r="F99" s="9" t="s">
        <v>110</v>
      </c>
      <c r="G99" s="9" t="s">
        <v>135</v>
      </c>
      <c r="H99" s="9" t="s">
        <v>136</v>
      </c>
      <c r="I99" s="9" t="s">
        <v>137</v>
      </c>
      <c r="J99" s="9">
        <v>3.4</v>
      </c>
      <c r="K99" s="9">
        <v>2001</v>
      </c>
      <c r="L99" s="9" t="s">
        <v>138</v>
      </c>
      <c r="M99" s="9" t="s">
        <v>138</v>
      </c>
      <c r="N99" s="9">
        <v>2014</v>
      </c>
      <c r="O99" s="9">
        <v>3424</v>
      </c>
      <c r="P99" s="9">
        <v>3434</v>
      </c>
      <c r="Q99" s="9">
        <v>998</v>
      </c>
      <c r="R99" s="9" t="s">
        <v>139</v>
      </c>
      <c r="S99" s="9" t="s">
        <v>138</v>
      </c>
      <c r="T99" s="9" t="s">
        <v>140</v>
      </c>
      <c r="U99" s="9">
        <v>135</v>
      </c>
    </row>
    <row r="100" s="8" customFormat="1" spans="2:2">
      <c r="B100" s="115"/>
    </row>
    <row r="101" spans="1:5">
      <c r="A101" s="116" t="s">
        <v>43</v>
      </c>
      <c r="B101" s="67" t="s">
        <v>1</v>
      </c>
      <c r="C101" s="47" t="s">
        <v>2</v>
      </c>
      <c r="D101" s="47" t="s">
        <v>3</v>
      </c>
      <c r="E101" s="47" t="s">
        <v>4</v>
      </c>
    </row>
    <row r="102" spans="1:5">
      <c r="A102" s="67"/>
      <c r="D102" s="35" t="s">
        <v>9</v>
      </c>
      <c r="E102" s="47" t="s">
        <v>10</v>
      </c>
    </row>
    <row r="103" spans="1:1">
      <c r="A103" s="67"/>
    </row>
    <row r="104" spans="1:4">
      <c r="A104" s="47" t="s">
        <v>141</v>
      </c>
      <c r="B104" s="67" t="s">
        <v>46</v>
      </c>
      <c r="C104" s="47" t="s">
        <v>142</v>
      </c>
      <c r="D104" s="47" t="s">
        <v>48</v>
      </c>
    </row>
    <row r="105" spans="4:4">
      <c r="D105" s="47" t="s">
        <v>49</v>
      </c>
    </row>
    <row r="107" s="12" customFormat="1" spans="1:9">
      <c r="A107" s="128" t="s">
        <v>50</v>
      </c>
      <c r="B107" s="129" t="s">
        <v>143</v>
      </c>
      <c r="C107" s="128" t="s">
        <v>52</v>
      </c>
      <c r="D107" s="130" t="s">
        <v>53</v>
      </c>
      <c r="E107" s="131" t="s">
        <v>54</v>
      </c>
      <c r="F107" s="131" t="s">
        <v>55</v>
      </c>
      <c r="G107" s="131" t="s">
        <v>56</v>
      </c>
      <c r="H107" s="132" t="s">
        <v>144</v>
      </c>
      <c r="I107" s="128"/>
    </row>
    <row r="108" s="12" customFormat="1" spans="1:9">
      <c r="A108" s="129"/>
      <c r="B108" s="128"/>
      <c r="C108" s="128"/>
      <c r="D108" s="711" t="s">
        <v>145</v>
      </c>
      <c r="E108" s="133" t="s">
        <v>57</v>
      </c>
      <c r="F108" s="134" t="s">
        <v>115</v>
      </c>
      <c r="G108" s="128" t="s">
        <v>59</v>
      </c>
      <c r="H108" s="128" t="s">
        <v>146</v>
      </c>
      <c r="I108" s="128"/>
    </row>
    <row r="109" spans="1:1">
      <c r="A109" s="67"/>
    </row>
    <row r="110" spans="1:4">
      <c r="A110" s="115" t="s">
        <v>147</v>
      </c>
      <c r="B110" s="67" t="s">
        <v>148</v>
      </c>
      <c r="C110" s="47" t="s">
        <v>149</v>
      </c>
      <c r="D110" s="47" t="s">
        <v>63</v>
      </c>
    </row>
    <row r="111" s="9" customFormat="1" spans="1:4">
      <c r="A111" s="123"/>
      <c r="B111" s="123"/>
      <c r="D111" s="9" t="s">
        <v>63</v>
      </c>
    </row>
    <row r="112" s="8" customFormat="1" spans="2:2">
      <c r="B112" s="115"/>
    </row>
    <row r="113" spans="1:7">
      <c r="A113" s="117" t="s">
        <v>80</v>
      </c>
      <c r="B113" s="112" t="s">
        <v>1</v>
      </c>
      <c r="C113" s="6" t="s">
        <v>2</v>
      </c>
      <c r="D113" s="6" t="s">
        <v>3</v>
      </c>
      <c r="E113" s="6" t="s">
        <v>4</v>
      </c>
      <c r="F113" s="6"/>
      <c r="G113" s="6"/>
    </row>
    <row r="114" spans="1:7">
      <c r="A114" s="6"/>
      <c r="B114" s="112"/>
      <c r="C114" s="6"/>
      <c r="D114" s="35" t="s">
        <v>9</v>
      </c>
      <c r="E114" s="6" t="s">
        <v>10</v>
      </c>
      <c r="F114" s="6"/>
      <c r="G114" s="113"/>
    </row>
    <row r="115" spans="1:7">
      <c r="A115" s="6"/>
      <c r="B115" s="112"/>
      <c r="C115" s="6"/>
      <c r="D115" s="6"/>
      <c r="G115" s="6"/>
    </row>
    <row r="116" spans="1:7">
      <c r="A116" s="6" t="s">
        <v>50</v>
      </c>
      <c r="B116" s="112" t="s">
        <v>51</v>
      </c>
      <c r="C116" s="6" t="s">
        <v>114</v>
      </c>
      <c r="D116" s="47" t="s">
        <v>53</v>
      </c>
      <c r="E116" s="47" t="s">
        <v>54</v>
      </c>
      <c r="F116" s="135" t="s">
        <v>55</v>
      </c>
      <c r="G116" s="135" t="s">
        <v>56</v>
      </c>
    </row>
    <row r="117" spans="1:7">
      <c r="A117" s="6"/>
      <c r="B117" s="112"/>
      <c r="C117" s="6"/>
      <c r="D117" s="26">
        <v>3</v>
      </c>
      <c r="E117" s="47" t="s">
        <v>57</v>
      </c>
      <c r="F117" s="135" t="s">
        <v>115</v>
      </c>
      <c r="G117" s="113" t="s">
        <v>59</v>
      </c>
    </row>
    <row r="118" spans="1:7">
      <c r="A118" s="6"/>
      <c r="B118" s="112"/>
      <c r="C118" s="6"/>
      <c r="D118" s="26"/>
      <c r="F118" s="135"/>
      <c r="G118" s="113"/>
    </row>
    <row r="119" spans="1:6">
      <c r="A119" s="112" t="s">
        <v>150</v>
      </c>
      <c r="B119" s="112" t="s">
        <v>151</v>
      </c>
      <c r="C119" s="6" t="s">
        <v>152</v>
      </c>
      <c r="D119" s="47" t="s">
        <v>153</v>
      </c>
      <c r="E119" s="6" t="s">
        <v>106</v>
      </c>
      <c r="F119" s="136" t="s">
        <v>154</v>
      </c>
    </row>
    <row r="120" s="9" customFormat="1" spans="1:6">
      <c r="A120" s="124"/>
      <c r="B120" s="125"/>
      <c r="C120" s="124"/>
      <c r="D120" s="9" t="s">
        <v>155</v>
      </c>
      <c r="E120" s="124" t="s">
        <v>110</v>
      </c>
      <c r="F120" s="137">
        <v>0</v>
      </c>
    </row>
    <row r="121" s="8" customFormat="1" spans="2:2">
      <c r="B121" s="115"/>
    </row>
    <row r="122" s="13" customFormat="1" spans="1:9">
      <c r="A122" s="138" t="s">
        <v>80</v>
      </c>
      <c r="B122" s="13" t="s">
        <v>1</v>
      </c>
      <c r="C122" s="13" t="s">
        <v>2</v>
      </c>
      <c r="D122" s="13" t="s">
        <v>3</v>
      </c>
      <c r="E122" s="13" t="s">
        <v>4</v>
      </c>
      <c r="F122" s="13" t="s">
        <v>5</v>
      </c>
      <c r="G122" s="13" t="s">
        <v>6</v>
      </c>
      <c r="H122" s="13" t="s">
        <v>7</v>
      </c>
      <c r="I122" s="13" t="s">
        <v>8</v>
      </c>
    </row>
    <row r="123" s="13" customFormat="1" spans="4:9">
      <c r="D123" s="35" t="s">
        <v>9</v>
      </c>
      <c r="E123" s="13" t="s">
        <v>10</v>
      </c>
      <c r="F123" s="13" t="s">
        <v>11</v>
      </c>
      <c r="G123" s="13" t="s">
        <v>12</v>
      </c>
      <c r="H123" s="13" t="s">
        <v>156</v>
      </c>
      <c r="I123" s="13">
        <v>12345</v>
      </c>
    </row>
    <row r="124" s="13" customFormat="1"/>
    <row r="125" s="13" customFormat="1" spans="1:4">
      <c r="A125" s="13" t="s">
        <v>99</v>
      </c>
      <c r="B125" s="13" t="s">
        <v>46</v>
      </c>
      <c r="C125" s="13" t="s">
        <v>157</v>
      </c>
      <c r="D125" s="13" t="s">
        <v>48</v>
      </c>
    </row>
    <row r="126" s="13" customFormat="1" spans="4:4">
      <c r="D126" s="13" t="s">
        <v>49</v>
      </c>
    </row>
    <row r="127" s="13" customFormat="1"/>
    <row r="128" s="13" customFormat="1" spans="1:7">
      <c r="A128" s="13" t="s">
        <v>50</v>
      </c>
      <c r="B128" s="13" t="s">
        <v>51</v>
      </c>
      <c r="C128" s="13" t="s">
        <v>114</v>
      </c>
      <c r="D128" s="13" t="s">
        <v>53</v>
      </c>
      <c r="E128" s="13" t="s">
        <v>54</v>
      </c>
      <c r="F128" s="13" t="s">
        <v>55</v>
      </c>
      <c r="G128" s="13" t="s">
        <v>56</v>
      </c>
    </row>
    <row r="129" s="13" customFormat="1" spans="4:7">
      <c r="D129" s="13">
        <v>3</v>
      </c>
      <c r="E129" s="13" t="s">
        <v>57</v>
      </c>
      <c r="F129" s="13" t="s">
        <v>115</v>
      </c>
      <c r="G129" s="13" t="s">
        <v>59</v>
      </c>
    </row>
    <row r="130" s="13" customFormat="1"/>
    <row r="131" s="13" customFormat="1" spans="1:11">
      <c r="A131" s="139" t="s">
        <v>158</v>
      </c>
      <c r="B131" s="13" t="s">
        <v>159</v>
      </c>
      <c r="C131" s="13" t="s">
        <v>160</v>
      </c>
      <c r="D131" s="13" t="s">
        <v>154</v>
      </c>
      <c r="E131" s="13" t="s">
        <v>72</v>
      </c>
      <c r="F131" s="13" t="s">
        <v>105</v>
      </c>
      <c r="G131" s="13" t="s">
        <v>106</v>
      </c>
      <c r="H131" s="13" t="s">
        <v>107</v>
      </c>
      <c r="I131" s="13" t="s">
        <v>161</v>
      </c>
      <c r="K131" s="13" t="s">
        <v>56</v>
      </c>
    </row>
    <row r="132" s="14" customFormat="1" spans="4:11">
      <c r="D132" s="14">
        <v>0</v>
      </c>
      <c r="E132" s="14" t="s">
        <v>162</v>
      </c>
      <c r="F132" s="14" t="s">
        <v>109</v>
      </c>
      <c r="G132" s="14" t="s">
        <v>110</v>
      </c>
      <c r="H132" s="14" t="s">
        <v>135</v>
      </c>
      <c r="I132" s="14" t="s">
        <v>163</v>
      </c>
      <c r="K132" s="14" t="s">
        <v>59</v>
      </c>
    </row>
    <row r="133" s="8" customFormat="1" spans="2:2">
      <c r="B133" s="115"/>
    </row>
    <row r="134" spans="1:6">
      <c r="A134" s="117" t="s">
        <v>80</v>
      </c>
      <c r="B134" s="112" t="s">
        <v>1</v>
      </c>
      <c r="C134" s="6" t="s">
        <v>2</v>
      </c>
      <c r="D134" s="6" t="s">
        <v>3</v>
      </c>
      <c r="E134" s="6" t="s">
        <v>4</v>
      </c>
      <c r="F134" s="6"/>
    </row>
    <row r="135" spans="1:6">
      <c r="A135" s="6"/>
      <c r="B135" s="112"/>
      <c r="C135" s="6"/>
      <c r="D135" s="35" t="s">
        <v>164</v>
      </c>
      <c r="E135" s="6" t="s">
        <v>10</v>
      </c>
      <c r="F135" s="6"/>
    </row>
    <row r="137" spans="1:6">
      <c r="A137" s="112" t="s">
        <v>165</v>
      </c>
      <c r="B137" s="112" t="s">
        <v>166</v>
      </c>
      <c r="C137" s="6" t="s">
        <v>167</v>
      </c>
      <c r="D137" s="6" t="s">
        <v>168</v>
      </c>
      <c r="E137" s="6"/>
      <c r="F137" s="6"/>
    </row>
    <row r="138" s="9" customFormat="1" spans="2:4">
      <c r="B138" s="123"/>
      <c r="D138" s="9" t="s">
        <v>169</v>
      </c>
    </row>
    <row r="139" s="8" customFormat="1" spans="2:2">
      <c r="B139" s="115"/>
    </row>
    <row r="140" spans="1:6">
      <c r="A140" s="117" t="s">
        <v>80</v>
      </c>
      <c r="B140" s="112" t="s">
        <v>1</v>
      </c>
      <c r="C140" s="6" t="s">
        <v>2</v>
      </c>
      <c r="D140" s="6" t="s">
        <v>3</v>
      </c>
      <c r="E140" s="6" t="s">
        <v>4</v>
      </c>
      <c r="F140" s="6"/>
    </row>
    <row r="141" spans="1:6">
      <c r="A141" s="6"/>
      <c r="B141" s="112"/>
      <c r="C141" s="6"/>
      <c r="D141" s="35" t="s">
        <v>164</v>
      </c>
      <c r="E141" s="6" t="s">
        <v>10</v>
      </c>
      <c r="F141" s="6"/>
    </row>
    <row r="143" spans="1:4">
      <c r="A143" s="10" t="s">
        <v>170</v>
      </c>
      <c r="B143" s="126" t="s">
        <v>171</v>
      </c>
      <c r="C143" s="10" t="s">
        <v>172</v>
      </c>
      <c r="D143" s="126" t="s">
        <v>67</v>
      </c>
    </row>
    <row r="144" spans="1:4">
      <c r="A144" s="10"/>
      <c r="B144" s="126"/>
      <c r="C144" s="10"/>
      <c r="D144" s="10" t="s">
        <v>68</v>
      </c>
    </row>
    <row r="145" spans="1:4">
      <c r="A145" s="10"/>
      <c r="B145" s="126"/>
      <c r="C145" s="10"/>
      <c r="D145" s="10"/>
    </row>
    <row r="146" spans="1:4">
      <c r="A146" s="126" t="s">
        <v>173</v>
      </c>
      <c r="B146" s="126" t="s">
        <v>174</v>
      </c>
      <c r="C146" s="10" t="s">
        <v>175</v>
      </c>
      <c r="D146" s="126" t="s">
        <v>176</v>
      </c>
    </row>
    <row r="147" s="9" customFormat="1" spans="1:4">
      <c r="A147" s="11"/>
      <c r="B147" s="127"/>
      <c r="C147" s="11"/>
      <c r="D147" s="11" t="s">
        <v>177</v>
      </c>
    </row>
    <row r="148" s="8" customFormat="1" spans="2:2">
      <c r="B148" s="115"/>
    </row>
    <row r="149" spans="1:8">
      <c r="A149" s="117" t="s">
        <v>80</v>
      </c>
      <c r="B149" s="112" t="s">
        <v>1</v>
      </c>
      <c r="C149" s="6" t="s">
        <v>2</v>
      </c>
      <c r="D149" s="6" t="s">
        <v>3</v>
      </c>
      <c r="E149" s="6" t="s">
        <v>4</v>
      </c>
      <c r="F149" s="6"/>
      <c r="H149" s="6"/>
    </row>
    <row r="150" spans="1:8">
      <c r="A150" s="6"/>
      <c r="B150" s="112"/>
      <c r="C150" s="6"/>
      <c r="D150" s="35" t="s">
        <v>9</v>
      </c>
      <c r="E150" s="6" t="s">
        <v>10</v>
      </c>
      <c r="F150" s="140"/>
      <c r="H150" s="6"/>
    </row>
    <row r="151" spans="1:8">
      <c r="A151" s="6"/>
      <c r="B151" s="112"/>
      <c r="C151" s="6"/>
      <c r="D151" s="6"/>
      <c r="E151" s="6"/>
      <c r="F151" s="6"/>
      <c r="G151" s="6"/>
      <c r="H151" s="6"/>
    </row>
    <row r="152" spans="1:8">
      <c r="A152" s="6"/>
      <c r="B152" s="112"/>
      <c r="D152" s="113"/>
      <c r="E152" s="113"/>
      <c r="F152" s="113"/>
      <c r="G152" s="6"/>
      <c r="H152" s="6"/>
    </row>
    <row r="153" spans="1:8">
      <c r="A153" s="112" t="s">
        <v>178</v>
      </c>
      <c r="B153" s="141" t="s">
        <v>179</v>
      </c>
      <c r="C153" s="142" t="s">
        <v>180</v>
      </c>
      <c r="D153" s="47" t="s">
        <v>53</v>
      </c>
      <c r="E153" s="47" t="s">
        <v>54</v>
      </c>
      <c r="F153" s="47" t="s">
        <v>55</v>
      </c>
      <c r="G153" s="47" t="s">
        <v>56</v>
      </c>
      <c r="H153" s="6"/>
    </row>
    <row r="154" s="9" customFormat="1" spans="1:8">
      <c r="A154" s="124"/>
      <c r="B154" s="125"/>
      <c r="C154" s="124"/>
      <c r="D154" s="9">
        <v>3</v>
      </c>
      <c r="E154" s="9" t="s">
        <v>57</v>
      </c>
      <c r="F154" s="9" t="s">
        <v>58</v>
      </c>
      <c r="G154" s="9" t="s">
        <v>59</v>
      </c>
      <c r="H154" s="124"/>
    </row>
    <row r="155" s="8" customFormat="1" spans="2:2">
      <c r="B155" s="115"/>
    </row>
    <row r="156" spans="1:5">
      <c r="A156" s="117" t="s">
        <v>80</v>
      </c>
      <c r="B156" s="112" t="s">
        <v>1</v>
      </c>
      <c r="C156" s="6" t="s">
        <v>2</v>
      </c>
      <c r="D156" s="6" t="s">
        <v>3</v>
      </c>
      <c r="E156" s="6" t="s">
        <v>4</v>
      </c>
    </row>
    <row r="157" spans="1:5">
      <c r="A157" s="6"/>
      <c r="B157" s="112"/>
      <c r="C157" s="6"/>
      <c r="D157" s="35" t="s">
        <v>9</v>
      </c>
      <c r="E157" s="47" t="s">
        <v>10</v>
      </c>
    </row>
    <row r="158" spans="1:5">
      <c r="A158" s="6"/>
      <c r="B158" s="112"/>
      <c r="C158" s="6"/>
      <c r="D158" s="6"/>
      <c r="E158" s="6"/>
    </row>
    <row r="159" spans="1:5">
      <c r="A159" s="112" t="s">
        <v>181</v>
      </c>
      <c r="B159" s="112" t="s">
        <v>182</v>
      </c>
      <c r="C159" s="6" t="s">
        <v>183</v>
      </c>
      <c r="D159" s="6" t="s">
        <v>76</v>
      </c>
      <c r="E159" s="6"/>
    </row>
    <row r="160" s="9" customFormat="1" spans="1:5">
      <c r="A160" s="124"/>
      <c r="B160" s="125"/>
      <c r="C160" s="124"/>
      <c r="D160" s="9" t="s">
        <v>59</v>
      </c>
      <c r="E160" s="124"/>
    </row>
    <row r="161" s="8" customFormat="1" spans="2:2">
      <c r="B161" s="115"/>
    </row>
    <row r="162" spans="1:16">
      <c r="A162" s="143" t="s">
        <v>80</v>
      </c>
      <c r="B162" s="112" t="s">
        <v>1</v>
      </c>
      <c r="C162" s="6" t="s">
        <v>2</v>
      </c>
      <c r="D162" s="6" t="s">
        <v>3</v>
      </c>
      <c r="E162" s="6" t="s">
        <v>4</v>
      </c>
      <c r="F162" s="6" t="s">
        <v>5</v>
      </c>
      <c r="G162" s="6" t="s">
        <v>6</v>
      </c>
      <c r="H162" s="6" t="s">
        <v>7</v>
      </c>
      <c r="I162" s="6" t="s">
        <v>8</v>
      </c>
      <c r="J162" s="6"/>
      <c r="K162" s="6"/>
      <c r="L162" s="6"/>
      <c r="M162" s="6"/>
      <c r="N162" s="6"/>
      <c r="O162" s="6"/>
      <c r="P162" s="6"/>
    </row>
    <row r="163" spans="1:16">
      <c r="A163" s="122"/>
      <c r="B163" s="112"/>
      <c r="C163" s="6"/>
      <c r="D163" s="35" t="s">
        <v>9</v>
      </c>
      <c r="E163" s="6" t="s">
        <v>10</v>
      </c>
      <c r="F163" s="6" t="s">
        <v>11</v>
      </c>
      <c r="G163" s="113" t="s">
        <v>12</v>
      </c>
      <c r="H163" s="35" t="s">
        <v>13</v>
      </c>
      <c r="I163" s="6">
        <v>12345</v>
      </c>
      <c r="J163" s="6"/>
      <c r="K163" s="6"/>
      <c r="L163" s="6"/>
      <c r="M163" s="6"/>
      <c r="N163" s="6"/>
      <c r="O163" s="6"/>
      <c r="P163" s="6"/>
    </row>
    <row r="164" spans="1:16">
      <c r="A164" s="122"/>
      <c r="B164" s="112"/>
      <c r="C164" s="6"/>
      <c r="D164" s="6"/>
      <c r="E164" s="6"/>
      <c r="F164" s="6"/>
      <c r="G164" s="6"/>
      <c r="H164" s="6"/>
      <c r="I164" s="6"/>
      <c r="J164" s="6"/>
      <c r="K164" s="6"/>
      <c r="L164" s="6"/>
      <c r="M164" s="6"/>
      <c r="N164" s="6"/>
      <c r="O164" s="6"/>
      <c r="P164" s="6"/>
    </row>
    <row r="165" spans="1:7">
      <c r="A165" s="47" t="s">
        <v>50</v>
      </c>
      <c r="B165" s="67" t="s">
        <v>51</v>
      </c>
      <c r="C165" s="47" t="s">
        <v>52</v>
      </c>
      <c r="D165" s="47" t="s">
        <v>53</v>
      </c>
      <c r="E165" s="47" t="s">
        <v>54</v>
      </c>
      <c r="F165" s="47" t="s">
        <v>55</v>
      </c>
      <c r="G165" s="47" t="s">
        <v>56</v>
      </c>
    </row>
    <row r="166" spans="4:7">
      <c r="D166" s="47">
        <v>3</v>
      </c>
      <c r="E166" s="47" t="s">
        <v>57</v>
      </c>
      <c r="F166" s="47" t="s">
        <v>58</v>
      </c>
      <c r="G166" s="47" t="s">
        <v>59</v>
      </c>
    </row>
    <row r="168" spans="1:15">
      <c r="A168" s="59" t="s">
        <v>184</v>
      </c>
      <c r="B168" s="144" t="s">
        <v>46</v>
      </c>
      <c r="C168" s="59" t="s">
        <v>113</v>
      </c>
      <c r="D168" s="59" t="s">
        <v>185</v>
      </c>
      <c r="E168" s="145"/>
      <c r="F168" s="145"/>
      <c r="G168" s="59" t="s">
        <v>48</v>
      </c>
      <c r="H168" s="146" t="s">
        <v>186</v>
      </c>
      <c r="I168" s="145"/>
      <c r="J168" s="145"/>
      <c r="K168" s="145"/>
      <c r="L168" s="145"/>
      <c r="M168" s="145"/>
      <c r="N168" s="145"/>
      <c r="O168" s="145"/>
    </row>
    <row r="169" spans="1:15">
      <c r="A169" s="145"/>
      <c r="B169" s="147"/>
      <c r="C169" s="145"/>
      <c r="D169" s="59" t="s">
        <v>67</v>
      </c>
      <c r="E169" s="145"/>
      <c r="F169" s="145"/>
      <c r="G169" s="145" t="s">
        <v>49</v>
      </c>
      <c r="H169" s="146" t="s">
        <v>187</v>
      </c>
      <c r="I169" s="145"/>
      <c r="J169" s="145"/>
      <c r="K169" s="145"/>
      <c r="L169" s="145"/>
      <c r="M169" s="145"/>
      <c r="N169" s="145"/>
      <c r="O169" s="145"/>
    </row>
    <row r="171" spans="1:16">
      <c r="A171" s="144" t="s">
        <v>188</v>
      </c>
      <c r="B171" s="144" t="s">
        <v>189</v>
      </c>
      <c r="C171" s="145" t="s">
        <v>190</v>
      </c>
      <c r="D171" s="59" t="s">
        <v>191</v>
      </c>
      <c r="E171" s="59" t="s">
        <v>192</v>
      </c>
      <c r="F171" s="59" t="s">
        <v>193</v>
      </c>
      <c r="G171" s="59" t="s">
        <v>53</v>
      </c>
      <c r="H171" s="145" t="s">
        <v>54</v>
      </c>
      <c r="I171" s="146" t="s">
        <v>55</v>
      </c>
      <c r="J171" s="59" t="s">
        <v>56</v>
      </c>
      <c r="K171" s="145"/>
      <c r="L171" s="59" t="s">
        <v>194</v>
      </c>
      <c r="M171" s="59" t="s">
        <v>195</v>
      </c>
      <c r="N171" s="59" t="s">
        <v>196</v>
      </c>
      <c r="O171" s="145"/>
      <c r="P171" s="6"/>
    </row>
    <row r="172" s="9" customFormat="1" spans="1:15">
      <c r="A172" s="148"/>
      <c r="B172" s="148"/>
      <c r="C172" s="148"/>
      <c r="D172" s="148">
        <v>6</v>
      </c>
      <c r="E172" s="148">
        <v>7</v>
      </c>
      <c r="F172" s="148"/>
      <c r="G172" s="149">
        <v>3</v>
      </c>
      <c r="H172" s="148" t="s">
        <v>57</v>
      </c>
      <c r="I172" s="154" t="s">
        <v>115</v>
      </c>
      <c r="J172" s="148" t="s">
        <v>59</v>
      </c>
      <c r="K172" s="148"/>
      <c r="L172" s="149" t="s">
        <v>197</v>
      </c>
      <c r="M172" s="149" t="s">
        <v>198</v>
      </c>
      <c r="N172" s="148" t="s">
        <v>110</v>
      </c>
      <c r="O172" s="148"/>
    </row>
    <row r="173" s="8" customFormat="1" spans="2:2">
      <c r="B173" s="115"/>
    </row>
    <row r="174" spans="1:42">
      <c r="A174" s="117" t="s">
        <v>80</v>
      </c>
      <c r="B174" s="112" t="s">
        <v>1</v>
      </c>
      <c r="C174" s="6" t="s">
        <v>44</v>
      </c>
      <c r="D174" s="6" t="s">
        <v>3</v>
      </c>
      <c r="E174" s="6" t="s">
        <v>4</v>
      </c>
      <c r="F174" s="6" t="s">
        <v>5</v>
      </c>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row>
    <row r="175" spans="1:42">
      <c r="A175" s="6"/>
      <c r="B175" s="112"/>
      <c r="C175" s="6"/>
      <c r="D175" s="35" t="s">
        <v>9</v>
      </c>
      <c r="E175" s="6" t="s">
        <v>10</v>
      </c>
      <c r="F175" s="6" t="s">
        <v>11</v>
      </c>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row>
    <row r="176" spans="1:42">
      <c r="A176" s="6"/>
      <c r="B176" s="112"/>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row>
    <row r="177" spans="1:42">
      <c r="A177" s="6" t="s">
        <v>112</v>
      </c>
      <c r="B177" s="67" t="s">
        <v>46</v>
      </c>
      <c r="C177" s="6" t="s">
        <v>113</v>
      </c>
      <c r="D177" s="118" t="s">
        <v>199</v>
      </c>
      <c r="E177" s="118" t="s">
        <v>186</v>
      </c>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row>
    <row r="178" spans="1:42">
      <c r="A178" s="6"/>
      <c r="B178" s="112"/>
      <c r="C178" s="6"/>
      <c r="D178" s="118" t="s">
        <v>185</v>
      </c>
      <c r="E178" s="118" t="s">
        <v>68</v>
      </c>
      <c r="F178" s="6"/>
      <c r="G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row>
    <row r="179" spans="1:42">
      <c r="A179" s="6"/>
      <c r="B179" s="112"/>
      <c r="C179" s="6"/>
      <c r="D179" s="118"/>
      <c r="E179" s="118"/>
      <c r="F179" s="6"/>
      <c r="G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row>
    <row r="180" spans="1:7">
      <c r="A180" s="47" t="s">
        <v>50</v>
      </c>
      <c r="B180" s="67" t="s">
        <v>51</v>
      </c>
      <c r="C180" s="47" t="s">
        <v>52</v>
      </c>
      <c r="D180" s="47" t="s">
        <v>53</v>
      </c>
      <c r="E180" s="47" t="s">
        <v>54</v>
      </c>
      <c r="F180" s="47" t="s">
        <v>55</v>
      </c>
      <c r="G180" s="47" t="s">
        <v>56</v>
      </c>
    </row>
    <row r="181" spans="4:7">
      <c r="D181" s="47">
        <v>3</v>
      </c>
      <c r="E181" s="47" t="s">
        <v>57</v>
      </c>
      <c r="F181" s="47" t="s">
        <v>58</v>
      </c>
      <c r="G181" s="47" t="s">
        <v>59</v>
      </c>
    </row>
    <row r="182" spans="1:42">
      <c r="A182" s="6"/>
      <c r="B182" s="112"/>
      <c r="C182" s="6"/>
      <c r="D182" s="140"/>
      <c r="E182" s="6"/>
      <c r="F182" s="6"/>
      <c r="G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row>
    <row r="183" spans="1:42">
      <c r="A183" s="6" t="s">
        <v>64</v>
      </c>
      <c r="B183" s="112" t="s">
        <v>65</v>
      </c>
      <c r="C183" s="6" t="s">
        <v>66</v>
      </c>
      <c r="D183" s="47" t="s">
        <v>67</v>
      </c>
      <c r="E183" s="6"/>
      <c r="F183" s="6"/>
      <c r="G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row>
    <row r="184" spans="1:42">
      <c r="A184" s="6"/>
      <c r="B184" s="112"/>
      <c r="C184" s="6"/>
      <c r="D184" s="47" t="s">
        <v>68</v>
      </c>
      <c r="E184" s="6"/>
      <c r="F184" s="6"/>
      <c r="G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row>
    <row r="185" spans="1:42">
      <c r="A185" s="6"/>
      <c r="B185" s="112"/>
      <c r="C185" s="6"/>
      <c r="E185" s="6"/>
      <c r="F185" s="6"/>
      <c r="G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row>
    <row r="186" spans="1:42">
      <c r="A186" s="6"/>
      <c r="B186" s="112"/>
      <c r="C186" s="6"/>
      <c r="E186" s="135"/>
      <c r="F186" s="135"/>
      <c r="G186" s="135"/>
      <c r="H186" s="135"/>
      <c r="I186" s="135"/>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row>
    <row r="187" s="15" customFormat="1" spans="1:44">
      <c r="A187" s="53" t="s">
        <v>200</v>
      </c>
      <c r="B187" s="53" t="s">
        <v>201</v>
      </c>
      <c r="C187" s="15" t="s">
        <v>202</v>
      </c>
      <c r="D187" s="30" t="s">
        <v>203</v>
      </c>
      <c r="E187" s="150" t="s">
        <v>204</v>
      </c>
      <c r="F187" s="62" t="s">
        <v>205</v>
      </c>
      <c r="G187" s="151" t="s">
        <v>206</v>
      </c>
      <c r="H187" s="151" t="s">
        <v>207</v>
      </c>
      <c r="I187" s="151" t="s">
        <v>208</v>
      </c>
      <c r="J187" s="15" t="s">
        <v>209</v>
      </c>
      <c r="K187" s="15" t="s">
        <v>210</v>
      </c>
      <c r="L187" s="15" t="s">
        <v>211</v>
      </c>
      <c r="M187" s="15" t="s">
        <v>212</v>
      </c>
      <c r="N187" s="15" t="s">
        <v>213</v>
      </c>
      <c r="O187" s="15" t="s">
        <v>214</v>
      </c>
      <c r="P187" s="15" t="s">
        <v>215</v>
      </c>
      <c r="Q187" s="15" t="s">
        <v>216</v>
      </c>
      <c r="R187" s="15" t="s">
        <v>217</v>
      </c>
      <c r="S187" s="15" t="s">
        <v>218</v>
      </c>
      <c r="T187" s="15" t="s">
        <v>219</v>
      </c>
      <c r="U187" s="15" t="s">
        <v>220</v>
      </c>
      <c r="V187" s="15" t="s">
        <v>221</v>
      </c>
      <c r="W187" s="15" t="s">
        <v>222</v>
      </c>
      <c r="X187" s="15" t="s">
        <v>223</v>
      </c>
      <c r="Y187" s="15" t="s">
        <v>224</v>
      </c>
      <c r="Z187" s="15" t="s">
        <v>225</v>
      </c>
      <c r="AA187" s="15" t="s">
        <v>120</v>
      </c>
      <c r="AB187" s="15" t="s">
        <v>226</v>
      </c>
      <c r="AC187" s="15" t="s">
        <v>227</v>
      </c>
      <c r="AD187" s="15" t="s">
        <v>228</v>
      </c>
      <c r="AE187" s="15" t="s">
        <v>106</v>
      </c>
      <c r="AF187" s="15" t="s">
        <v>229</v>
      </c>
      <c r="AG187" s="15" t="s">
        <v>230</v>
      </c>
      <c r="AH187" s="15" t="s">
        <v>231</v>
      </c>
      <c r="AI187" s="15" t="s">
        <v>232</v>
      </c>
      <c r="AJ187" s="15" t="s">
        <v>233</v>
      </c>
      <c r="AL187" s="62" t="s">
        <v>54</v>
      </c>
      <c r="AM187" s="62" t="s">
        <v>55</v>
      </c>
      <c r="AN187" s="62" t="s">
        <v>56</v>
      </c>
      <c r="AO187" s="15" t="s">
        <v>234</v>
      </c>
      <c r="AP187" s="15" t="s">
        <v>235</v>
      </c>
      <c r="AQ187" s="15" t="s">
        <v>230</v>
      </c>
      <c r="AR187" s="15" t="s">
        <v>231</v>
      </c>
    </row>
    <row r="188" s="16" customFormat="1" spans="4:44">
      <c r="D188" s="16" t="s">
        <v>236</v>
      </c>
      <c r="E188" s="16" t="s">
        <v>237</v>
      </c>
      <c r="F188" s="16" t="s">
        <v>238</v>
      </c>
      <c r="G188" s="16" t="s">
        <v>239</v>
      </c>
      <c r="H188" s="16" t="s">
        <v>240</v>
      </c>
      <c r="I188" s="16" t="s">
        <v>49</v>
      </c>
      <c r="J188" s="16" t="s">
        <v>241</v>
      </c>
      <c r="K188" s="19" t="s">
        <v>242</v>
      </c>
      <c r="L188" s="16" t="s">
        <v>243</v>
      </c>
      <c r="M188" s="16" t="s">
        <v>244</v>
      </c>
      <c r="N188" s="16" t="s">
        <v>245</v>
      </c>
      <c r="O188" s="16" t="s">
        <v>246</v>
      </c>
      <c r="P188" s="16" t="s">
        <v>247</v>
      </c>
      <c r="Q188" s="16" t="s">
        <v>248</v>
      </c>
      <c r="R188" s="16" t="s">
        <v>249</v>
      </c>
      <c r="S188" s="16" t="s">
        <v>218</v>
      </c>
      <c r="T188" s="16" t="s">
        <v>250</v>
      </c>
      <c r="U188" s="16" t="s">
        <v>220</v>
      </c>
      <c r="V188" s="16" t="s">
        <v>251</v>
      </c>
      <c r="W188" s="16" t="s">
        <v>252</v>
      </c>
      <c r="X188" s="16" t="s">
        <v>253</v>
      </c>
      <c r="Y188" s="16" t="s">
        <v>95</v>
      </c>
      <c r="Z188" s="16" t="s">
        <v>254</v>
      </c>
      <c r="AA188" s="16" t="s">
        <v>120</v>
      </c>
      <c r="AB188" s="16" t="s">
        <v>255</v>
      </c>
      <c r="AC188" s="16" t="s">
        <v>256</v>
      </c>
      <c r="AD188" s="16" t="s">
        <v>257</v>
      </c>
      <c r="AE188" s="19" t="s">
        <v>106</v>
      </c>
      <c r="AF188" s="16" t="s">
        <v>229</v>
      </c>
      <c r="AG188" s="16" t="s">
        <v>258</v>
      </c>
      <c r="AH188" s="16" t="s">
        <v>259</v>
      </c>
      <c r="AI188" s="16" t="s">
        <v>260</v>
      </c>
      <c r="AJ188" s="16" t="s">
        <v>261</v>
      </c>
      <c r="AL188" s="156" t="s">
        <v>57</v>
      </c>
      <c r="AM188" s="157" t="s">
        <v>115</v>
      </c>
      <c r="AN188" s="158" t="s">
        <v>59</v>
      </c>
      <c r="AO188" s="16" t="s">
        <v>234</v>
      </c>
      <c r="AP188" s="16" t="s">
        <v>262</v>
      </c>
      <c r="AQ188" s="16" t="s">
        <v>258</v>
      </c>
      <c r="AR188" s="16" t="s">
        <v>259</v>
      </c>
    </row>
    <row r="189" s="17" customFormat="1" spans="11:40">
      <c r="K189" s="42"/>
      <c r="AE189" s="42"/>
      <c r="AL189" s="159"/>
      <c r="AM189" s="160"/>
      <c r="AN189" s="161"/>
    </row>
    <row r="190" s="18" customFormat="1" spans="1:9">
      <c r="A190" s="152" t="s">
        <v>263</v>
      </c>
      <c r="B190" s="144" t="s">
        <v>264</v>
      </c>
      <c r="C190" s="59" t="s">
        <v>2</v>
      </c>
      <c r="D190" s="59" t="s">
        <v>3</v>
      </c>
      <c r="E190" s="59" t="s">
        <v>4</v>
      </c>
      <c r="F190" s="59" t="s">
        <v>5</v>
      </c>
      <c r="G190" s="59" t="s">
        <v>6</v>
      </c>
      <c r="H190" s="59" t="s">
        <v>7</v>
      </c>
      <c r="I190" s="155" t="s">
        <v>8</v>
      </c>
    </row>
    <row r="191" s="18" customFormat="1" spans="1:9">
      <c r="A191" s="144"/>
      <c r="B191" s="144"/>
      <c r="C191" s="59"/>
      <c r="D191" s="35" t="s">
        <v>9</v>
      </c>
      <c r="E191" s="59" t="s">
        <v>10</v>
      </c>
      <c r="F191" s="59" t="s">
        <v>11</v>
      </c>
      <c r="G191" s="146" t="s">
        <v>12</v>
      </c>
      <c r="H191" s="35" t="s">
        <v>156</v>
      </c>
      <c r="I191" s="155">
        <v>12345</v>
      </c>
    </row>
    <row r="192" s="18" customFormat="1" spans="1:9">
      <c r="A192" s="144"/>
      <c r="B192" s="144"/>
      <c r="C192" s="59"/>
      <c r="D192" s="153"/>
      <c r="E192" s="59"/>
      <c r="F192" s="59"/>
      <c r="G192" s="153"/>
      <c r="H192" s="153"/>
      <c r="I192" s="155"/>
    </row>
    <row r="193" s="18" customFormat="1" spans="1:9">
      <c r="A193" s="162" t="s">
        <v>50</v>
      </c>
      <c r="B193" s="163" t="s">
        <v>50</v>
      </c>
      <c r="C193" s="162" t="s">
        <v>52</v>
      </c>
      <c r="D193" s="162" t="s">
        <v>53</v>
      </c>
      <c r="E193" s="52" t="s">
        <v>54</v>
      </c>
      <c r="F193" s="164" t="s">
        <v>55</v>
      </c>
      <c r="G193" s="162" t="s">
        <v>56</v>
      </c>
      <c r="H193" s="153"/>
      <c r="I193" s="155"/>
    </row>
    <row r="194" s="18" customFormat="1" spans="1:9">
      <c r="A194" s="162"/>
      <c r="B194" s="163"/>
      <c r="C194" s="162"/>
      <c r="D194" s="162">
        <v>3</v>
      </c>
      <c r="E194" s="52" t="s">
        <v>57</v>
      </c>
      <c r="F194" s="164" t="s">
        <v>115</v>
      </c>
      <c r="G194" s="18" t="s">
        <v>59</v>
      </c>
      <c r="H194" s="153"/>
      <c r="I194" s="155"/>
    </row>
    <row r="195" s="18" customFormat="1" spans="2:2">
      <c r="B195" s="66"/>
    </row>
    <row r="196" s="18" customFormat="1" spans="1:8">
      <c r="A196" s="18" t="s">
        <v>265</v>
      </c>
      <c r="B196" s="66" t="s">
        <v>266</v>
      </c>
      <c r="C196" s="18" t="s">
        <v>267</v>
      </c>
      <c r="D196" s="18" t="s">
        <v>268</v>
      </c>
      <c r="E196" s="18" t="s">
        <v>269</v>
      </c>
      <c r="F196" s="18" t="s">
        <v>270</v>
      </c>
      <c r="G196" s="162"/>
      <c r="H196" s="162"/>
    </row>
    <row r="197" s="18" customFormat="1" spans="1:6">
      <c r="A197" s="66"/>
      <c r="B197" s="66"/>
      <c r="D197" s="18" t="s">
        <v>271</v>
      </c>
      <c r="E197" s="18" t="s">
        <v>272</v>
      </c>
      <c r="F197" s="18" t="s">
        <v>272</v>
      </c>
    </row>
    <row r="198" s="18" customFormat="1" spans="1:2">
      <c r="A198" s="66"/>
      <c r="B198" s="66"/>
    </row>
    <row r="199" s="18" customFormat="1" spans="1:8">
      <c r="A199" s="66" t="s">
        <v>273</v>
      </c>
      <c r="B199" s="66" t="s">
        <v>274</v>
      </c>
      <c r="C199" s="18" t="s">
        <v>275</v>
      </c>
      <c r="D199" s="18" t="s">
        <v>268</v>
      </c>
      <c r="E199" s="18" t="s">
        <v>269</v>
      </c>
      <c r="F199" s="18" t="s">
        <v>270</v>
      </c>
      <c r="G199" s="162"/>
      <c r="H199" s="162"/>
    </row>
    <row r="200" s="19" customFormat="1" spans="1:6">
      <c r="A200" s="149"/>
      <c r="B200" s="149"/>
      <c r="C200" s="149"/>
      <c r="D200" s="19" t="s">
        <v>271</v>
      </c>
      <c r="E200" s="19" t="s">
        <v>272</v>
      </c>
      <c r="F200" s="19" t="s">
        <v>272</v>
      </c>
    </row>
    <row r="201" s="17" customFormat="1" spans="11:40">
      <c r="K201" s="42"/>
      <c r="AE201" s="42"/>
      <c r="AL201" s="159"/>
      <c r="AM201" s="160"/>
      <c r="AN201" s="161"/>
    </row>
    <row r="202" customFormat="1" spans="1:40">
      <c r="A202" s="165" t="s">
        <v>80</v>
      </c>
      <c r="B202" s="166" t="s">
        <v>1</v>
      </c>
      <c r="C202" s="167" t="s">
        <v>2</v>
      </c>
      <c r="D202" s="167" t="s">
        <v>3</v>
      </c>
      <c r="E202" s="167" t="s">
        <v>4</v>
      </c>
      <c r="F202" s="167"/>
      <c r="G202" s="167"/>
      <c r="H202" s="167"/>
      <c r="I202" s="167"/>
      <c r="J202" s="167"/>
      <c r="K202" s="167"/>
      <c r="L202" s="167"/>
      <c r="M202" s="167"/>
      <c r="N202" s="167"/>
      <c r="O202" s="167"/>
      <c r="P202" s="167"/>
      <c r="Q202" s="167"/>
      <c r="R202" s="167"/>
      <c r="S202" s="167"/>
      <c r="T202" s="167"/>
      <c r="U202" s="167"/>
      <c r="V202" s="167"/>
      <c r="W202" s="167"/>
      <c r="X202" s="167"/>
      <c r="Y202" s="28"/>
      <c r="Z202" s="28"/>
      <c r="AA202" s="28"/>
      <c r="AB202" s="28"/>
      <c r="AC202" s="28"/>
      <c r="AD202" s="22"/>
      <c r="AE202" s="22"/>
      <c r="AF202" s="22"/>
      <c r="AG202" s="22"/>
      <c r="AH202" s="22"/>
      <c r="AI202" s="22"/>
      <c r="AJ202" s="22"/>
      <c r="AK202" s="22"/>
      <c r="AL202" s="22"/>
      <c r="AM202" s="22"/>
      <c r="AN202" s="22"/>
    </row>
    <row r="203" customFormat="1" spans="1:40">
      <c r="A203" s="167"/>
      <c r="B203" s="166"/>
      <c r="C203" s="167"/>
      <c r="D203" s="58" t="s">
        <v>9</v>
      </c>
      <c r="E203" s="167" t="s">
        <v>10</v>
      </c>
      <c r="F203" s="167"/>
      <c r="G203" s="168"/>
      <c r="H203" s="168"/>
      <c r="I203" s="167"/>
      <c r="J203" s="167"/>
      <c r="K203" s="167"/>
      <c r="L203" s="167"/>
      <c r="M203" s="167"/>
      <c r="N203" s="167"/>
      <c r="O203" s="167"/>
      <c r="P203" s="167"/>
      <c r="Q203" s="167"/>
      <c r="R203" s="167"/>
      <c r="S203" s="167"/>
      <c r="T203" s="167"/>
      <c r="U203" s="167"/>
      <c r="V203" s="167"/>
      <c r="W203" s="167"/>
      <c r="X203" s="167"/>
      <c r="Y203" s="28"/>
      <c r="Z203" s="28"/>
      <c r="AA203" s="28"/>
      <c r="AB203" s="28"/>
      <c r="AC203" s="28"/>
      <c r="AD203" s="22"/>
      <c r="AE203" s="22"/>
      <c r="AF203" s="22"/>
      <c r="AG203" s="22"/>
      <c r="AH203" s="22"/>
      <c r="AI203" s="22"/>
      <c r="AJ203" s="22"/>
      <c r="AK203" s="22"/>
      <c r="AL203" s="22"/>
      <c r="AM203" s="22"/>
      <c r="AN203" s="22"/>
    </row>
    <row r="204" customFormat="1" spans="1:40">
      <c r="A204" s="22"/>
      <c r="B204" s="25"/>
      <c r="C204" s="22"/>
      <c r="D204" s="169"/>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row>
    <row r="205" customFormat="1" spans="1:40">
      <c r="A205" s="170" t="s">
        <v>276</v>
      </c>
      <c r="B205" s="54" t="s">
        <v>277</v>
      </c>
      <c r="C205" s="171" t="s">
        <v>278</v>
      </c>
      <c r="D205" s="171" t="s">
        <v>268</v>
      </c>
      <c r="E205" s="171" t="s">
        <v>269</v>
      </c>
      <c r="F205" s="171" t="s">
        <v>279</v>
      </c>
      <c r="G205" s="170"/>
      <c r="H205" s="170"/>
      <c r="I205" s="170"/>
      <c r="J205" s="170"/>
      <c r="K205" s="170"/>
      <c r="L205" s="170"/>
      <c r="M205" s="171"/>
      <c r="N205" s="171"/>
      <c r="O205" s="170"/>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c r="AM205" s="171"/>
      <c r="AN205" s="171"/>
    </row>
    <row r="206" customFormat="1" spans="1:40">
      <c r="A206" s="170"/>
      <c r="B206" s="171"/>
      <c r="C206" s="170"/>
      <c r="D206" s="170" t="s">
        <v>280</v>
      </c>
      <c r="E206" s="170" t="s">
        <v>49</v>
      </c>
      <c r="F206" s="170" t="s">
        <v>49</v>
      </c>
      <c r="G206" s="170"/>
      <c r="H206" s="170"/>
      <c r="I206" s="17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row>
    <row r="207" customFormat="1" spans="1:40">
      <c r="A207" s="170"/>
      <c r="B207" s="171"/>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row>
    <row r="208" customFormat="1" spans="1:40">
      <c r="A208" s="170" t="s">
        <v>281</v>
      </c>
      <c r="B208" s="172" t="s">
        <v>143</v>
      </c>
      <c r="C208" s="171" t="s">
        <v>282</v>
      </c>
      <c r="D208" s="171" t="s">
        <v>53</v>
      </c>
      <c r="E208" s="171" t="s">
        <v>54</v>
      </c>
      <c r="F208" s="171" t="s">
        <v>55</v>
      </c>
      <c r="G208" s="171" t="s">
        <v>56</v>
      </c>
      <c r="H208" s="171" t="s">
        <v>144</v>
      </c>
      <c r="I208" s="171"/>
      <c r="J208" s="171"/>
      <c r="K208" s="171"/>
      <c r="L208" s="171"/>
      <c r="M208" s="171"/>
      <c r="N208" s="171"/>
      <c r="O208" s="170"/>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row>
    <row r="209" customFormat="1" ht="15.75" spans="1:29">
      <c r="A209" s="170"/>
      <c r="B209" s="171"/>
      <c r="C209" s="170"/>
      <c r="D209" s="173">
        <v>3</v>
      </c>
      <c r="E209" s="173" t="s">
        <v>57</v>
      </c>
      <c r="F209" s="173" t="s">
        <v>115</v>
      </c>
      <c r="G209" s="173" t="s">
        <v>59</v>
      </c>
      <c r="H209" s="173" t="s">
        <v>146</v>
      </c>
      <c r="I209" s="184"/>
      <c r="J209" s="173"/>
      <c r="K209" s="173"/>
      <c r="L209" s="173"/>
      <c r="M209" s="173"/>
      <c r="N209" s="173"/>
      <c r="O209" s="170"/>
      <c r="P209" s="170"/>
      <c r="Q209" s="170"/>
      <c r="R209" s="170"/>
      <c r="S209" s="170"/>
      <c r="T209" s="170"/>
      <c r="U209" s="170"/>
      <c r="V209" s="170"/>
      <c r="W209" s="170"/>
      <c r="X209" s="170"/>
      <c r="Y209" s="170"/>
      <c r="Z209" s="170"/>
      <c r="AA209" s="170"/>
      <c r="AB209" s="170"/>
      <c r="AC209" s="170"/>
    </row>
    <row r="210" customFormat="1" spans="1:29">
      <c r="A210" s="118"/>
      <c r="B210" s="119"/>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22"/>
      <c r="Z210" s="22"/>
      <c r="AA210" s="22"/>
      <c r="AB210" s="22"/>
      <c r="AC210" s="22"/>
    </row>
    <row r="211" customFormat="1" spans="1:29">
      <c r="A211" s="166" t="s">
        <v>283</v>
      </c>
      <c r="B211" s="27" t="s">
        <v>284</v>
      </c>
      <c r="C211" s="27" t="s">
        <v>285</v>
      </c>
      <c r="D211" s="27" t="s">
        <v>253</v>
      </c>
      <c r="E211" s="27" t="s">
        <v>255</v>
      </c>
      <c r="F211" s="27" t="s">
        <v>286</v>
      </c>
      <c r="G211" s="27" t="s">
        <v>287</v>
      </c>
      <c r="H211" s="27" t="s">
        <v>288</v>
      </c>
      <c r="I211" s="27" t="s">
        <v>254</v>
      </c>
      <c r="J211" s="27" t="s">
        <v>120</v>
      </c>
      <c r="K211" s="27" t="s">
        <v>106</v>
      </c>
      <c r="L211" s="27" t="s">
        <v>289</v>
      </c>
      <c r="M211" s="27" t="s">
        <v>290</v>
      </c>
      <c r="N211" s="27" t="s">
        <v>262</v>
      </c>
      <c r="O211" s="27" t="s">
        <v>291</v>
      </c>
      <c r="P211" s="27" t="s">
        <v>292</v>
      </c>
      <c r="Q211" s="27" t="s">
        <v>293</v>
      </c>
      <c r="R211" s="27" t="s">
        <v>294</v>
      </c>
      <c r="S211" s="27" t="s">
        <v>295</v>
      </c>
      <c r="T211" s="27" t="s">
        <v>296</v>
      </c>
      <c r="U211" s="27" t="s">
        <v>131</v>
      </c>
      <c r="V211" s="27" t="s">
        <v>297</v>
      </c>
      <c r="W211" s="27" t="s">
        <v>298</v>
      </c>
      <c r="X211" s="27" t="s">
        <v>299</v>
      </c>
      <c r="Y211" s="27" t="s">
        <v>53</v>
      </c>
      <c r="Z211" s="27" t="s">
        <v>54</v>
      </c>
      <c r="AA211" s="27" t="s">
        <v>55</v>
      </c>
      <c r="AB211" s="27" t="s">
        <v>56</v>
      </c>
      <c r="AC211" s="27"/>
    </row>
    <row r="212" s="20" customFormat="1" spans="1:29">
      <c r="A212" s="174"/>
      <c r="B212" s="175"/>
      <c r="C212" s="174"/>
      <c r="D212" s="174" t="s">
        <v>300</v>
      </c>
      <c r="E212" s="174" t="s">
        <v>301</v>
      </c>
      <c r="F212" s="174" t="s">
        <v>302</v>
      </c>
      <c r="G212" s="174" t="s">
        <v>303</v>
      </c>
      <c r="H212" s="174" t="s">
        <v>304</v>
      </c>
      <c r="I212" s="174">
        <v>4563311</v>
      </c>
      <c r="J212" s="174" t="s">
        <v>305</v>
      </c>
      <c r="K212" s="174" t="s">
        <v>110</v>
      </c>
      <c r="L212" s="174" t="s">
        <v>306</v>
      </c>
      <c r="M212" s="174">
        <v>200</v>
      </c>
      <c r="N212" s="174">
        <v>12</v>
      </c>
      <c r="O212" s="174">
        <v>12</v>
      </c>
      <c r="P212" s="174">
        <v>2015</v>
      </c>
      <c r="Q212" s="174">
        <v>2015</v>
      </c>
      <c r="R212" s="174">
        <v>2136</v>
      </c>
      <c r="S212" s="174">
        <v>236</v>
      </c>
      <c r="T212" s="174" t="s">
        <v>307</v>
      </c>
      <c r="U212" s="174" t="s">
        <v>308</v>
      </c>
      <c r="V212" s="174" t="s">
        <v>309</v>
      </c>
      <c r="W212" s="174">
        <v>100</v>
      </c>
      <c r="X212" s="174" t="s">
        <v>310</v>
      </c>
      <c r="Y212" s="174">
        <v>3</v>
      </c>
      <c r="Z212" s="174" t="s">
        <v>57</v>
      </c>
      <c r="AA212" s="174" t="s">
        <v>311</v>
      </c>
      <c r="AB212" s="174" t="s">
        <v>312</v>
      </c>
      <c r="AC212" s="174"/>
    </row>
    <row r="213" s="8" customFormat="1" spans="2:2">
      <c r="B213" s="115"/>
    </row>
    <row r="214" s="21" customFormat="1" spans="1:15">
      <c r="A214" s="143" t="s">
        <v>313</v>
      </c>
      <c r="B214" s="176" t="s">
        <v>22</v>
      </c>
      <c r="C214" s="122" t="s">
        <v>314</v>
      </c>
      <c r="D214" s="122" t="s">
        <v>24</v>
      </c>
      <c r="E214" s="122" t="s">
        <v>3</v>
      </c>
      <c r="F214" s="122" t="s">
        <v>4</v>
      </c>
      <c r="G214" s="122" t="s">
        <v>25</v>
      </c>
      <c r="H214" s="122" t="s">
        <v>26</v>
      </c>
      <c r="I214" s="122" t="s">
        <v>27</v>
      </c>
      <c r="L214" s="122"/>
      <c r="M214" s="122"/>
      <c r="N214" s="122"/>
      <c r="O214" s="122"/>
    </row>
    <row r="215" s="9" customFormat="1" spans="1:15">
      <c r="A215" s="124"/>
      <c r="B215" s="125"/>
      <c r="C215" s="124"/>
      <c r="D215" s="9" t="s">
        <v>315</v>
      </c>
      <c r="E215" s="177" t="s">
        <v>9</v>
      </c>
      <c r="F215" s="9" t="s">
        <v>10</v>
      </c>
      <c r="G215" s="9" t="s">
        <v>316</v>
      </c>
      <c r="H215" s="9" t="s">
        <v>317</v>
      </c>
      <c r="I215" s="9" t="s">
        <v>318</v>
      </c>
      <c r="L215" s="124"/>
      <c r="M215" s="185"/>
      <c r="N215" s="124"/>
      <c r="O215" s="124"/>
    </row>
    <row r="216" s="21" customFormat="1" ht="45" spans="1:18">
      <c r="A216" s="178" t="s">
        <v>319</v>
      </c>
      <c r="B216" s="178" t="s">
        <v>320</v>
      </c>
      <c r="C216" s="179" t="s">
        <v>321</v>
      </c>
      <c r="D216" s="180" t="s">
        <v>53</v>
      </c>
      <c r="E216" s="180" t="s">
        <v>194</v>
      </c>
      <c r="F216" s="180" t="s">
        <v>24</v>
      </c>
      <c r="G216" s="180" t="s">
        <v>56</v>
      </c>
      <c r="H216" s="180" t="s">
        <v>55</v>
      </c>
      <c r="I216" s="180" t="s">
        <v>54</v>
      </c>
      <c r="J216" s="180" t="s">
        <v>322</v>
      </c>
      <c r="K216" s="180" t="s">
        <v>323</v>
      </c>
      <c r="L216" s="180" t="s">
        <v>195</v>
      </c>
      <c r="M216" s="186"/>
      <c r="N216" s="186"/>
      <c r="O216" s="186"/>
      <c r="P216" s="186"/>
      <c r="Q216" s="186"/>
      <c r="R216" s="186"/>
    </row>
    <row r="217" s="21" customFormat="1" spans="2:18">
      <c r="B217" s="178"/>
      <c r="D217" s="29" t="s">
        <v>145</v>
      </c>
      <c r="E217" s="29" t="s">
        <v>324</v>
      </c>
      <c r="F217" s="29" t="s">
        <v>315</v>
      </c>
      <c r="G217" s="29" t="s">
        <v>59</v>
      </c>
      <c r="H217" s="29" t="s">
        <v>115</v>
      </c>
      <c r="I217" s="29" t="s">
        <v>57</v>
      </c>
      <c r="J217" s="29" t="s">
        <v>325</v>
      </c>
      <c r="K217" s="29" t="s">
        <v>110</v>
      </c>
      <c r="L217" s="29" t="s">
        <v>326</v>
      </c>
      <c r="M217" s="186"/>
      <c r="N217" s="186"/>
      <c r="O217" s="186"/>
      <c r="P217" s="186"/>
      <c r="Q217" s="186"/>
      <c r="R217" s="186"/>
    </row>
    <row r="218" s="8" customFormat="1" spans="2:2">
      <c r="B218" s="115"/>
    </row>
    <row r="219" s="22" customFormat="1" spans="1:29">
      <c r="A219" s="165" t="s">
        <v>80</v>
      </c>
      <c r="B219" s="166" t="s">
        <v>1</v>
      </c>
      <c r="C219" s="167" t="s">
        <v>2</v>
      </c>
      <c r="D219" s="167" t="s">
        <v>3</v>
      </c>
      <c r="E219" s="167" t="s">
        <v>4</v>
      </c>
      <c r="F219" s="167"/>
      <c r="G219" s="167"/>
      <c r="H219" s="167"/>
      <c r="I219" s="167"/>
      <c r="J219" s="167"/>
      <c r="K219" s="167"/>
      <c r="L219" s="167"/>
      <c r="M219" s="167"/>
      <c r="N219" s="167"/>
      <c r="O219" s="167"/>
      <c r="P219" s="167"/>
      <c r="Q219" s="167"/>
      <c r="R219" s="167"/>
      <c r="S219" s="167"/>
      <c r="T219" s="167"/>
      <c r="U219" s="167"/>
      <c r="V219" s="167"/>
      <c r="W219" s="167"/>
      <c r="X219" s="167"/>
      <c r="Y219" s="28"/>
      <c r="Z219" s="28"/>
      <c r="AA219" s="28"/>
      <c r="AB219" s="28"/>
      <c r="AC219" s="28"/>
    </row>
    <row r="220" s="22" customFormat="1" spans="1:29">
      <c r="A220" s="167"/>
      <c r="B220" s="166"/>
      <c r="C220" s="167"/>
      <c r="D220" s="35" t="s">
        <v>9</v>
      </c>
      <c r="E220" s="167" t="s">
        <v>10</v>
      </c>
      <c r="F220" s="167"/>
      <c r="G220" s="168"/>
      <c r="H220" s="168"/>
      <c r="I220" s="167"/>
      <c r="J220" s="167"/>
      <c r="K220" s="167"/>
      <c r="L220" s="167"/>
      <c r="M220" s="167"/>
      <c r="N220" s="167"/>
      <c r="O220" s="167"/>
      <c r="P220" s="167"/>
      <c r="Q220" s="167"/>
      <c r="R220" s="167"/>
      <c r="S220" s="167"/>
      <c r="T220" s="167"/>
      <c r="U220" s="167"/>
      <c r="V220" s="167"/>
      <c r="W220" s="167"/>
      <c r="X220" s="167"/>
      <c r="Y220" s="28"/>
      <c r="Z220" s="28"/>
      <c r="AA220" s="28"/>
      <c r="AB220" s="28"/>
      <c r="AC220" s="28"/>
    </row>
    <row r="221" s="22" customFormat="1" spans="4:4">
      <c r="D221" s="12"/>
    </row>
    <row r="222" s="23" customFormat="1" spans="1:15">
      <c r="A222" s="24" t="s">
        <v>276</v>
      </c>
      <c r="B222" s="54" t="s">
        <v>277</v>
      </c>
      <c r="C222" s="23" t="s">
        <v>278</v>
      </c>
      <c r="D222" s="23" t="s">
        <v>268</v>
      </c>
      <c r="E222" s="23" t="s">
        <v>269</v>
      </c>
      <c r="F222" s="23" t="s">
        <v>279</v>
      </c>
      <c r="G222" s="24"/>
      <c r="H222" s="24"/>
      <c r="I222" s="24"/>
      <c r="J222" s="24"/>
      <c r="K222" s="24"/>
      <c r="L222" s="24"/>
      <c r="O222" s="24"/>
    </row>
    <row r="223" s="24" customFormat="1" spans="4:6">
      <c r="D223" s="24" t="s">
        <v>280</v>
      </c>
      <c r="E223" s="24" t="s">
        <v>49</v>
      </c>
      <c r="F223" s="24" t="s">
        <v>49</v>
      </c>
    </row>
    <row r="224" s="24" customFormat="1"/>
    <row r="225" s="23" customFormat="1" spans="1:15">
      <c r="A225" s="24" t="s">
        <v>281</v>
      </c>
      <c r="B225" s="23" t="s">
        <v>143</v>
      </c>
      <c r="C225" s="23" t="s">
        <v>282</v>
      </c>
      <c r="D225" s="23" t="s">
        <v>53</v>
      </c>
      <c r="E225" s="23" t="s">
        <v>54</v>
      </c>
      <c r="F225" s="23" t="s">
        <v>55</v>
      </c>
      <c r="G225" s="23" t="s">
        <v>56</v>
      </c>
      <c r="H225" s="23" t="s">
        <v>144</v>
      </c>
      <c r="O225" s="24"/>
    </row>
    <row r="226" s="24" customFormat="1" ht="15.75" spans="4:14">
      <c r="D226" s="181">
        <v>3</v>
      </c>
      <c r="E226" s="181" t="s">
        <v>57</v>
      </c>
      <c r="F226" s="181" t="s">
        <v>115</v>
      </c>
      <c r="G226" s="181" t="s">
        <v>59</v>
      </c>
      <c r="H226" s="181" t="s">
        <v>146</v>
      </c>
      <c r="I226" s="187"/>
      <c r="J226" s="181"/>
      <c r="K226" s="181"/>
      <c r="L226" s="181"/>
      <c r="M226" s="181"/>
      <c r="N226" s="181"/>
    </row>
    <row r="227" s="22" customFormat="1" spans="1:24">
      <c r="A227" s="118"/>
      <c r="B227" s="119"/>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row>
    <row r="228" s="25" customFormat="1" spans="1:29">
      <c r="A228" s="166" t="s">
        <v>327</v>
      </c>
      <c r="B228" s="27" t="s">
        <v>328</v>
      </c>
      <c r="C228" s="27" t="s">
        <v>285</v>
      </c>
      <c r="D228" s="27" t="s">
        <v>253</v>
      </c>
      <c r="E228" s="27" t="s">
        <v>255</v>
      </c>
      <c r="F228" s="27" t="s">
        <v>286</v>
      </c>
      <c r="G228" s="27" t="s">
        <v>287</v>
      </c>
      <c r="H228" s="27" t="s">
        <v>288</v>
      </c>
      <c r="I228" s="27" t="s">
        <v>254</v>
      </c>
      <c r="J228" s="27" t="s">
        <v>120</v>
      </c>
      <c r="K228" s="27" t="s">
        <v>106</v>
      </c>
      <c r="L228" s="27" t="s">
        <v>289</v>
      </c>
      <c r="M228" s="27" t="s">
        <v>290</v>
      </c>
      <c r="N228" s="27" t="s">
        <v>262</v>
      </c>
      <c r="O228" s="27" t="s">
        <v>291</v>
      </c>
      <c r="P228" s="27" t="s">
        <v>292</v>
      </c>
      <c r="Q228" s="27" t="s">
        <v>293</v>
      </c>
      <c r="R228" s="27" t="s">
        <v>294</v>
      </c>
      <c r="S228" s="27" t="s">
        <v>295</v>
      </c>
      <c r="T228" s="27" t="s">
        <v>296</v>
      </c>
      <c r="U228" s="27" t="s">
        <v>131</v>
      </c>
      <c r="V228" s="27" t="s">
        <v>297</v>
      </c>
      <c r="W228" s="27" t="s">
        <v>298</v>
      </c>
      <c r="X228" s="27" t="s">
        <v>299</v>
      </c>
      <c r="Y228" s="27" t="s">
        <v>53</v>
      </c>
      <c r="Z228" s="27" t="s">
        <v>54</v>
      </c>
      <c r="AA228" s="27" t="s">
        <v>55</v>
      </c>
      <c r="AB228" s="27" t="s">
        <v>56</v>
      </c>
      <c r="AC228" s="27"/>
    </row>
    <row r="229" s="22" customFormat="1" spans="1:29">
      <c r="A229" s="28"/>
      <c r="B229" s="27"/>
      <c r="C229" s="28"/>
      <c r="D229" s="28" t="s">
        <v>300</v>
      </c>
      <c r="E229" s="28" t="s">
        <v>301</v>
      </c>
      <c r="F229" s="28" t="s">
        <v>302</v>
      </c>
      <c r="G229" s="28" t="s">
        <v>303</v>
      </c>
      <c r="H229" s="28" t="s">
        <v>304</v>
      </c>
      <c r="I229" s="28">
        <v>4563311</v>
      </c>
      <c r="J229" s="28" t="s">
        <v>305</v>
      </c>
      <c r="K229" s="28" t="s">
        <v>110</v>
      </c>
      <c r="L229" s="28" t="s">
        <v>306</v>
      </c>
      <c r="M229" s="28">
        <v>200</v>
      </c>
      <c r="N229" s="28">
        <v>12</v>
      </c>
      <c r="O229" s="28">
        <v>12</v>
      </c>
      <c r="P229" s="28">
        <v>2015</v>
      </c>
      <c r="Q229" s="28">
        <v>2015</v>
      </c>
      <c r="R229" s="28">
        <v>2136</v>
      </c>
      <c r="S229" s="28">
        <v>236</v>
      </c>
      <c r="T229" s="28" t="s">
        <v>307</v>
      </c>
      <c r="U229" s="28" t="s">
        <v>308</v>
      </c>
      <c r="V229" s="28" t="s">
        <v>309</v>
      </c>
      <c r="W229" s="28">
        <v>100</v>
      </c>
      <c r="X229" s="28" t="s">
        <v>310</v>
      </c>
      <c r="Y229" s="28">
        <v>3</v>
      </c>
      <c r="Z229" s="28" t="s">
        <v>57</v>
      </c>
      <c r="AA229" s="28" t="s">
        <v>311</v>
      </c>
      <c r="AB229" s="28" t="s">
        <v>312</v>
      </c>
      <c r="AC229" s="28"/>
    </row>
    <row r="230" s="8" customFormat="1" spans="1:29">
      <c r="A230" s="7"/>
      <c r="B230" s="114"/>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2" spans="1:5">
      <c r="A232" s="116" t="s">
        <v>80</v>
      </c>
      <c r="B232" s="67" t="s">
        <v>1</v>
      </c>
      <c r="C232" s="47" t="s">
        <v>44</v>
      </c>
      <c r="D232" s="47" t="s">
        <v>3</v>
      </c>
      <c r="E232" s="47" t="s">
        <v>4</v>
      </c>
    </row>
    <row r="233" spans="4:5">
      <c r="D233" s="47" t="s">
        <v>9</v>
      </c>
      <c r="E233" s="47" t="s">
        <v>10</v>
      </c>
    </row>
    <row r="235" spans="1:7">
      <c r="A235" s="6" t="s">
        <v>50</v>
      </c>
      <c r="B235" s="112" t="s">
        <v>51</v>
      </c>
      <c r="C235" s="6" t="s">
        <v>114</v>
      </c>
      <c r="D235" s="47" t="s">
        <v>53</v>
      </c>
      <c r="E235" s="47" t="s">
        <v>54</v>
      </c>
      <c r="F235" s="135" t="s">
        <v>55</v>
      </c>
      <c r="G235" s="135" t="s">
        <v>56</v>
      </c>
    </row>
    <row r="236" spans="1:7">
      <c r="A236" s="6"/>
      <c r="B236" s="112"/>
      <c r="C236" s="6"/>
      <c r="D236" s="26">
        <v>3</v>
      </c>
      <c r="E236" s="47" t="s">
        <v>57</v>
      </c>
      <c r="F236" s="135" t="s">
        <v>115</v>
      </c>
      <c r="G236" s="113" t="s">
        <v>59</v>
      </c>
    </row>
    <row r="238" spans="1:4">
      <c r="A238" s="67" t="s">
        <v>329</v>
      </c>
      <c r="B238" s="67" t="s">
        <v>330</v>
      </c>
      <c r="C238" s="47" t="s">
        <v>331</v>
      </c>
      <c r="D238" s="47" t="s">
        <v>332</v>
      </c>
    </row>
    <row r="239" spans="4:4">
      <c r="D239" s="47" t="s">
        <v>333</v>
      </c>
    </row>
    <row r="240" s="8" customFormat="1" spans="2:2">
      <c r="B240" s="115"/>
    </row>
    <row r="241" spans="1:5">
      <c r="A241" s="117" t="s">
        <v>80</v>
      </c>
      <c r="B241" s="112" t="s">
        <v>1</v>
      </c>
      <c r="C241" s="6" t="s">
        <v>44</v>
      </c>
      <c r="D241" s="6" t="s">
        <v>3</v>
      </c>
      <c r="E241" s="6" t="s">
        <v>4</v>
      </c>
    </row>
    <row r="242" spans="1:5">
      <c r="A242" s="6"/>
      <c r="B242" s="112"/>
      <c r="C242" s="6"/>
      <c r="D242" s="35" t="s">
        <v>9</v>
      </c>
      <c r="E242" s="6" t="s">
        <v>10</v>
      </c>
    </row>
    <row r="243" spans="1:5">
      <c r="A243" s="6"/>
      <c r="B243" s="112"/>
      <c r="C243" s="6"/>
      <c r="D243" s="6"/>
      <c r="E243" s="6"/>
    </row>
    <row r="244" spans="1:5">
      <c r="A244" s="6" t="s">
        <v>112</v>
      </c>
      <c r="B244" s="67" t="s">
        <v>46</v>
      </c>
      <c r="C244" s="6" t="s">
        <v>113</v>
      </c>
      <c r="D244" s="118" t="s">
        <v>199</v>
      </c>
      <c r="E244" s="118" t="s">
        <v>186</v>
      </c>
    </row>
    <row r="245" spans="1:5">
      <c r="A245" s="6"/>
      <c r="B245" s="112"/>
      <c r="C245" s="6"/>
      <c r="D245" s="118" t="s">
        <v>185</v>
      </c>
      <c r="E245" s="118" t="s">
        <v>68</v>
      </c>
    </row>
    <row r="246" spans="1:5">
      <c r="A246" s="6"/>
      <c r="B246" s="112"/>
      <c r="C246" s="6"/>
      <c r="D246" s="6"/>
      <c r="E246" s="6"/>
    </row>
    <row r="247" spans="1:5">
      <c r="A247" s="112" t="s">
        <v>334</v>
      </c>
      <c r="B247" s="112" t="s">
        <v>335</v>
      </c>
      <c r="C247" s="182" t="s">
        <v>336</v>
      </c>
      <c r="D247" s="6" t="s">
        <v>337</v>
      </c>
      <c r="E247" s="6" t="s">
        <v>338</v>
      </c>
    </row>
    <row r="248" spans="2:5">
      <c r="B248" s="112"/>
      <c r="C248" s="6"/>
      <c r="D248" s="6" t="s">
        <v>339</v>
      </c>
      <c r="E248" s="47" t="s">
        <v>340</v>
      </c>
    </row>
    <row r="249" s="8" customFormat="1" spans="2:2">
      <c r="B249" s="115"/>
    </row>
    <row r="250" spans="1:5">
      <c r="A250" s="117" t="s">
        <v>80</v>
      </c>
      <c r="B250" s="112" t="s">
        <v>1</v>
      </c>
      <c r="C250" s="6" t="s">
        <v>44</v>
      </c>
      <c r="D250" s="6" t="s">
        <v>3</v>
      </c>
      <c r="E250" s="6" t="s">
        <v>4</v>
      </c>
    </row>
    <row r="251" spans="1:5">
      <c r="A251" s="6"/>
      <c r="B251" s="112"/>
      <c r="C251" s="6"/>
      <c r="D251" s="35" t="s">
        <v>9</v>
      </c>
      <c r="E251" s="6" t="s">
        <v>10</v>
      </c>
    </row>
    <row r="253" s="10" customFormat="1" spans="1:7">
      <c r="A253" s="6" t="s">
        <v>50</v>
      </c>
      <c r="B253" s="112" t="s">
        <v>51</v>
      </c>
      <c r="C253" s="6" t="s">
        <v>52</v>
      </c>
      <c r="D253" s="67" t="s">
        <v>53</v>
      </c>
      <c r="E253" s="183" t="s">
        <v>54</v>
      </c>
      <c r="F253" s="183" t="s">
        <v>55</v>
      </c>
      <c r="G253" s="183" t="s">
        <v>56</v>
      </c>
    </row>
    <row r="254" s="10" customFormat="1" spans="1:7">
      <c r="A254" s="6"/>
      <c r="B254" s="112"/>
      <c r="C254" s="6"/>
      <c r="D254" s="47">
        <v>3</v>
      </c>
      <c r="E254" s="10" t="s">
        <v>57</v>
      </c>
      <c r="F254" s="10" t="s">
        <v>115</v>
      </c>
      <c r="G254" s="10" t="s">
        <v>341</v>
      </c>
    </row>
    <row r="255" s="10" customFormat="1" spans="2:2">
      <c r="B255" s="126"/>
    </row>
    <row r="256" s="10" customFormat="1" spans="1:6">
      <c r="A256" s="126" t="s">
        <v>342</v>
      </c>
      <c r="B256" s="126" t="s">
        <v>343</v>
      </c>
      <c r="C256" s="10" t="s">
        <v>344</v>
      </c>
      <c r="D256" s="126" t="s">
        <v>67</v>
      </c>
      <c r="E256" s="126" t="s">
        <v>345</v>
      </c>
      <c r="F256" s="126"/>
    </row>
    <row r="257" s="10" customFormat="1" spans="2:5">
      <c r="B257" s="126"/>
      <c r="D257" s="10" t="s">
        <v>68</v>
      </c>
      <c r="E257" s="10" t="s">
        <v>346</v>
      </c>
    </row>
    <row r="258" s="8" customFormat="1" spans="2:2">
      <c r="B258" s="115"/>
    </row>
    <row r="259" spans="1:5">
      <c r="A259" s="117" t="s">
        <v>80</v>
      </c>
      <c r="B259" s="112" t="s">
        <v>1</v>
      </c>
      <c r="C259" s="6" t="s">
        <v>44</v>
      </c>
      <c r="D259" s="6" t="s">
        <v>3</v>
      </c>
      <c r="E259" s="6" t="s">
        <v>4</v>
      </c>
    </row>
    <row r="260" spans="1:5">
      <c r="A260" s="6"/>
      <c r="B260" s="112"/>
      <c r="C260" s="6"/>
      <c r="D260" s="35" t="s">
        <v>9</v>
      </c>
      <c r="E260" s="6" t="s">
        <v>10</v>
      </c>
    </row>
    <row r="261" spans="1:5">
      <c r="A261" s="6"/>
      <c r="B261" s="112"/>
      <c r="C261" s="6"/>
      <c r="D261" s="140"/>
      <c r="E261" s="6"/>
    </row>
    <row r="262" spans="1:7">
      <c r="A262" s="47" t="s">
        <v>50</v>
      </c>
      <c r="B262" s="67" t="s">
        <v>51</v>
      </c>
      <c r="C262" s="47" t="s">
        <v>52</v>
      </c>
      <c r="D262" s="47" t="s">
        <v>53</v>
      </c>
      <c r="E262" s="47" t="s">
        <v>54</v>
      </c>
      <c r="F262" s="47" t="s">
        <v>55</v>
      </c>
      <c r="G262" s="47" t="s">
        <v>56</v>
      </c>
    </row>
    <row r="263" spans="4:7">
      <c r="D263" s="47">
        <v>3</v>
      </c>
      <c r="E263" s="47" t="s">
        <v>57</v>
      </c>
      <c r="F263" s="47" t="s">
        <v>58</v>
      </c>
      <c r="G263" s="47" t="s">
        <v>59</v>
      </c>
    </row>
    <row r="265" s="10" customFormat="1" spans="1:4">
      <c r="A265" s="10" t="s">
        <v>347</v>
      </c>
      <c r="B265" s="126" t="s">
        <v>348</v>
      </c>
      <c r="C265" s="10" t="s">
        <v>349</v>
      </c>
      <c r="D265" s="126" t="s">
        <v>67</v>
      </c>
    </row>
    <row r="266" s="10" customFormat="1" spans="2:4">
      <c r="B266" s="126"/>
      <c r="D266" s="10" t="s">
        <v>68</v>
      </c>
    </row>
    <row r="267" s="10" customFormat="1" spans="2:2">
      <c r="B267" s="126"/>
    </row>
    <row r="268" s="10" customFormat="1" spans="2:2">
      <c r="B268" s="126"/>
    </row>
    <row r="269" s="10" customFormat="1" spans="1:5">
      <c r="A269" s="126" t="s">
        <v>350</v>
      </c>
      <c r="B269" s="126" t="s">
        <v>351</v>
      </c>
      <c r="C269" s="10" t="s">
        <v>352</v>
      </c>
      <c r="D269" s="126" t="s">
        <v>67</v>
      </c>
      <c r="E269" s="25" t="s">
        <v>353</v>
      </c>
    </row>
    <row r="270" s="10" customFormat="1" spans="2:5">
      <c r="B270" s="126"/>
      <c r="D270" s="10" t="s">
        <v>68</v>
      </c>
      <c r="E270" s="22" t="s">
        <v>145</v>
      </c>
    </row>
    <row r="271" s="8" customFormat="1" spans="2:2">
      <c r="B271" s="115"/>
    </row>
    <row r="272" spans="1:5">
      <c r="A272" s="117" t="s">
        <v>80</v>
      </c>
      <c r="B272" s="112" t="s">
        <v>1</v>
      </c>
      <c r="C272" s="6" t="s">
        <v>44</v>
      </c>
      <c r="D272" s="6" t="s">
        <v>3</v>
      </c>
      <c r="E272" s="6" t="s">
        <v>4</v>
      </c>
    </row>
    <row r="273" spans="1:5">
      <c r="A273" s="6"/>
      <c r="B273" s="112"/>
      <c r="C273" s="6"/>
      <c r="D273" s="35" t="s">
        <v>9</v>
      </c>
      <c r="E273" s="6" t="s">
        <v>10</v>
      </c>
    </row>
    <row r="275" s="10" customFormat="1" spans="1:7">
      <c r="A275" s="6" t="s">
        <v>50</v>
      </c>
      <c r="B275" s="112" t="s">
        <v>51</v>
      </c>
      <c r="C275" s="6" t="s">
        <v>52</v>
      </c>
      <c r="D275" s="67" t="s">
        <v>53</v>
      </c>
      <c r="E275" s="183" t="s">
        <v>54</v>
      </c>
      <c r="F275" s="183" t="s">
        <v>55</v>
      </c>
      <c r="G275" s="183" t="s">
        <v>56</v>
      </c>
    </row>
    <row r="276" s="10" customFormat="1" spans="1:7">
      <c r="A276" s="6"/>
      <c r="B276" s="112"/>
      <c r="C276" s="6"/>
      <c r="D276" s="47">
        <v>3</v>
      </c>
      <c r="E276" s="10" t="s">
        <v>57</v>
      </c>
      <c r="F276" s="10" t="s">
        <v>354</v>
      </c>
      <c r="G276" s="10" t="s">
        <v>355</v>
      </c>
    </row>
    <row r="277" s="10" customFormat="1" spans="2:2">
      <c r="B277" s="126"/>
    </row>
    <row r="278" s="10" customFormat="1" spans="2:2">
      <c r="B278" s="126"/>
    </row>
    <row r="279" s="10" customFormat="1" spans="1:4">
      <c r="A279" s="10" t="s">
        <v>347</v>
      </c>
      <c r="B279" s="126" t="s">
        <v>348</v>
      </c>
      <c r="C279" s="10" t="s">
        <v>349</v>
      </c>
      <c r="D279" s="126" t="s">
        <v>67</v>
      </c>
    </row>
    <row r="280" s="10" customFormat="1" spans="2:4">
      <c r="B280" s="126"/>
      <c r="D280" s="10" t="s">
        <v>68</v>
      </c>
    </row>
    <row r="281" s="10" customFormat="1" spans="2:2">
      <c r="B281" s="126"/>
    </row>
    <row r="282" s="10" customFormat="1" spans="2:2">
      <c r="B282" s="126"/>
    </row>
    <row r="283" s="10" customFormat="1" spans="1:6">
      <c r="A283" s="126" t="s">
        <v>356</v>
      </c>
      <c r="B283" s="126" t="s">
        <v>357</v>
      </c>
      <c r="C283" s="10" t="s">
        <v>358</v>
      </c>
      <c r="D283" s="126" t="s">
        <v>353</v>
      </c>
      <c r="E283" s="126" t="s">
        <v>359</v>
      </c>
      <c r="F283" s="126" t="s">
        <v>106</v>
      </c>
    </row>
    <row r="284" s="10" customFormat="1" spans="2:6">
      <c r="B284" s="126"/>
      <c r="D284" s="10" t="s">
        <v>145</v>
      </c>
      <c r="E284" s="10" t="s">
        <v>304</v>
      </c>
      <c r="F284" s="10" t="s">
        <v>360</v>
      </c>
    </row>
    <row r="285" s="8" customFormat="1" spans="2:2">
      <c r="B285" s="115"/>
    </row>
    <row r="286" s="6" customFormat="1" spans="1:24">
      <c r="A286" s="165" t="s">
        <v>80</v>
      </c>
      <c r="B286" s="166" t="s">
        <v>1</v>
      </c>
      <c r="C286" s="167" t="s">
        <v>2</v>
      </c>
      <c r="D286" s="167" t="s">
        <v>3</v>
      </c>
      <c r="E286" s="167" t="s">
        <v>4</v>
      </c>
      <c r="F286" s="167" t="s">
        <v>5</v>
      </c>
      <c r="G286" s="167" t="s">
        <v>6</v>
      </c>
      <c r="H286" s="167" t="s">
        <v>7</v>
      </c>
      <c r="I286" s="167" t="s">
        <v>8</v>
      </c>
      <c r="J286" s="167"/>
      <c r="K286" s="167"/>
      <c r="L286" s="167"/>
      <c r="M286" s="167"/>
      <c r="N286" s="167"/>
      <c r="O286" s="167"/>
      <c r="P286" s="167"/>
      <c r="Q286" s="167"/>
      <c r="R286" s="167"/>
      <c r="S286" s="167"/>
      <c r="T286" s="167"/>
      <c r="U286" s="167"/>
      <c r="V286" s="167"/>
      <c r="W286" s="167"/>
      <c r="X286" s="167"/>
    </row>
    <row r="287" s="6" customFormat="1" spans="1:24">
      <c r="A287" s="167"/>
      <c r="B287" s="166"/>
      <c r="C287" s="167"/>
      <c r="D287" s="168" t="s">
        <v>9</v>
      </c>
      <c r="E287" s="167" t="s">
        <v>10</v>
      </c>
      <c r="F287" s="167" t="s">
        <v>11</v>
      </c>
      <c r="G287" s="168" t="s">
        <v>12</v>
      </c>
      <c r="H287" s="35" t="s">
        <v>13</v>
      </c>
      <c r="I287" s="167">
        <v>12345</v>
      </c>
      <c r="J287" s="167"/>
      <c r="K287" s="167"/>
      <c r="L287" s="167"/>
      <c r="M287" s="167"/>
      <c r="N287" s="167"/>
      <c r="O287" s="167"/>
      <c r="P287" s="167"/>
      <c r="Q287" s="167"/>
      <c r="R287" s="167"/>
      <c r="S287" s="167"/>
      <c r="T287" s="167"/>
      <c r="U287" s="167"/>
      <c r="V287" s="167"/>
      <c r="W287" s="167"/>
      <c r="X287" s="167"/>
    </row>
    <row r="290" s="6" customFormat="1" spans="1:8">
      <c r="A290" s="6" t="s">
        <v>50</v>
      </c>
      <c r="B290" s="112" t="s">
        <v>51</v>
      </c>
      <c r="C290" s="6" t="s">
        <v>52</v>
      </c>
      <c r="D290" s="6" t="s">
        <v>53</v>
      </c>
      <c r="E290" s="47" t="s">
        <v>54</v>
      </c>
      <c r="F290" s="113" t="s">
        <v>55</v>
      </c>
      <c r="G290" s="6" t="s">
        <v>56</v>
      </c>
      <c r="H290" s="6" t="s">
        <v>361</v>
      </c>
    </row>
    <row r="291" s="6" customFormat="1" spans="2:11">
      <c r="B291" s="112"/>
      <c r="D291" s="6">
        <v>3</v>
      </c>
      <c r="E291" s="47" t="s">
        <v>57</v>
      </c>
      <c r="F291" s="113" t="s">
        <v>115</v>
      </c>
      <c r="G291" s="47" t="s">
        <v>59</v>
      </c>
      <c r="H291" s="47" t="s">
        <v>59</v>
      </c>
      <c r="J291" s="47" t="s">
        <v>362</v>
      </c>
      <c r="K291" s="47" t="s">
        <v>59</v>
      </c>
    </row>
    <row r="292" spans="1:24">
      <c r="A292" s="118"/>
      <c r="B292" s="119"/>
      <c r="C292" s="118"/>
      <c r="D292" s="188"/>
      <c r="E292" s="188"/>
      <c r="F292" s="118"/>
      <c r="G292" s="118"/>
      <c r="I292" s="118"/>
      <c r="J292" s="118"/>
      <c r="K292" s="118"/>
      <c r="L292" s="118"/>
      <c r="M292" s="118"/>
      <c r="N292" s="118"/>
      <c r="O292" s="118"/>
      <c r="P292" s="118"/>
      <c r="Q292" s="118"/>
      <c r="R292" s="118"/>
      <c r="S292" s="118"/>
      <c r="T292" s="191"/>
      <c r="U292" s="118"/>
      <c r="V292" s="118"/>
      <c r="W292" s="118"/>
      <c r="X292" s="118"/>
    </row>
    <row r="295" spans="1:25">
      <c r="A295" s="118" t="s">
        <v>363</v>
      </c>
      <c r="B295" s="119" t="s">
        <v>364</v>
      </c>
      <c r="C295" s="10" t="s">
        <v>365</v>
      </c>
      <c r="D295" s="126" t="s">
        <v>67</v>
      </c>
      <c r="E295" s="118"/>
      <c r="F295" s="118"/>
      <c r="G295" s="118"/>
      <c r="H295" s="118"/>
      <c r="I295" s="118"/>
      <c r="J295" s="118"/>
      <c r="K295" s="118"/>
      <c r="L295" s="118"/>
      <c r="M295" s="118"/>
      <c r="N295" s="188"/>
      <c r="O295" s="188"/>
      <c r="P295" s="188"/>
      <c r="Q295" s="188"/>
      <c r="R295" s="188"/>
      <c r="S295" s="188"/>
      <c r="T295" s="188"/>
      <c r="U295" s="188"/>
      <c r="V295" s="188"/>
      <c r="W295" s="118"/>
      <c r="X295" s="118"/>
      <c r="Y295" s="118"/>
    </row>
    <row r="296" spans="1:25">
      <c r="A296" s="118"/>
      <c r="B296" s="119"/>
      <c r="C296" s="118"/>
      <c r="D296" s="10" t="s">
        <v>68</v>
      </c>
      <c r="E296" s="118"/>
      <c r="F296" s="118"/>
      <c r="G296" s="118"/>
      <c r="H296" s="118"/>
      <c r="I296" s="118"/>
      <c r="J296" s="118"/>
      <c r="K296" s="118"/>
      <c r="L296" s="118"/>
      <c r="M296" s="118"/>
      <c r="N296" s="188"/>
      <c r="O296" s="188"/>
      <c r="P296" s="188"/>
      <c r="Q296" s="188"/>
      <c r="R296" s="188"/>
      <c r="S296" s="188"/>
      <c r="T296" s="188"/>
      <c r="U296" s="188"/>
      <c r="V296" s="188"/>
      <c r="W296" s="118"/>
      <c r="X296" s="118"/>
      <c r="Y296" s="118"/>
    </row>
    <row r="298" spans="1:6">
      <c r="A298" s="67" t="s">
        <v>366</v>
      </c>
      <c r="B298" s="67" t="s">
        <v>367</v>
      </c>
      <c r="C298" s="47" t="s">
        <v>368</v>
      </c>
      <c r="D298" s="47" t="s">
        <v>369</v>
      </c>
      <c r="E298" s="47" t="s">
        <v>370</v>
      </c>
      <c r="F298" s="47" t="s">
        <v>371</v>
      </c>
    </row>
    <row r="299" spans="1:25">
      <c r="A299" s="118"/>
      <c r="B299" s="119"/>
      <c r="C299" s="118"/>
      <c r="D299" s="188" t="s">
        <v>372</v>
      </c>
      <c r="E299" s="188" t="s">
        <v>373</v>
      </c>
      <c r="F299" s="118" t="s">
        <v>49</v>
      </c>
      <c r="G299" s="118"/>
      <c r="H299" s="118"/>
      <c r="I299" s="118"/>
      <c r="J299" s="118"/>
      <c r="K299" s="118"/>
      <c r="L299" s="118"/>
      <c r="M299" s="118"/>
      <c r="N299" s="188"/>
      <c r="O299" s="188"/>
      <c r="P299" s="188"/>
      <c r="Q299" s="188"/>
      <c r="R299" s="188"/>
      <c r="S299" s="188"/>
      <c r="T299" s="188"/>
      <c r="U299" s="188"/>
      <c r="V299" s="188"/>
      <c r="W299" s="118"/>
      <c r="X299" s="118"/>
      <c r="Y299" s="118"/>
    </row>
    <row r="300" s="8" customFormat="1" spans="2:2">
      <c r="B300" s="115"/>
    </row>
    <row r="301" spans="1:256">
      <c r="A301" s="117" t="s">
        <v>80</v>
      </c>
      <c r="B301" s="112" t="s">
        <v>1</v>
      </c>
      <c r="C301" s="6" t="s">
        <v>44</v>
      </c>
      <c r="D301" s="6" t="s">
        <v>3</v>
      </c>
      <c r="E301" s="6" t="s">
        <v>4</v>
      </c>
      <c r="F301" s="6" t="s">
        <v>5</v>
      </c>
      <c r="G301" s="6" t="s">
        <v>6</v>
      </c>
      <c r="H301" s="6" t="s">
        <v>7</v>
      </c>
      <c r="I301" s="6" t="s">
        <v>8</v>
      </c>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c r="HH301" s="6"/>
      <c r="HI301" s="6"/>
      <c r="HJ301" s="6"/>
      <c r="HK301" s="6"/>
      <c r="HL301" s="6"/>
      <c r="HM301" s="6"/>
      <c r="HN301" s="6"/>
      <c r="HO301" s="6"/>
      <c r="HP301" s="6"/>
      <c r="HQ301" s="6"/>
      <c r="HR301" s="6"/>
      <c r="HS301" s="6"/>
      <c r="HT301" s="6"/>
      <c r="HU301" s="6"/>
      <c r="HV301" s="6"/>
      <c r="HW301" s="6"/>
      <c r="HX301" s="6"/>
      <c r="HY301" s="6"/>
      <c r="HZ301" s="6"/>
      <c r="IA301" s="6"/>
      <c r="IB301" s="6"/>
      <c r="IC301" s="6"/>
      <c r="ID301" s="6"/>
      <c r="IE301" s="6"/>
      <c r="IF301" s="6"/>
      <c r="IG301" s="6"/>
      <c r="IH301" s="6"/>
      <c r="II301" s="6"/>
      <c r="IJ301" s="6"/>
      <c r="IK301" s="6"/>
      <c r="IL301" s="6"/>
      <c r="IM301" s="6"/>
      <c r="IN301" s="6"/>
      <c r="IO301" s="6"/>
      <c r="IP301" s="6"/>
      <c r="IQ301" s="6"/>
      <c r="IR301" s="6"/>
      <c r="IS301" s="6"/>
      <c r="IT301" s="6"/>
      <c r="IU301" s="6"/>
      <c r="IV301" s="6"/>
    </row>
    <row r="302" spans="1:256">
      <c r="A302" s="6"/>
      <c r="B302" s="112"/>
      <c r="C302" s="6"/>
      <c r="D302" s="35" t="s">
        <v>9</v>
      </c>
      <c r="E302" s="6" t="s">
        <v>10</v>
      </c>
      <c r="F302" s="6" t="s">
        <v>11</v>
      </c>
      <c r="G302" s="113" t="s">
        <v>12</v>
      </c>
      <c r="H302" s="35" t="s">
        <v>13</v>
      </c>
      <c r="I302" s="6">
        <v>12345</v>
      </c>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c r="HH302" s="6"/>
      <c r="HI302" s="6"/>
      <c r="HJ302" s="6"/>
      <c r="HK302" s="6"/>
      <c r="HL302" s="6"/>
      <c r="HM302" s="6"/>
      <c r="HN302" s="6"/>
      <c r="HO302" s="6"/>
      <c r="HP302" s="6"/>
      <c r="HQ302" s="6"/>
      <c r="HR302" s="6"/>
      <c r="HS302" s="6"/>
      <c r="HT302" s="6"/>
      <c r="HU302" s="6"/>
      <c r="HV302" s="6"/>
      <c r="HW302" s="6"/>
      <c r="HX302" s="6"/>
      <c r="HY302" s="6"/>
      <c r="HZ302" s="6"/>
      <c r="IA302" s="6"/>
      <c r="IB302" s="6"/>
      <c r="IC302" s="6"/>
      <c r="ID302" s="6"/>
      <c r="IE302" s="6"/>
      <c r="IF302" s="6"/>
      <c r="IG302" s="6"/>
      <c r="IH302" s="6"/>
      <c r="II302" s="6"/>
      <c r="IJ302" s="6"/>
      <c r="IK302" s="6"/>
      <c r="IL302" s="6"/>
      <c r="IM302" s="6"/>
      <c r="IN302" s="6"/>
      <c r="IO302" s="6"/>
      <c r="IP302" s="6"/>
      <c r="IQ302" s="6"/>
      <c r="IR302" s="6"/>
      <c r="IS302" s="6"/>
      <c r="IT302" s="6"/>
      <c r="IU302" s="6"/>
      <c r="IV302" s="6"/>
    </row>
    <row r="303" spans="1:256">
      <c r="A303" s="6"/>
      <c r="B303" s="112"/>
      <c r="C303" s="6"/>
      <c r="D303" s="140"/>
      <c r="E303" s="6"/>
      <c r="F303" s="6"/>
      <c r="G303" s="189"/>
      <c r="H303" s="189"/>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c r="HH303" s="6"/>
      <c r="HI303" s="6"/>
      <c r="HJ303" s="6"/>
      <c r="HK303" s="6"/>
      <c r="HL303" s="6"/>
      <c r="HM303" s="6"/>
      <c r="HN303" s="6"/>
      <c r="HO303" s="6"/>
      <c r="HP303" s="6"/>
      <c r="HQ303" s="6"/>
      <c r="HR303" s="6"/>
      <c r="HS303" s="6"/>
      <c r="HT303" s="6"/>
      <c r="HU303" s="6"/>
      <c r="HV303" s="6"/>
      <c r="HW303" s="6"/>
      <c r="HX303" s="6"/>
      <c r="HY303" s="6"/>
      <c r="HZ303" s="6"/>
      <c r="IA303" s="6"/>
      <c r="IB303" s="6"/>
      <c r="IC303" s="6"/>
      <c r="ID303" s="6"/>
      <c r="IE303" s="6"/>
      <c r="IF303" s="6"/>
      <c r="IG303" s="6"/>
      <c r="IH303" s="6"/>
      <c r="II303" s="6"/>
      <c r="IJ303" s="6"/>
      <c r="IK303" s="6"/>
      <c r="IL303" s="6"/>
      <c r="IM303" s="6"/>
      <c r="IN303" s="6"/>
      <c r="IO303" s="6"/>
      <c r="IP303" s="6"/>
      <c r="IQ303" s="6"/>
      <c r="IR303" s="6"/>
      <c r="IS303" s="6"/>
      <c r="IT303" s="6"/>
      <c r="IU303" s="6"/>
      <c r="IV303" s="6"/>
    </row>
    <row r="304" spans="1:256">
      <c r="A304" s="6" t="s">
        <v>50</v>
      </c>
      <c r="B304" s="112" t="s">
        <v>51</v>
      </c>
      <c r="C304" s="6" t="s">
        <v>52</v>
      </c>
      <c r="D304" s="47" t="s">
        <v>53</v>
      </c>
      <c r="E304" s="135" t="s">
        <v>54</v>
      </c>
      <c r="F304" s="135" t="s">
        <v>55</v>
      </c>
      <c r="G304" s="135" t="s">
        <v>56</v>
      </c>
      <c r="H304" s="135" t="s">
        <v>361</v>
      </c>
      <c r="I304" s="135" t="s">
        <v>374</v>
      </c>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c r="HT304" s="6"/>
      <c r="HU304" s="6"/>
      <c r="HV304" s="6"/>
      <c r="HW304" s="6"/>
      <c r="HX304" s="6"/>
      <c r="HY304" s="6"/>
      <c r="HZ304" s="6"/>
      <c r="IA304" s="6"/>
      <c r="IB304" s="6"/>
      <c r="IC304" s="6"/>
      <c r="ID304" s="6"/>
      <c r="IE304" s="6"/>
      <c r="IF304" s="6"/>
      <c r="IG304" s="6"/>
      <c r="IH304" s="6"/>
      <c r="II304" s="6"/>
      <c r="IJ304" s="6"/>
      <c r="IK304" s="6"/>
      <c r="IL304" s="6"/>
      <c r="IM304" s="6"/>
      <c r="IN304" s="6"/>
      <c r="IO304" s="6"/>
      <c r="IP304" s="6"/>
      <c r="IQ304" s="6"/>
      <c r="IR304" s="6"/>
      <c r="IS304" s="6"/>
      <c r="IT304" s="6"/>
      <c r="IU304" s="6"/>
      <c r="IV304" s="6"/>
    </row>
    <row r="305" spans="1:256">
      <c r="A305" s="6"/>
      <c r="B305" s="112"/>
      <c r="C305" s="6"/>
      <c r="D305" s="47">
        <v>3</v>
      </c>
      <c r="E305" s="190" t="s">
        <v>57</v>
      </c>
      <c r="F305" s="135" t="s">
        <v>58</v>
      </c>
      <c r="G305" s="47" t="s">
        <v>59</v>
      </c>
      <c r="H305" s="113" t="s">
        <v>375</v>
      </c>
      <c r="I305" s="113" t="s">
        <v>376</v>
      </c>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c r="HH305" s="6"/>
      <c r="HI305" s="6"/>
      <c r="HJ305" s="6"/>
      <c r="HK305" s="6"/>
      <c r="HL305" s="6"/>
      <c r="HM305" s="6"/>
      <c r="HN305" s="6"/>
      <c r="HO305" s="6"/>
      <c r="HP305" s="6"/>
      <c r="HQ305" s="6"/>
      <c r="HR305" s="6"/>
      <c r="HS305" s="6"/>
      <c r="HT305" s="6"/>
      <c r="HU305" s="6"/>
      <c r="HV305" s="6"/>
      <c r="HW305" s="6"/>
      <c r="HX305" s="6"/>
      <c r="HY305" s="6"/>
      <c r="HZ305" s="6"/>
      <c r="IA305" s="6"/>
      <c r="IB305" s="6"/>
      <c r="IC305" s="6"/>
      <c r="ID305" s="6"/>
      <c r="IE305" s="6"/>
      <c r="IF305" s="6"/>
      <c r="IG305" s="6"/>
      <c r="IH305" s="6"/>
      <c r="II305" s="6"/>
      <c r="IJ305" s="6"/>
      <c r="IK305" s="6"/>
      <c r="IL305" s="6"/>
      <c r="IM305" s="6"/>
      <c r="IN305" s="6"/>
      <c r="IO305" s="6"/>
      <c r="IP305" s="6"/>
      <c r="IQ305" s="6"/>
      <c r="IR305" s="6"/>
      <c r="IS305" s="6"/>
      <c r="IT305" s="6"/>
      <c r="IU305" s="6"/>
      <c r="IV305" s="6"/>
    </row>
    <row r="306" spans="1:256">
      <c r="A306" s="6"/>
      <c r="B306" s="112"/>
      <c r="C306" s="6"/>
      <c r="D306" s="140"/>
      <c r="E306" s="6"/>
      <c r="F306" s="6"/>
      <c r="G306" s="189"/>
      <c r="H306" s="189"/>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c r="HH306" s="6"/>
      <c r="HI306" s="6"/>
      <c r="HJ306" s="6"/>
      <c r="HK306" s="6"/>
      <c r="HL306" s="6"/>
      <c r="HM306" s="6"/>
      <c r="HN306" s="6"/>
      <c r="HO306" s="6"/>
      <c r="HP306" s="6"/>
      <c r="HQ306" s="6"/>
      <c r="HR306" s="6"/>
      <c r="HS306" s="6"/>
      <c r="HT306" s="6"/>
      <c r="HU306" s="6"/>
      <c r="HV306" s="6"/>
      <c r="HW306" s="6"/>
      <c r="HX306" s="6"/>
      <c r="HY306" s="6"/>
      <c r="HZ306" s="6"/>
      <c r="IA306" s="6"/>
      <c r="IB306" s="6"/>
      <c r="IC306" s="6"/>
      <c r="ID306" s="6"/>
      <c r="IE306" s="6"/>
      <c r="IF306" s="6"/>
      <c r="IG306" s="6"/>
      <c r="IH306" s="6"/>
      <c r="II306" s="6"/>
      <c r="IJ306" s="6"/>
      <c r="IK306" s="6"/>
      <c r="IL306" s="6"/>
      <c r="IM306" s="6"/>
      <c r="IN306" s="6"/>
      <c r="IO306" s="6"/>
      <c r="IP306" s="6"/>
      <c r="IQ306" s="6"/>
      <c r="IR306" s="6"/>
      <c r="IS306" s="6"/>
      <c r="IT306" s="6"/>
      <c r="IU306" s="6"/>
      <c r="IV306" s="6"/>
    </row>
    <row r="307" spans="1:8">
      <c r="A307" s="47" t="s">
        <v>377</v>
      </c>
      <c r="B307" s="112" t="s">
        <v>179</v>
      </c>
      <c r="C307" s="6" t="s">
        <v>180</v>
      </c>
      <c r="D307" s="126" t="s">
        <v>53</v>
      </c>
      <c r="E307" s="47" t="s">
        <v>54</v>
      </c>
      <c r="F307" s="47" t="s">
        <v>55</v>
      </c>
      <c r="G307" s="47" t="s">
        <v>56</v>
      </c>
      <c r="H307" s="135"/>
    </row>
    <row r="308" spans="2:8">
      <c r="B308" s="112"/>
      <c r="C308" s="6"/>
      <c r="D308" s="10" t="s">
        <v>145</v>
      </c>
      <c r="E308" s="47" t="s">
        <v>57</v>
      </c>
      <c r="F308" s="47" t="s">
        <v>115</v>
      </c>
      <c r="G308" s="47" t="s">
        <v>378</v>
      </c>
      <c r="H308" s="135"/>
    </row>
    <row r="309" spans="2:8">
      <c r="B309" s="112"/>
      <c r="C309" s="6"/>
      <c r="H309" s="135"/>
    </row>
    <row r="310" spans="1:255">
      <c r="A310" s="112" t="s">
        <v>379</v>
      </c>
      <c r="B310" s="112" t="s">
        <v>380</v>
      </c>
      <c r="C310" s="6" t="s">
        <v>381</v>
      </c>
      <c r="D310" s="47" t="s">
        <v>382</v>
      </c>
      <c r="E310" s="47" t="s">
        <v>383</v>
      </c>
      <c r="F310" s="113" t="s">
        <v>384</v>
      </c>
      <c r="G310" s="113" t="s">
        <v>385</v>
      </c>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c r="IG310" s="6"/>
      <c r="IH310" s="6"/>
      <c r="II310" s="6"/>
      <c r="IJ310" s="6"/>
      <c r="IK310" s="6"/>
      <c r="IL310" s="6"/>
      <c r="IM310" s="6"/>
      <c r="IN310" s="6"/>
      <c r="IO310" s="6"/>
      <c r="IP310" s="6"/>
      <c r="IQ310" s="6"/>
      <c r="IR310" s="6"/>
      <c r="IS310" s="6"/>
      <c r="IT310" s="6"/>
      <c r="IU310" s="6"/>
    </row>
    <row r="311" spans="1:255">
      <c r="A311" s="6"/>
      <c r="B311" s="112"/>
      <c r="C311" s="6"/>
      <c r="D311" s="6" t="s">
        <v>386</v>
      </c>
      <c r="E311" s="136" t="s">
        <v>387</v>
      </c>
      <c r="F311" s="135" t="s">
        <v>388</v>
      </c>
      <c r="G311" s="113" t="s">
        <v>389</v>
      </c>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c r="HT311" s="6"/>
      <c r="HU311" s="6"/>
      <c r="HV311" s="6"/>
      <c r="HW311" s="6"/>
      <c r="HX311" s="6"/>
      <c r="HY311" s="6"/>
      <c r="HZ311" s="6"/>
      <c r="IA311" s="6"/>
      <c r="IB311" s="6"/>
      <c r="IC311" s="6"/>
      <c r="ID311" s="6"/>
      <c r="IE311" s="6"/>
      <c r="IF311" s="6"/>
      <c r="IG311" s="6"/>
      <c r="IH311" s="6"/>
      <c r="II311" s="6"/>
      <c r="IJ311" s="6"/>
      <c r="IK311" s="6"/>
      <c r="IL311" s="6"/>
      <c r="IM311" s="6"/>
      <c r="IN311" s="6"/>
      <c r="IO311" s="6"/>
      <c r="IP311" s="6"/>
      <c r="IQ311" s="6"/>
      <c r="IR311" s="6"/>
      <c r="IS311" s="6"/>
      <c r="IT311" s="6"/>
      <c r="IU311" s="6"/>
    </row>
    <row r="312" s="8" customFormat="1" spans="2:2">
      <c r="B312" s="115"/>
    </row>
    <row r="313" spans="1:9">
      <c r="A313" s="117" t="s">
        <v>80</v>
      </c>
      <c r="B313" s="112" t="s">
        <v>1</v>
      </c>
      <c r="C313" s="6" t="s">
        <v>44</v>
      </c>
      <c r="D313" s="6" t="s">
        <v>3</v>
      </c>
      <c r="E313" s="6" t="s">
        <v>4</v>
      </c>
      <c r="F313" s="6" t="s">
        <v>5</v>
      </c>
      <c r="G313" s="6" t="s">
        <v>6</v>
      </c>
      <c r="H313" s="6" t="s">
        <v>7</v>
      </c>
      <c r="I313" s="6" t="s">
        <v>8</v>
      </c>
    </row>
    <row r="314" spans="1:9">
      <c r="A314" s="6"/>
      <c r="B314" s="112"/>
      <c r="C314" s="6"/>
      <c r="D314" s="35" t="s">
        <v>9</v>
      </c>
      <c r="E314" s="6" t="s">
        <v>10</v>
      </c>
      <c r="F314" s="6" t="s">
        <v>11</v>
      </c>
      <c r="G314" s="113" t="s">
        <v>12</v>
      </c>
      <c r="H314" s="35" t="s">
        <v>13</v>
      </c>
      <c r="I314" s="6">
        <v>12345</v>
      </c>
    </row>
    <row r="315" spans="1:9">
      <c r="A315" s="6"/>
      <c r="B315" s="112"/>
      <c r="C315" s="6"/>
      <c r="D315" s="140"/>
      <c r="E315" s="6"/>
      <c r="F315" s="6"/>
      <c r="G315" s="113"/>
      <c r="H315" s="113"/>
      <c r="I315" s="6"/>
    </row>
    <row r="316" spans="1:256">
      <c r="A316" s="6" t="s">
        <v>50</v>
      </c>
      <c r="B316" s="112" t="s">
        <v>51</v>
      </c>
      <c r="C316" s="6" t="s">
        <v>52</v>
      </c>
      <c r="D316" s="47" t="s">
        <v>53</v>
      </c>
      <c r="E316" s="135" t="s">
        <v>54</v>
      </c>
      <c r="F316" s="135" t="s">
        <v>55</v>
      </c>
      <c r="G316" s="135" t="s">
        <v>56</v>
      </c>
      <c r="H316" s="135"/>
      <c r="I316" s="135"/>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c r="HH316" s="6"/>
      <c r="HI316" s="6"/>
      <c r="HJ316" s="6"/>
      <c r="HK316" s="6"/>
      <c r="HL316" s="6"/>
      <c r="HM316" s="6"/>
      <c r="HN316" s="6"/>
      <c r="HO316" s="6"/>
      <c r="HP316" s="6"/>
      <c r="HQ316" s="6"/>
      <c r="HR316" s="6"/>
      <c r="HS316" s="6"/>
      <c r="HT316" s="6"/>
      <c r="HU316" s="6"/>
      <c r="HV316" s="6"/>
      <c r="HW316" s="6"/>
      <c r="HX316" s="6"/>
      <c r="HY316" s="6"/>
      <c r="HZ316" s="6"/>
      <c r="IA316" s="6"/>
      <c r="IB316" s="6"/>
      <c r="IC316" s="6"/>
      <c r="ID316" s="6"/>
      <c r="IE316" s="6"/>
      <c r="IF316" s="6"/>
      <c r="IG316" s="6"/>
      <c r="IH316" s="6"/>
      <c r="II316" s="6"/>
      <c r="IJ316" s="6"/>
      <c r="IK316" s="6"/>
      <c r="IL316" s="6"/>
      <c r="IM316" s="6"/>
      <c r="IN316" s="6"/>
      <c r="IO316" s="6"/>
      <c r="IP316" s="6"/>
      <c r="IQ316" s="6"/>
      <c r="IR316" s="6"/>
      <c r="IS316" s="6"/>
      <c r="IT316" s="6"/>
      <c r="IU316" s="6"/>
      <c r="IV316" s="6"/>
    </row>
    <row r="317" spans="1:256">
      <c r="A317" s="6"/>
      <c r="B317" s="112"/>
      <c r="C317" s="6"/>
      <c r="D317" s="47">
        <v>3</v>
      </c>
      <c r="E317" s="190" t="s">
        <v>57</v>
      </c>
      <c r="F317" s="135" t="s">
        <v>58</v>
      </c>
      <c r="G317" s="47" t="s">
        <v>59</v>
      </c>
      <c r="H317" s="113"/>
      <c r="I317" s="113"/>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c r="HH317" s="6"/>
      <c r="HI317" s="6"/>
      <c r="HJ317" s="6"/>
      <c r="HK317" s="6"/>
      <c r="HL317" s="6"/>
      <c r="HM317" s="6"/>
      <c r="HN317" s="6"/>
      <c r="HO317" s="6"/>
      <c r="HP317" s="6"/>
      <c r="HQ317" s="6"/>
      <c r="HR317" s="6"/>
      <c r="HS317" s="6"/>
      <c r="HT317" s="6"/>
      <c r="HU317" s="6"/>
      <c r="HV317" s="6"/>
      <c r="HW317" s="6"/>
      <c r="HX317" s="6"/>
      <c r="HY317" s="6"/>
      <c r="HZ317" s="6"/>
      <c r="IA317" s="6"/>
      <c r="IB317" s="6"/>
      <c r="IC317" s="6"/>
      <c r="ID317" s="6"/>
      <c r="IE317" s="6"/>
      <c r="IF317" s="6"/>
      <c r="IG317" s="6"/>
      <c r="IH317" s="6"/>
      <c r="II317" s="6"/>
      <c r="IJ317" s="6"/>
      <c r="IK317" s="6"/>
      <c r="IL317" s="6"/>
      <c r="IM317" s="6"/>
      <c r="IN317" s="6"/>
      <c r="IO317" s="6"/>
      <c r="IP317" s="6"/>
      <c r="IQ317" s="6"/>
      <c r="IR317" s="6"/>
      <c r="IS317" s="6"/>
      <c r="IT317" s="6"/>
      <c r="IU317" s="6"/>
      <c r="IV317" s="6"/>
    </row>
    <row r="319" spans="1:4">
      <c r="A319" s="47" t="s">
        <v>390</v>
      </c>
      <c r="B319" s="67" t="s">
        <v>171</v>
      </c>
      <c r="C319" s="47" t="s">
        <v>391</v>
      </c>
      <c r="D319" s="47" t="s">
        <v>392</v>
      </c>
    </row>
    <row r="320" spans="4:4">
      <c r="D320" s="47" t="s">
        <v>392</v>
      </c>
    </row>
    <row r="322" spans="1:4">
      <c r="A322" s="67" t="s">
        <v>393</v>
      </c>
      <c r="B322" s="67" t="s">
        <v>394</v>
      </c>
      <c r="C322" s="47" t="s">
        <v>395</v>
      </c>
      <c r="D322" s="47" t="s">
        <v>392</v>
      </c>
    </row>
    <row r="323" spans="4:4">
      <c r="D323" s="47" t="s">
        <v>392</v>
      </c>
    </row>
    <row r="324" s="8" customFormat="1" spans="2:2">
      <c r="B324" s="115"/>
    </row>
    <row r="325" s="6" customFormat="1" spans="1:14">
      <c r="A325" s="117" t="s">
        <v>80</v>
      </c>
      <c r="B325" s="112" t="s">
        <v>1</v>
      </c>
      <c r="C325" s="6" t="s">
        <v>2</v>
      </c>
      <c r="D325" s="6" t="s">
        <v>3</v>
      </c>
      <c r="G325" s="6" t="s">
        <v>4</v>
      </c>
      <c r="H325" s="6" t="s">
        <v>5</v>
      </c>
      <c r="I325" s="6" t="s">
        <v>6</v>
      </c>
      <c r="J325" s="6" t="s">
        <v>7</v>
      </c>
      <c r="N325" s="6" t="s">
        <v>8</v>
      </c>
    </row>
    <row r="326" s="6" customFormat="1" spans="2:14">
      <c r="B326" s="112"/>
      <c r="D326" s="35" t="s">
        <v>9</v>
      </c>
      <c r="E326" s="140"/>
      <c r="F326" s="140"/>
      <c r="G326" s="6" t="s">
        <v>10</v>
      </c>
      <c r="H326" s="6" t="s">
        <v>11</v>
      </c>
      <c r="I326" s="113" t="s">
        <v>12</v>
      </c>
      <c r="J326" s="35" t="s">
        <v>13</v>
      </c>
      <c r="K326" s="113"/>
      <c r="L326" s="113"/>
      <c r="M326" s="113"/>
      <c r="N326" s="6">
        <v>12345</v>
      </c>
    </row>
    <row r="327" s="6" customFormat="1" spans="2:2">
      <c r="B327" s="112"/>
    </row>
    <row r="328" s="6" customFormat="1" spans="1:8">
      <c r="A328" s="6" t="s">
        <v>184</v>
      </c>
      <c r="B328" s="112" t="s">
        <v>46</v>
      </c>
      <c r="C328" s="6" t="s">
        <v>113</v>
      </c>
      <c r="D328" s="6" t="s">
        <v>185</v>
      </c>
      <c r="G328" s="6" t="s">
        <v>48</v>
      </c>
      <c r="H328" s="113" t="s">
        <v>186</v>
      </c>
    </row>
    <row r="329" s="6" customFormat="1" spans="2:8">
      <c r="B329" s="112"/>
      <c r="D329" s="6" t="s">
        <v>67</v>
      </c>
      <c r="G329" s="47" t="s">
        <v>396</v>
      </c>
      <c r="H329" s="113" t="s">
        <v>187</v>
      </c>
    </row>
    <row r="330" s="6" customFormat="1" spans="2:2">
      <c r="B330" s="112"/>
    </row>
    <row r="331" s="6" customFormat="1" spans="2:15">
      <c r="B331" s="112"/>
      <c r="C331" s="47"/>
      <c r="D331" s="113"/>
      <c r="E331" s="113"/>
      <c r="F331" s="113"/>
      <c r="I331" s="113"/>
      <c r="J331" s="113"/>
      <c r="K331" s="113"/>
      <c r="L331" s="113"/>
      <c r="M331" s="113"/>
      <c r="O331" s="140"/>
    </row>
    <row r="332" s="6" customFormat="1" spans="1:14">
      <c r="A332" s="112" t="s">
        <v>397</v>
      </c>
      <c r="B332" s="112" t="s">
        <v>398</v>
      </c>
      <c r="C332" s="47" t="s">
        <v>399</v>
      </c>
      <c r="D332" s="6" t="s">
        <v>400</v>
      </c>
      <c r="E332" s="47" t="s">
        <v>53</v>
      </c>
      <c r="F332" s="47" t="s">
        <v>54</v>
      </c>
      <c r="G332" s="47" t="s">
        <v>55</v>
      </c>
      <c r="H332" s="47" t="s">
        <v>56</v>
      </c>
      <c r="J332" s="6" t="s">
        <v>401</v>
      </c>
      <c r="K332" s="6" t="s">
        <v>402</v>
      </c>
      <c r="L332" s="6" t="s">
        <v>196</v>
      </c>
      <c r="M332" s="6" t="s">
        <v>403</v>
      </c>
      <c r="N332" s="6" t="s">
        <v>404</v>
      </c>
    </row>
    <row r="333" s="6" customFormat="1" spans="2:14">
      <c r="B333" s="112"/>
      <c r="C333" s="47"/>
      <c r="D333" s="47" t="s">
        <v>405</v>
      </c>
      <c r="E333" s="47">
        <v>3</v>
      </c>
      <c r="F333" s="47" t="s">
        <v>57</v>
      </c>
      <c r="G333" s="47" t="s">
        <v>58</v>
      </c>
      <c r="H333" s="47" t="s">
        <v>59</v>
      </c>
      <c r="I333" s="47"/>
      <c r="J333" s="6" t="s">
        <v>406</v>
      </c>
      <c r="K333" s="47" t="s">
        <v>136</v>
      </c>
      <c r="L333" s="47" t="s">
        <v>110</v>
      </c>
      <c r="M333" s="35" t="s">
        <v>407</v>
      </c>
      <c r="N333" s="10" t="s">
        <v>408</v>
      </c>
    </row>
    <row r="334" s="8" customFormat="1" spans="2:2">
      <c r="B334" s="115"/>
    </row>
    <row r="335" s="6" customFormat="1" spans="1:9">
      <c r="A335" s="117" t="s">
        <v>80</v>
      </c>
      <c r="B335" s="112" t="s">
        <v>1</v>
      </c>
      <c r="C335" s="6" t="s">
        <v>44</v>
      </c>
      <c r="D335" s="6" t="s">
        <v>3</v>
      </c>
      <c r="E335" s="6" t="s">
        <v>4</v>
      </c>
      <c r="F335" s="6" t="s">
        <v>5</v>
      </c>
      <c r="G335" s="6" t="s">
        <v>6</v>
      </c>
      <c r="H335" s="6" t="s">
        <v>7</v>
      </c>
      <c r="I335" s="6" t="s">
        <v>8</v>
      </c>
    </row>
    <row r="336" s="6" customFormat="1" spans="2:9">
      <c r="B336" s="112"/>
      <c r="D336" s="35" t="s">
        <v>9</v>
      </c>
      <c r="E336" s="6" t="s">
        <v>10</v>
      </c>
      <c r="F336" s="6" t="s">
        <v>11</v>
      </c>
      <c r="G336" s="113" t="s">
        <v>12</v>
      </c>
      <c r="H336" s="35" t="s">
        <v>13</v>
      </c>
      <c r="I336" s="6">
        <v>12345</v>
      </c>
    </row>
    <row r="337" s="6" customFormat="1" spans="2:2">
      <c r="B337" s="112"/>
    </row>
    <row r="338" s="6" customFormat="1" spans="1:9">
      <c r="A338" s="6" t="s">
        <v>50</v>
      </c>
      <c r="B338" s="112" t="s">
        <v>51</v>
      </c>
      <c r="C338" s="6" t="s">
        <v>52</v>
      </c>
      <c r="D338" s="47" t="s">
        <v>53</v>
      </c>
      <c r="E338" s="135" t="s">
        <v>54</v>
      </c>
      <c r="F338" s="135" t="s">
        <v>55</v>
      </c>
      <c r="G338" s="135" t="s">
        <v>56</v>
      </c>
      <c r="H338" s="135" t="s">
        <v>361</v>
      </c>
      <c r="I338" s="135" t="s">
        <v>374</v>
      </c>
    </row>
    <row r="339" s="6" customFormat="1" spans="2:9">
      <c r="B339" s="112"/>
      <c r="D339" s="47">
        <v>3</v>
      </c>
      <c r="E339" s="190" t="s">
        <v>57</v>
      </c>
      <c r="F339" s="135" t="s">
        <v>58</v>
      </c>
      <c r="G339" s="47" t="s">
        <v>59</v>
      </c>
      <c r="H339" s="113" t="s">
        <v>375</v>
      </c>
      <c r="I339" s="113" t="s">
        <v>376</v>
      </c>
    </row>
    <row r="340" s="6" customFormat="1" spans="2:7">
      <c r="B340" s="112"/>
      <c r="G340" s="47"/>
    </row>
    <row r="341" s="6" customFormat="1" spans="1:4">
      <c r="A341" s="112" t="s">
        <v>409</v>
      </c>
      <c r="B341" s="112" t="s">
        <v>410</v>
      </c>
      <c r="C341" s="6" t="s">
        <v>411</v>
      </c>
      <c r="D341" s="6" t="s">
        <v>196</v>
      </c>
    </row>
    <row r="342" s="6" customFormat="1" spans="2:4">
      <c r="B342" s="112"/>
      <c r="D342" s="47" t="s">
        <v>110</v>
      </c>
    </row>
    <row r="343" s="8" customFormat="1" spans="2:2">
      <c r="B343" s="115"/>
    </row>
    <row r="344" s="6" customFormat="1" spans="1:6">
      <c r="A344" s="117" t="s">
        <v>80</v>
      </c>
      <c r="B344" s="112" t="s">
        <v>1</v>
      </c>
      <c r="C344" s="6" t="s">
        <v>44</v>
      </c>
      <c r="D344" s="6" t="s">
        <v>3</v>
      </c>
      <c r="E344" s="6" t="s">
        <v>4</v>
      </c>
      <c r="F344" s="6" t="s">
        <v>5</v>
      </c>
    </row>
    <row r="345" s="6" customFormat="1" spans="2:6">
      <c r="B345" s="112"/>
      <c r="D345" s="35" t="s">
        <v>9</v>
      </c>
      <c r="E345" s="6" t="s">
        <v>10</v>
      </c>
      <c r="F345" s="6" t="s">
        <v>11</v>
      </c>
    </row>
    <row r="346" s="6" customFormat="1" spans="2:2">
      <c r="B346" s="112"/>
    </row>
    <row r="347" s="6" customFormat="1" spans="1:3">
      <c r="A347" s="6" t="s">
        <v>112</v>
      </c>
      <c r="B347" s="67" t="s">
        <v>46</v>
      </c>
      <c r="C347" s="6" t="s">
        <v>113</v>
      </c>
    </row>
    <row r="348" s="6" customFormat="1" spans="2:9">
      <c r="B348" s="112"/>
      <c r="D348" s="140"/>
      <c r="H348" s="47"/>
      <c r="I348" s="47"/>
    </row>
    <row r="349" s="6" customFormat="1" spans="2:2">
      <c r="B349" s="112"/>
    </row>
    <row r="350" s="6" customFormat="1" spans="1:9">
      <c r="A350" s="6" t="s">
        <v>50</v>
      </c>
      <c r="B350" s="112" t="s">
        <v>51</v>
      </c>
      <c r="C350" s="6" t="s">
        <v>114</v>
      </c>
      <c r="D350" s="47" t="s">
        <v>53</v>
      </c>
      <c r="E350" s="47" t="s">
        <v>54</v>
      </c>
      <c r="F350" s="47" t="s">
        <v>55</v>
      </c>
      <c r="G350" s="47" t="s">
        <v>56</v>
      </c>
      <c r="H350" s="135"/>
      <c r="I350" s="135"/>
    </row>
    <row r="351" s="6" customFormat="1" spans="2:9">
      <c r="B351" s="112"/>
      <c r="D351" s="47">
        <v>3</v>
      </c>
      <c r="E351" s="47" t="s">
        <v>57</v>
      </c>
      <c r="F351" s="47" t="s">
        <v>58</v>
      </c>
      <c r="G351" s="47" t="s">
        <v>59</v>
      </c>
      <c r="H351" s="113"/>
      <c r="I351" s="113"/>
    </row>
    <row r="352" s="6" customFormat="1" spans="2:2">
      <c r="B352" s="112"/>
    </row>
    <row r="353" s="6" customFormat="1" spans="1:7">
      <c r="A353" s="47"/>
      <c r="B353" s="112"/>
      <c r="D353" s="140"/>
      <c r="G353" s="122"/>
    </row>
    <row r="354" s="6" customFormat="1" spans="1:12">
      <c r="A354" s="112" t="s">
        <v>412</v>
      </c>
      <c r="B354" s="112" t="s">
        <v>413</v>
      </c>
      <c r="C354" s="6" t="s">
        <v>414</v>
      </c>
      <c r="D354" s="140" t="s">
        <v>154</v>
      </c>
      <c r="E354" s="113" t="s">
        <v>415</v>
      </c>
      <c r="F354" s="6" t="s">
        <v>416</v>
      </c>
      <c r="G354" s="6" t="s">
        <v>417</v>
      </c>
      <c r="H354" s="6" t="s">
        <v>418</v>
      </c>
      <c r="I354" s="6" t="s">
        <v>419</v>
      </c>
      <c r="J354" s="6" t="s">
        <v>420</v>
      </c>
      <c r="K354" s="6" t="s">
        <v>421</v>
      </c>
      <c r="L354" s="6" t="s">
        <v>422</v>
      </c>
    </row>
    <row r="355" s="6" customFormat="1" spans="2:12">
      <c r="B355" s="112"/>
      <c r="D355" s="140">
        <v>0</v>
      </c>
      <c r="E355" s="6" t="s">
        <v>423</v>
      </c>
      <c r="F355" s="6">
        <v>36</v>
      </c>
      <c r="G355" s="6">
        <v>60</v>
      </c>
      <c r="H355" s="6" t="s">
        <v>424</v>
      </c>
      <c r="I355" s="6" t="s">
        <v>425</v>
      </c>
      <c r="J355" s="6" t="s">
        <v>426</v>
      </c>
      <c r="K355" s="6" t="s">
        <v>427</v>
      </c>
      <c r="L355" s="6" t="s">
        <v>428</v>
      </c>
    </row>
    <row r="356" s="8" customFormat="1" spans="2:2">
      <c r="B356" s="115"/>
    </row>
    <row r="357" s="26" customFormat="1" spans="1:9">
      <c r="A357" s="192" t="s">
        <v>80</v>
      </c>
      <c r="B357" s="193" t="s">
        <v>1</v>
      </c>
      <c r="C357" s="136" t="s">
        <v>2</v>
      </c>
      <c r="D357" s="136" t="s">
        <v>3</v>
      </c>
      <c r="E357" s="136" t="s">
        <v>4</v>
      </c>
      <c r="F357" s="136" t="s">
        <v>5</v>
      </c>
      <c r="G357" s="136" t="s">
        <v>6</v>
      </c>
      <c r="H357" s="136" t="s">
        <v>7</v>
      </c>
      <c r="I357" s="136" t="s">
        <v>8</v>
      </c>
    </row>
    <row r="358" s="26" customFormat="1" spans="1:9">
      <c r="A358" s="136"/>
      <c r="B358" s="193"/>
      <c r="C358" s="136"/>
      <c r="D358" s="35" t="s">
        <v>9</v>
      </c>
      <c r="E358" s="136" t="s">
        <v>10</v>
      </c>
      <c r="F358" s="136" t="s">
        <v>11</v>
      </c>
      <c r="G358" s="194" t="s">
        <v>12</v>
      </c>
      <c r="H358" s="35" t="s">
        <v>156</v>
      </c>
      <c r="I358" s="136">
        <v>12345</v>
      </c>
    </row>
    <row r="359" s="26" customFormat="1" spans="2:2">
      <c r="B359" s="195"/>
    </row>
    <row r="360" s="26" customFormat="1" spans="1:7">
      <c r="A360" s="136" t="s">
        <v>50</v>
      </c>
      <c r="B360" s="193" t="s">
        <v>51</v>
      </c>
      <c r="C360" s="136" t="s">
        <v>52</v>
      </c>
      <c r="D360" s="47" t="s">
        <v>53</v>
      </c>
      <c r="E360" s="47" t="s">
        <v>54</v>
      </c>
      <c r="F360" s="47" t="s">
        <v>55</v>
      </c>
      <c r="G360" s="47" t="s">
        <v>56</v>
      </c>
    </row>
    <row r="361" s="26" customFormat="1" spans="1:7">
      <c r="A361" s="136"/>
      <c r="B361" s="193"/>
      <c r="C361" s="136"/>
      <c r="D361" s="47">
        <v>3</v>
      </c>
      <c r="E361" s="47" t="s">
        <v>57</v>
      </c>
      <c r="F361" s="47" t="s">
        <v>58</v>
      </c>
      <c r="G361" s="47" t="s">
        <v>59</v>
      </c>
    </row>
    <row r="362" s="26" customFormat="1" spans="2:2">
      <c r="B362" s="195"/>
    </row>
    <row r="363" s="26" customFormat="1" spans="1:13">
      <c r="A363" s="195" t="s">
        <v>429</v>
      </c>
      <c r="B363" s="195" t="s">
        <v>430</v>
      </c>
      <c r="C363" s="26" t="s">
        <v>431</v>
      </c>
      <c r="D363" s="196" t="s">
        <v>432</v>
      </c>
      <c r="E363" s="196" t="s">
        <v>417</v>
      </c>
      <c r="F363" s="26" t="s">
        <v>433</v>
      </c>
      <c r="G363" s="26" t="s">
        <v>434</v>
      </c>
      <c r="H363" s="26" t="s">
        <v>435</v>
      </c>
      <c r="I363" s="26" t="s">
        <v>436</v>
      </c>
      <c r="J363" s="26" t="s">
        <v>437</v>
      </c>
      <c r="K363" s="26" t="s">
        <v>438</v>
      </c>
      <c r="L363" s="26" t="s">
        <v>439</v>
      </c>
      <c r="M363" s="26" t="s">
        <v>440</v>
      </c>
    </row>
    <row r="364" s="26" customFormat="1" spans="2:13">
      <c r="B364" s="195"/>
      <c r="D364" s="26">
        <v>4</v>
      </c>
      <c r="E364" s="26">
        <v>4</v>
      </c>
      <c r="F364" s="26" t="s">
        <v>441</v>
      </c>
      <c r="G364" s="26" t="s">
        <v>442</v>
      </c>
      <c r="H364" s="26" t="s">
        <v>443</v>
      </c>
      <c r="I364" s="26" t="s">
        <v>444</v>
      </c>
      <c r="J364" s="199" t="s">
        <v>445</v>
      </c>
      <c r="K364" s="199" t="s">
        <v>446</v>
      </c>
      <c r="L364" s="199" t="s">
        <v>447</v>
      </c>
      <c r="M364" s="35" t="s">
        <v>448</v>
      </c>
    </row>
    <row r="365" s="8" customFormat="1" spans="2:2">
      <c r="B365" s="115"/>
    </row>
    <row r="366" s="10" customFormat="1" spans="1:9">
      <c r="A366" s="197" t="s">
        <v>80</v>
      </c>
      <c r="B366" s="126" t="s">
        <v>1</v>
      </c>
      <c r="C366" s="10" t="s">
        <v>44</v>
      </c>
      <c r="D366" s="10" t="s">
        <v>3</v>
      </c>
      <c r="E366" s="10" t="s">
        <v>4</v>
      </c>
      <c r="F366" s="10" t="s">
        <v>5</v>
      </c>
      <c r="G366" s="10" t="s">
        <v>6</v>
      </c>
      <c r="H366" s="10" t="s">
        <v>7</v>
      </c>
      <c r="I366" s="10" t="s">
        <v>8</v>
      </c>
    </row>
    <row r="367" s="10" customFormat="1" spans="2:9">
      <c r="B367" s="126"/>
      <c r="D367" s="35" t="s">
        <v>9</v>
      </c>
      <c r="E367" s="10" t="s">
        <v>10</v>
      </c>
      <c r="F367" s="10" t="s">
        <v>11</v>
      </c>
      <c r="G367" s="198" t="s">
        <v>12</v>
      </c>
      <c r="H367" s="35" t="s">
        <v>13</v>
      </c>
      <c r="I367" s="10">
        <v>12345</v>
      </c>
    </row>
    <row r="368" s="10" customFormat="1" spans="2:8">
      <c r="B368" s="126"/>
      <c r="D368" s="140"/>
      <c r="G368" s="198"/>
      <c r="H368" s="198"/>
    </row>
    <row r="369" s="12" customFormat="1" spans="1:9">
      <c r="A369" s="128" t="s">
        <v>50</v>
      </c>
      <c r="B369" s="129" t="s">
        <v>143</v>
      </c>
      <c r="C369" s="128" t="s">
        <v>52</v>
      </c>
      <c r="D369" s="130" t="s">
        <v>53</v>
      </c>
      <c r="E369" s="131" t="s">
        <v>54</v>
      </c>
      <c r="F369" s="131" t="s">
        <v>55</v>
      </c>
      <c r="G369" s="131" t="s">
        <v>56</v>
      </c>
      <c r="H369" s="132" t="s">
        <v>144</v>
      </c>
      <c r="I369" s="128"/>
    </row>
    <row r="370" s="12" customFormat="1" spans="1:9">
      <c r="A370" s="128"/>
      <c r="B370" s="128"/>
      <c r="C370" s="128"/>
      <c r="D370" s="711" t="s">
        <v>145</v>
      </c>
      <c r="E370" s="133" t="s">
        <v>57</v>
      </c>
      <c r="F370" s="134" t="s">
        <v>115</v>
      </c>
      <c r="G370" s="128" t="s">
        <v>59</v>
      </c>
      <c r="H370" s="128" t="s">
        <v>146</v>
      </c>
      <c r="I370" s="128"/>
    </row>
    <row r="372" s="10" customFormat="1" spans="1:12">
      <c r="A372" s="126" t="s">
        <v>449</v>
      </c>
      <c r="B372" s="25" t="s">
        <v>450</v>
      </c>
      <c r="C372" s="22" t="s">
        <v>451</v>
      </c>
      <c r="D372" s="25" t="s">
        <v>452</v>
      </c>
      <c r="E372" s="25" t="s">
        <v>453</v>
      </c>
      <c r="F372" s="25" t="s">
        <v>234</v>
      </c>
      <c r="G372" s="25" t="s">
        <v>454</v>
      </c>
      <c r="H372" s="25" t="s">
        <v>455</v>
      </c>
      <c r="I372" s="25" t="s">
        <v>456</v>
      </c>
      <c r="J372" s="25" t="s">
        <v>131</v>
      </c>
      <c r="K372" s="25" t="s">
        <v>161</v>
      </c>
      <c r="L372" s="22"/>
    </row>
    <row r="373" s="10" customFormat="1" spans="2:12">
      <c r="B373" s="22"/>
      <c r="C373" s="22"/>
      <c r="D373" s="22"/>
      <c r="E373" s="22"/>
      <c r="F373" s="22" t="s">
        <v>457</v>
      </c>
      <c r="G373" s="22" t="s">
        <v>458</v>
      </c>
      <c r="H373" s="22" t="s">
        <v>459</v>
      </c>
      <c r="I373" s="22" t="s">
        <v>460</v>
      </c>
      <c r="J373" s="22" t="s">
        <v>461</v>
      </c>
      <c r="K373" s="22" t="s">
        <v>462</v>
      </c>
      <c r="L373" s="22"/>
    </row>
    <row r="374" s="8" customFormat="1" spans="2:2">
      <c r="B374" s="115"/>
    </row>
    <row r="375" s="6" customFormat="1" spans="1:10">
      <c r="A375" s="117" t="s">
        <v>80</v>
      </c>
      <c r="B375" s="112" t="s">
        <v>1</v>
      </c>
      <c r="C375" s="6" t="s">
        <v>2</v>
      </c>
      <c r="D375" s="6" t="s">
        <v>3</v>
      </c>
      <c r="E375" s="6" t="s">
        <v>4</v>
      </c>
      <c r="F375" s="6" t="s">
        <v>5</v>
      </c>
      <c r="G375" s="6" t="s">
        <v>6</v>
      </c>
      <c r="H375" s="6" t="s">
        <v>7</v>
      </c>
      <c r="I375" s="136" t="s">
        <v>8</v>
      </c>
      <c r="J375" s="47"/>
    </row>
    <row r="376" s="6" customFormat="1" spans="2:23">
      <c r="B376" s="112"/>
      <c r="D376" s="35" t="s">
        <v>9</v>
      </c>
      <c r="E376" s="6" t="s">
        <v>10</v>
      </c>
      <c r="F376" s="6" t="s">
        <v>11</v>
      </c>
      <c r="G376" s="113" t="s">
        <v>12</v>
      </c>
      <c r="H376" s="35" t="s">
        <v>156</v>
      </c>
      <c r="I376" s="136">
        <v>12345</v>
      </c>
      <c r="J376" s="47"/>
      <c r="N376" s="113"/>
      <c r="Q376" s="113"/>
      <c r="R376" s="113"/>
      <c r="W376" s="113"/>
    </row>
    <row r="377" s="6" customFormat="1" spans="2:23">
      <c r="B377" s="112"/>
      <c r="E377" s="47"/>
      <c r="F377" s="47"/>
      <c r="H377" s="113"/>
      <c r="I377" s="194"/>
      <c r="N377" s="113"/>
      <c r="Q377" s="113"/>
      <c r="R377" s="113"/>
      <c r="W377" s="113"/>
    </row>
    <row r="378" s="6" customFormat="1" spans="1:23">
      <c r="A378" s="6" t="s">
        <v>99</v>
      </c>
      <c r="B378" s="112" t="s">
        <v>46</v>
      </c>
      <c r="C378" s="6" t="s">
        <v>157</v>
      </c>
      <c r="D378" s="6" t="s">
        <v>185</v>
      </c>
      <c r="E378" s="6" t="s">
        <v>48</v>
      </c>
      <c r="F378" s="6" t="s">
        <v>186</v>
      </c>
      <c r="G378" s="47"/>
      <c r="I378" s="194"/>
      <c r="N378" s="113"/>
      <c r="Q378" s="113"/>
      <c r="R378" s="113"/>
      <c r="W378" s="113"/>
    </row>
    <row r="379" s="6" customFormat="1" spans="2:23">
      <c r="B379" s="112"/>
      <c r="D379" s="6" t="s">
        <v>67</v>
      </c>
      <c r="E379" s="6" t="s">
        <v>49</v>
      </c>
      <c r="F379" s="136" t="s">
        <v>187</v>
      </c>
      <c r="G379" s="47"/>
      <c r="I379" s="194"/>
      <c r="N379" s="113"/>
      <c r="Q379" s="113"/>
      <c r="R379" s="113"/>
      <c r="W379" s="113"/>
    </row>
    <row r="380" s="6" customFormat="1" spans="2:23">
      <c r="B380" s="112"/>
      <c r="F380" s="136"/>
      <c r="G380" s="47"/>
      <c r="I380" s="194"/>
      <c r="N380" s="113"/>
      <c r="Q380" s="113"/>
      <c r="R380" s="113"/>
      <c r="W380" s="113"/>
    </row>
    <row r="381" s="6" customFormat="1" spans="1:23">
      <c r="A381" s="6" t="s">
        <v>50</v>
      </c>
      <c r="B381" s="112" t="s">
        <v>51</v>
      </c>
      <c r="C381" s="6" t="s">
        <v>114</v>
      </c>
      <c r="D381" s="47" t="s">
        <v>53</v>
      </c>
      <c r="E381" s="47" t="s">
        <v>54</v>
      </c>
      <c r="F381" s="135" t="s">
        <v>55</v>
      </c>
      <c r="G381" s="135" t="s">
        <v>56</v>
      </c>
      <c r="H381" s="135"/>
      <c r="I381" s="194"/>
      <c r="N381" s="113"/>
      <c r="Q381" s="113"/>
      <c r="R381" s="113"/>
      <c r="W381" s="113"/>
    </row>
    <row r="382" s="6" customFormat="1" spans="2:23">
      <c r="B382" s="112"/>
      <c r="D382" s="26">
        <v>3</v>
      </c>
      <c r="E382" s="47" t="s">
        <v>57</v>
      </c>
      <c r="F382" s="135" t="s">
        <v>115</v>
      </c>
      <c r="G382" s="113" t="s">
        <v>59</v>
      </c>
      <c r="H382" s="135"/>
      <c r="I382" s="194"/>
      <c r="N382" s="113"/>
      <c r="Q382" s="113"/>
      <c r="R382" s="113"/>
      <c r="W382" s="113"/>
    </row>
    <row r="383" s="6" customFormat="1" spans="2:9">
      <c r="B383" s="112"/>
      <c r="D383" s="26"/>
      <c r="E383" s="47"/>
      <c r="F383" s="135"/>
      <c r="G383" s="113"/>
      <c r="H383" s="135"/>
      <c r="I383" s="194"/>
    </row>
    <row r="384" s="6" customFormat="1" spans="1:10">
      <c r="A384" s="112" t="s">
        <v>463</v>
      </c>
      <c r="B384" s="112" t="s">
        <v>464</v>
      </c>
      <c r="C384" s="6" t="s">
        <v>465</v>
      </c>
      <c r="D384" s="6" t="s">
        <v>72</v>
      </c>
      <c r="E384" s="6" t="s">
        <v>105</v>
      </c>
      <c r="F384" s="6" t="s">
        <v>106</v>
      </c>
      <c r="G384" s="6" t="s">
        <v>107</v>
      </c>
      <c r="H384" s="6" t="s">
        <v>466</v>
      </c>
      <c r="I384" s="136" t="s">
        <v>154</v>
      </c>
      <c r="J384" s="6" t="s">
        <v>161</v>
      </c>
    </row>
    <row r="385" s="6" customFormat="1" spans="2:10">
      <c r="B385" s="112"/>
      <c r="D385" s="6" t="s">
        <v>467</v>
      </c>
      <c r="E385" s="6" t="s">
        <v>109</v>
      </c>
      <c r="F385" s="6" t="s">
        <v>110</v>
      </c>
      <c r="G385" s="6" t="s">
        <v>111</v>
      </c>
      <c r="H385" s="6" t="s">
        <v>468</v>
      </c>
      <c r="I385" s="136">
        <v>0</v>
      </c>
      <c r="J385" s="6" t="s">
        <v>469</v>
      </c>
    </row>
    <row r="386" s="8" customFormat="1" spans="2:2">
      <c r="B386" s="115"/>
    </row>
    <row r="387" s="6" customFormat="1" spans="1:24">
      <c r="A387" s="165" t="s">
        <v>43</v>
      </c>
      <c r="B387" s="166" t="s">
        <v>1</v>
      </c>
      <c r="C387" s="167" t="s">
        <v>2</v>
      </c>
      <c r="D387" s="167" t="s">
        <v>3</v>
      </c>
      <c r="E387" s="167" t="s">
        <v>4</v>
      </c>
      <c r="F387" s="167" t="s">
        <v>5</v>
      </c>
      <c r="G387" s="167" t="s">
        <v>6</v>
      </c>
      <c r="H387" s="167" t="s">
        <v>7</v>
      </c>
      <c r="I387" s="167" t="s">
        <v>8</v>
      </c>
      <c r="J387" s="167"/>
      <c r="K387" s="167"/>
      <c r="L387" s="167"/>
      <c r="M387" s="167"/>
      <c r="N387" s="167"/>
      <c r="O387" s="167"/>
      <c r="P387" s="167"/>
      <c r="Q387" s="167"/>
      <c r="R387" s="167"/>
      <c r="S387" s="167"/>
      <c r="T387" s="167"/>
      <c r="U387" s="167"/>
      <c r="V387" s="167"/>
      <c r="W387" s="167"/>
      <c r="X387" s="167"/>
    </row>
    <row r="388" s="6" customFormat="1" spans="1:24">
      <c r="A388" s="167"/>
      <c r="B388" s="166"/>
      <c r="C388" s="167"/>
      <c r="D388" s="168" t="s">
        <v>9</v>
      </c>
      <c r="E388" s="167" t="s">
        <v>10</v>
      </c>
      <c r="F388" s="167" t="s">
        <v>11</v>
      </c>
      <c r="G388" s="168" t="s">
        <v>12</v>
      </c>
      <c r="H388" s="35" t="s">
        <v>13</v>
      </c>
      <c r="I388" s="167">
        <v>12345</v>
      </c>
      <c r="J388" s="167"/>
      <c r="K388" s="167"/>
      <c r="L388" s="167"/>
      <c r="M388" s="167"/>
      <c r="N388" s="167"/>
      <c r="O388" s="167"/>
      <c r="P388" s="167"/>
      <c r="Q388" s="167"/>
      <c r="R388" s="167"/>
      <c r="S388" s="167"/>
      <c r="T388" s="167"/>
      <c r="U388" s="167"/>
      <c r="V388" s="167"/>
      <c r="W388" s="167"/>
      <c r="X388" s="167"/>
    </row>
    <row r="392" spans="1:24">
      <c r="A392" s="118" t="s">
        <v>112</v>
      </c>
      <c r="B392" s="119" t="s">
        <v>46</v>
      </c>
      <c r="C392" s="118" t="s">
        <v>113</v>
      </c>
      <c r="D392" s="118" t="s">
        <v>199</v>
      </c>
      <c r="E392" s="118" t="s">
        <v>186</v>
      </c>
      <c r="F392" s="118"/>
      <c r="G392" s="118"/>
      <c r="H392" s="118"/>
      <c r="I392" s="118"/>
      <c r="J392" s="118"/>
      <c r="K392" s="118"/>
      <c r="L392" s="118"/>
      <c r="M392" s="118"/>
      <c r="N392" s="118"/>
      <c r="O392" s="118"/>
      <c r="P392" s="118"/>
      <c r="Q392" s="118"/>
      <c r="R392" s="118"/>
      <c r="S392" s="118"/>
      <c r="T392" s="118"/>
      <c r="U392" s="118"/>
      <c r="V392" s="118"/>
      <c r="W392" s="118"/>
      <c r="X392" s="118"/>
    </row>
    <row r="393" spans="1:24">
      <c r="A393" s="118"/>
      <c r="B393" s="119"/>
      <c r="C393" s="118"/>
      <c r="D393" s="118" t="s">
        <v>185</v>
      </c>
      <c r="E393" s="118" t="s">
        <v>68</v>
      </c>
      <c r="F393" s="118"/>
      <c r="G393" s="118"/>
      <c r="H393" s="118"/>
      <c r="I393" s="118"/>
      <c r="J393" s="118"/>
      <c r="K393" s="118"/>
      <c r="L393" s="118"/>
      <c r="M393" s="118"/>
      <c r="N393" s="118"/>
      <c r="O393" s="118"/>
      <c r="P393" s="118"/>
      <c r="Q393" s="118"/>
      <c r="R393" s="118"/>
      <c r="S393" s="118"/>
      <c r="T393" s="118"/>
      <c r="U393" s="118"/>
      <c r="V393" s="118"/>
      <c r="W393" s="118"/>
      <c r="X393" s="118"/>
    </row>
    <row r="396" s="6" customFormat="1" spans="1:8">
      <c r="A396" s="6" t="s">
        <v>50</v>
      </c>
      <c r="B396" s="112" t="s">
        <v>51</v>
      </c>
      <c r="C396" s="6" t="s">
        <v>52</v>
      </c>
      <c r="D396" s="47" t="s">
        <v>53</v>
      </c>
      <c r="E396" s="47" t="s">
        <v>54</v>
      </c>
      <c r="F396" s="47" t="s">
        <v>55</v>
      </c>
      <c r="G396" s="47" t="s">
        <v>56</v>
      </c>
      <c r="H396" s="6" t="s">
        <v>361</v>
      </c>
    </row>
    <row r="397" s="6" customFormat="1" spans="2:11">
      <c r="B397" s="112"/>
      <c r="D397" s="47">
        <v>3</v>
      </c>
      <c r="E397" s="47" t="s">
        <v>57</v>
      </c>
      <c r="F397" s="47" t="s">
        <v>58</v>
      </c>
      <c r="G397" s="47" t="s">
        <v>59</v>
      </c>
      <c r="H397" s="47" t="s">
        <v>59</v>
      </c>
      <c r="J397" s="47" t="s">
        <v>362</v>
      </c>
      <c r="K397" s="47" t="s">
        <v>59</v>
      </c>
    </row>
    <row r="398" spans="1:25">
      <c r="A398" s="118"/>
      <c r="B398" s="119"/>
      <c r="C398" s="118"/>
      <c r="D398" s="188"/>
      <c r="E398" s="118"/>
      <c r="F398" s="118"/>
      <c r="G398" s="118"/>
      <c r="H398" s="118"/>
      <c r="I398" s="118"/>
      <c r="J398" s="118"/>
      <c r="K398" s="118"/>
      <c r="L398" s="118"/>
      <c r="M398" s="118"/>
      <c r="N398" s="188"/>
      <c r="O398" s="188"/>
      <c r="P398" s="188"/>
      <c r="Q398" s="188"/>
      <c r="R398" s="188"/>
      <c r="S398" s="188"/>
      <c r="T398" s="188"/>
      <c r="U398" s="188"/>
      <c r="V398" s="188"/>
      <c r="W398" s="118"/>
      <c r="X398" s="118"/>
      <c r="Y398" s="118"/>
    </row>
    <row r="399" spans="1:25">
      <c r="A399" s="47" t="s">
        <v>470</v>
      </c>
      <c r="B399" s="67" t="s">
        <v>471</v>
      </c>
      <c r="C399" s="118" t="s">
        <v>472</v>
      </c>
      <c r="D399" s="188" t="s">
        <v>253</v>
      </c>
      <c r="E399" s="118"/>
      <c r="F399" s="118"/>
      <c r="G399" s="118"/>
      <c r="H399" s="118"/>
      <c r="I399" s="118"/>
      <c r="J399" s="118"/>
      <c r="K399" s="118"/>
      <c r="L399" s="118"/>
      <c r="M399" s="118"/>
      <c r="N399" s="188"/>
      <c r="O399" s="188"/>
      <c r="P399" s="188"/>
      <c r="Q399" s="188"/>
      <c r="R399" s="188"/>
      <c r="S399" s="188"/>
      <c r="T399" s="188"/>
      <c r="U399" s="188"/>
      <c r="V399" s="188"/>
      <c r="W399" s="118"/>
      <c r="X399" s="118"/>
      <c r="Y399" s="118"/>
    </row>
    <row r="400" spans="3:25">
      <c r="C400" s="118"/>
      <c r="D400" s="188" t="s">
        <v>300</v>
      </c>
      <c r="E400" s="188"/>
      <c r="F400" s="118"/>
      <c r="G400" s="118"/>
      <c r="H400" s="118"/>
      <c r="I400" s="118"/>
      <c r="J400" s="118"/>
      <c r="K400" s="118"/>
      <c r="L400" s="118"/>
      <c r="M400" s="118"/>
      <c r="N400" s="118"/>
      <c r="O400" s="118"/>
      <c r="P400" s="118"/>
      <c r="Q400" s="118"/>
      <c r="R400" s="118"/>
      <c r="S400" s="118"/>
      <c r="T400" s="191"/>
      <c r="U400" s="118"/>
      <c r="V400" s="118"/>
      <c r="W400" s="118"/>
      <c r="X400" s="118"/>
      <c r="Y400" s="118"/>
    </row>
    <row r="401" s="8" customFormat="1" spans="2:2">
      <c r="B401" s="115"/>
    </row>
    <row r="402" s="25" customFormat="1" spans="1:29">
      <c r="A402" s="165" t="s">
        <v>473</v>
      </c>
      <c r="B402" s="166" t="s">
        <v>1</v>
      </c>
      <c r="C402" s="166" t="s">
        <v>2</v>
      </c>
      <c r="D402" s="166" t="s">
        <v>3</v>
      </c>
      <c r="E402" s="166" t="s">
        <v>4</v>
      </c>
      <c r="F402" s="166"/>
      <c r="G402" s="166"/>
      <c r="H402" s="166"/>
      <c r="I402" s="166"/>
      <c r="J402" s="166"/>
      <c r="K402" s="166"/>
      <c r="L402" s="166"/>
      <c r="M402" s="166"/>
      <c r="N402" s="166"/>
      <c r="O402" s="166"/>
      <c r="P402" s="166"/>
      <c r="Q402" s="166"/>
      <c r="R402" s="166"/>
      <c r="S402" s="166"/>
      <c r="T402" s="166"/>
      <c r="U402" s="166"/>
      <c r="V402" s="166"/>
      <c r="W402" s="166"/>
      <c r="X402" s="166"/>
      <c r="Y402" s="27"/>
      <c r="Z402" s="27"/>
      <c r="AA402" s="27"/>
      <c r="AB402" s="27"/>
      <c r="AC402" s="27"/>
    </row>
    <row r="403" s="22" customFormat="1" spans="1:29">
      <c r="A403" s="167"/>
      <c r="B403" s="166"/>
      <c r="C403" s="167"/>
      <c r="D403" s="35" t="s">
        <v>9</v>
      </c>
      <c r="E403" s="167" t="s">
        <v>10</v>
      </c>
      <c r="F403" s="167"/>
      <c r="G403" s="168"/>
      <c r="H403" s="168"/>
      <c r="I403" s="167"/>
      <c r="J403" s="167"/>
      <c r="K403" s="167"/>
      <c r="L403" s="167"/>
      <c r="M403" s="167"/>
      <c r="N403" s="167"/>
      <c r="O403" s="167"/>
      <c r="P403" s="167"/>
      <c r="Q403" s="167"/>
      <c r="R403" s="167"/>
      <c r="S403" s="167"/>
      <c r="T403" s="167"/>
      <c r="U403" s="167"/>
      <c r="V403" s="167"/>
      <c r="W403" s="167"/>
      <c r="X403" s="167"/>
      <c r="Y403" s="28"/>
      <c r="Z403" s="28"/>
      <c r="AA403" s="28"/>
      <c r="AB403" s="28"/>
      <c r="AC403" s="28"/>
    </row>
    <row r="404" s="22" customFormat="1" spans="4:4">
      <c r="D404" s="12"/>
    </row>
    <row r="405" s="23" customFormat="1" spans="1:15">
      <c r="A405" s="24" t="s">
        <v>474</v>
      </c>
      <c r="B405" s="54" t="s">
        <v>277</v>
      </c>
      <c r="C405" s="23" t="s">
        <v>475</v>
      </c>
      <c r="D405" s="23" t="s">
        <v>268</v>
      </c>
      <c r="E405" s="23" t="s">
        <v>269</v>
      </c>
      <c r="F405" s="23" t="s">
        <v>279</v>
      </c>
      <c r="G405" s="24"/>
      <c r="H405" s="24"/>
      <c r="I405" s="24"/>
      <c r="J405" s="24"/>
      <c r="K405" s="24"/>
      <c r="L405" s="24"/>
      <c r="O405" s="24"/>
    </row>
    <row r="406" s="24" customFormat="1" spans="4:6">
      <c r="D406" s="24" t="s">
        <v>280</v>
      </c>
      <c r="E406" s="24" t="s">
        <v>49</v>
      </c>
      <c r="F406" s="24" t="s">
        <v>49</v>
      </c>
    </row>
    <row r="407" s="24" customFormat="1"/>
    <row r="408" s="23" customFormat="1" spans="1:15">
      <c r="A408" s="24" t="s">
        <v>281</v>
      </c>
      <c r="B408" s="23" t="s">
        <v>143</v>
      </c>
      <c r="C408" s="23" t="s">
        <v>282</v>
      </c>
      <c r="D408" s="23" t="s">
        <v>53</v>
      </c>
      <c r="E408" s="23" t="s">
        <v>54</v>
      </c>
      <c r="F408" s="23" t="s">
        <v>55</v>
      </c>
      <c r="G408" s="23" t="s">
        <v>56</v>
      </c>
      <c r="H408" s="23" t="s">
        <v>144</v>
      </c>
      <c r="O408" s="24"/>
    </row>
    <row r="409" s="24" customFormat="1" ht="15.75" spans="4:14">
      <c r="D409" s="181">
        <v>3</v>
      </c>
      <c r="E409" s="181" t="s">
        <v>57</v>
      </c>
      <c r="F409" s="181" t="s">
        <v>115</v>
      </c>
      <c r="G409" s="181" t="s">
        <v>59</v>
      </c>
      <c r="H409" s="181" t="s">
        <v>146</v>
      </c>
      <c r="I409" s="187"/>
      <c r="J409" s="181"/>
      <c r="K409" s="181"/>
      <c r="L409" s="181"/>
      <c r="M409" s="181"/>
      <c r="N409" s="181"/>
    </row>
    <row r="410" s="22" customFormat="1" spans="1:24">
      <c r="A410" s="118"/>
      <c r="B410" s="119"/>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row>
    <row r="411" s="27" customFormat="1" spans="1:9">
      <c r="A411" s="47" t="s">
        <v>476</v>
      </c>
      <c r="B411" s="27" t="s">
        <v>477</v>
      </c>
      <c r="C411" s="27" t="s">
        <v>478</v>
      </c>
      <c r="D411" s="27" t="s">
        <v>253</v>
      </c>
      <c r="E411" s="27" t="s">
        <v>299</v>
      </c>
      <c r="F411" s="27" t="s">
        <v>53</v>
      </c>
      <c r="G411" s="27" t="s">
        <v>54</v>
      </c>
      <c r="H411" s="27" t="s">
        <v>55</v>
      </c>
      <c r="I411" s="27" t="s">
        <v>56</v>
      </c>
    </row>
    <row r="412" s="28" customFormat="1" spans="2:9">
      <c r="B412" s="27"/>
      <c r="D412" s="28" t="s">
        <v>300</v>
      </c>
      <c r="E412" s="28" t="s">
        <v>479</v>
      </c>
      <c r="F412" s="28">
        <v>3</v>
      </c>
      <c r="G412" s="28" t="s">
        <v>57</v>
      </c>
      <c r="H412" s="28" t="s">
        <v>311</v>
      </c>
      <c r="I412" s="28" t="s">
        <v>312</v>
      </c>
    </row>
    <row r="413" s="8" customFormat="1" spans="2:2">
      <c r="B413" s="115"/>
    </row>
    <row r="414" s="6" customFormat="1" spans="1:10">
      <c r="A414" s="117" t="s">
        <v>80</v>
      </c>
      <c r="B414" s="112" t="s">
        <v>1</v>
      </c>
      <c r="C414" s="6" t="s">
        <v>2</v>
      </c>
      <c r="D414" s="6" t="s">
        <v>3</v>
      </c>
      <c r="E414" s="6" t="s">
        <v>4</v>
      </c>
      <c r="F414" s="6" t="s">
        <v>5</v>
      </c>
      <c r="G414" s="6" t="s">
        <v>6</v>
      </c>
      <c r="H414" s="6" t="s">
        <v>7</v>
      </c>
      <c r="I414" s="136" t="s">
        <v>8</v>
      </c>
      <c r="J414" s="47"/>
    </row>
    <row r="415" s="6" customFormat="1" spans="2:23">
      <c r="B415" s="112"/>
      <c r="D415" s="35" t="s">
        <v>9</v>
      </c>
      <c r="E415" s="6" t="s">
        <v>10</v>
      </c>
      <c r="F415" s="6" t="s">
        <v>11</v>
      </c>
      <c r="G415" s="113" t="s">
        <v>12</v>
      </c>
      <c r="H415" s="35" t="s">
        <v>156</v>
      </c>
      <c r="I415" s="136">
        <v>12345</v>
      </c>
      <c r="J415" s="47"/>
      <c r="N415" s="113"/>
      <c r="Q415" s="113"/>
      <c r="R415" s="113"/>
      <c r="W415" s="113"/>
    </row>
    <row r="416" s="6" customFormat="1" spans="2:23">
      <c r="B416" s="112"/>
      <c r="E416" s="47"/>
      <c r="F416" s="47"/>
      <c r="H416" s="113"/>
      <c r="I416" s="194"/>
      <c r="N416" s="113"/>
      <c r="Q416" s="113"/>
      <c r="R416" s="113"/>
      <c r="W416" s="113"/>
    </row>
    <row r="417" s="6" customFormat="1" spans="1:23">
      <c r="A417" s="6" t="s">
        <v>99</v>
      </c>
      <c r="B417" s="195" t="s">
        <v>46</v>
      </c>
      <c r="C417" s="26" t="s">
        <v>157</v>
      </c>
      <c r="D417" s="26" t="s">
        <v>48</v>
      </c>
      <c r="G417" s="47"/>
      <c r="I417" s="194"/>
      <c r="N417" s="113"/>
      <c r="Q417" s="113"/>
      <c r="R417" s="113"/>
      <c r="W417" s="113"/>
    </row>
    <row r="418" s="6" customFormat="1" spans="2:23">
      <c r="B418" s="112"/>
      <c r="D418" s="26" t="s">
        <v>49</v>
      </c>
      <c r="F418" s="136"/>
      <c r="G418" s="47"/>
      <c r="I418" s="194"/>
      <c r="N418" s="113"/>
      <c r="Q418" s="113"/>
      <c r="R418" s="113"/>
      <c r="W418" s="113"/>
    </row>
    <row r="419" s="6" customFormat="1" spans="2:23">
      <c r="B419" s="112"/>
      <c r="F419" s="136"/>
      <c r="G419" s="47"/>
      <c r="I419" s="194"/>
      <c r="N419" s="113"/>
      <c r="Q419" s="113"/>
      <c r="R419" s="113"/>
      <c r="W419" s="113"/>
    </row>
    <row r="420" s="6" customFormat="1" spans="1:23">
      <c r="A420" s="6" t="s">
        <v>50</v>
      </c>
      <c r="B420" s="112" t="s">
        <v>51</v>
      </c>
      <c r="C420" s="6" t="s">
        <v>114</v>
      </c>
      <c r="D420" s="47" t="s">
        <v>53</v>
      </c>
      <c r="E420" s="47" t="s">
        <v>54</v>
      </c>
      <c r="F420" s="135" t="s">
        <v>55</v>
      </c>
      <c r="G420" s="135" t="s">
        <v>56</v>
      </c>
      <c r="H420" s="135"/>
      <c r="I420" s="194"/>
      <c r="N420" s="113"/>
      <c r="Q420" s="113"/>
      <c r="R420" s="113"/>
      <c r="W420" s="113"/>
    </row>
    <row r="421" s="6" customFormat="1" spans="2:23">
      <c r="B421" s="112"/>
      <c r="D421" s="26">
        <v>3</v>
      </c>
      <c r="E421" s="47" t="s">
        <v>57</v>
      </c>
      <c r="F421" s="135" t="s">
        <v>480</v>
      </c>
      <c r="G421" s="113" t="s">
        <v>481</v>
      </c>
      <c r="H421" s="135"/>
      <c r="I421" s="194"/>
      <c r="N421" s="113"/>
      <c r="Q421" s="113"/>
      <c r="R421" s="113"/>
      <c r="W421" s="113"/>
    </row>
    <row r="422" s="6" customFormat="1" spans="1:9">
      <c r="A422" s="47"/>
      <c r="B422" s="67"/>
      <c r="C422" s="47"/>
      <c r="D422" s="47"/>
      <c r="E422" s="47"/>
      <c r="I422" s="136"/>
    </row>
    <row r="423" s="6" customFormat="1" spans="1:9">
      <c r="A423" s="112" t="s">
        <v>482</v>
      </c>
      <c r="B423" s="112" t="s">
        <v>483</v>
      </c>
      <c r="C423" s="6" t="s">
        <v>484</v>
      </c>
      <c r="D423" s="6" t="s">
        <v>154</v>
      </c>
      <c r="E423" s="6" t="s">
        <v>485</v>
      </c>
      <c r="F423" s="47"/>
      <c r="I423" s="136"/>
    </row>
    <row r="424" s="6" customFormat="1" spans="2:9">
      <c r="B424" s="112"/>
      <c r="D424" s="136">
        <v>0</v>
      </c>
      <c r="E424" s="26" t="s">
        <v>486</v>
      </c>
      <c r="F424" s="47"/>
      <c r="I424" s="136"/>
    </row>
    <row r="425" s="8" customFormat="1" spans="2:2">
      <c r="B425" s="115"/>
    </row>
    <row r="426" s="6" customFormat="1" spans="1:9">
      <c r="A426" s="117" t="s">
        <v>80</v>
      </c>
      <c r="B426" s="112" t="s">
        <v>1</v>
      </c>
      <c r="C426" s="6" t="s">
        <v>2</v>
      </c>
      <c r="D426" s="6" t="s">
        <v>3</v>
      </c>
      <c r="E426" s="6" t="s">
        <v>4</v>
      </c>
      <c r="F426" s="6" t="s">
        <v>5</v>
      </c>
      <c r="G426" s="6" t="s">
        <v>6</v>
      </c>
      <c r="H426" s="6" t="s">
        <v>7</v>
      </c>
      <c r="I426" s="136" t="s">
        <v>8</v>
      </c>
    </row>
    <row r="427" s="6" customFormat="1" spans="2:10">
      <c r="B427" s="112"/>
      <c r="D427" s="35" t="s">
        <v>9</v>
      </c>
      <c r="E427" s="6" t="s">
        <v>10</v>
      </c>
      <c r="F427" s="6" t="s">
        <v>11</v>
      </c>
      <c r="G427" s="113" t="s">
        <v>12</v>
      </c>
      <c r="H427" s="35" t="s">
        <v>156</v>
      </c>
      <c r="I427" s="136">
        <v>12345</v>
      </c>
      <c r="J427" s="113"/>
    </row>
    <row r="428" s="6" customFormat="1" spans="2:11">
      <c r="B428" s="112"/>
      <c r="E428" s="47"/>
      <c r="F428" s="47"/>
      <c r="H428" s="113"/>
      <c r="I428" s="194"/>
      <c r="J428" s="113"/>
      <c r="K428" s="113"/>
    </row>
    <row r="429" s="6" customFormat="1" spans="1:11">
      <c r="A429" s="6" t="s">
        <v>99</v>
      </c>
      <c r="B429" s="195" t="s">
        <v>46</v>
      </c>
      <c r="C429" s="26" t="s">
        <v>157</v>
      </c>
      <c r="D429" s="26" t="s">
        <v>48</v>
      </c>
      <c r="G429" s="47"/>
      <c r="I429" s="194"/>
      <c r="K429" s="113"/>
    </row>
    <row r="430" s="6" customFormat="1" spans="2:11">
      <c r="B430" s="112"/>
      <c r="D430" s="26" t="s">
        <v>49</v>
      </c>
      <c r="F430" s="136"/>
      <c r="G430" s="47"/>
      <c r="I430" s="194"/>
      <c r="K430" s="113"/>
    </row>
    <row r="431" s="6" customFormat="1" spans="2:11">
      <c r="B431" s="112"/>
      <c r="F431" s="136"/>
      <c r="G431" s="47"/>
      <c r="I431" s="194"/>
      <c r="K431" s="113"/>
    </row>
    <row r="432" s="6" customFormat="1" spans="1:11">
      <c r="A432" s="6" t="s">
        <v>50</v>
      </c>
      <c r="B432" s="112" t="s">
        <v>51</v>
      </c>
      <c r="C432" s="6" t="s">
        <v>114</v>
      </c>
      <c r="D432" s="47" t="s">
        <v>53</v>
      </c>
      <c r="E432" s="47" t="s">
        <v>54</v>
      </c>
      <c r="F432" s="135" t="s">
        <v>55</v>
      </c>
      <c r="G432" s="135" t="s">
        <v>56</v>
      </c>
      <c r="H432" s="135"/>
      <c r="I432" s="194"/>
      <c r="K432" s="113"/>
    </row>
    <row r="433" s="6" customFormat="1" spans="2:11">
      <c r="B433" s="112"/>
      <c r="D433" s="26">
        <v>3</v>
      </c>
      <c r="E433" s="47" t="s">
        <v>57</v>
      </c>
      <c r="F433" s="135" t="s">
        <v>480</v>
      </c>
      <c r="G433" s="113" t="s">
        <v>481</v>
      </c>
      <c r="H433" s="135"/>
      <c r="I433" s="194"/>
      <c r="K433" s="113"/>
    </row>
    <row r="434" s="6" customFormat="1" spans="2:11">
      <c r="B434" s="112"/>
      <c r="F434" s="136"/>
      <c r="G434" s="47"/>
      <c r="I434" s="113"/>
      <c r="K434" s="113"/>
    </row>
    <row r="435" s="6" customFormat="1" spans="1:10">
      <c r="A435" s="112" t="s">
        <v>487</v>
      </c>
      <c r="B435" s="112" t="s">
        <v>488</v>
      </c>
      <c r="C435" s="6" t="s">
        <v>489</v>
      </c>
      <c r="D435" s="6" t="s">
        <v>485</v>
      </c>
      <c r="E435" s="6" t="s">
        <v>154</v>
      </c>
      <c r="H435" s="47"/>
      <c r="I435" s="47"/>
      <c r="J435" s="113"/>
    </row>
    <row r="436" s="6" customFormat="1" spans="2:9">
      <c r="B436" s="112"/>
      <c r="D436" s="26" t="s">
        <v>486</v>
      </c>
      <c r="E436" s="136">
        <v>0</v>
      </c>
      <c r="G436" s="136"/>
      <c r="H436" s="47"/>
      <c r="I436" s="47"/>
    </row>
    <row r="437" s="8" customFormat="1" spans="2:2">
      <c r="B437" s="115"/>
    </row>
    <row r="438" s="6" customFormat="1" spans="1:9">
      <c r="A438" s="117" t="s">
        <v>80</v>
      </c>
      <c r="B438" s="112" t="s">
        <v>1</v>
      </c>
      <c r="C438" s="6" t="s">
        <v>2</v>
      </c>
      <c r="D438" s="6" t="s">
        <v>3</v>
      </c>
      <c r="E438" s="6" t="s">
        <v>4</v>
      </c>
      <c r="F438" s="6" t="s">
        <v>5</v>
      </c>
      <c r="G438" s="6" t="s">
        <v>6</v>
      </c>
      <c r="H438" s="6" t="s">
        <v>7</v>
      </c>
      <c r="I438" s="6" t="s">
        <v>8</v>
      </c>
    </row>
    <row r="439" s="6" customFormat="1" spans="2:9">
      <c r="B439" s="112"/>
      <c r="D439" s="35" t="s">
        <v>9</v>
      </c>
      <c r="E439" s="6" t="s">
        <v>10</v>
      </c>
      <c r="F439" s="6" t="s">
        <v>11</v>
      </c>
      <c r="G439" s="113" t="s">
        <v>12</v>
      </c>
      <c r="H439" s="35" t="s">
        <v>13</v>
      </c>
      <c r="I439" s="6">
        <v>12345</v>
      </c>
    </row>
    <row r="440" s="6" customFormat="1" spans="2:8">
      <c r="B440" s="112"/>
      <c r="D440" s="113"/>
      <c r="G440" s="113"/>
      <c r="H440" s="113"/>
    </row>
    <row r="441" s="6" customFormat="1" spans="1:11">
      <c r="A441" s="6" t="s">
        <v>50</v>
      </c>
      <c r="B441" s="112" t="s">
        <v>51</v>
      </c>
      <c r="C441" s="6" t="s">
        <v>114</v>
      </c>
      <c r="D441" s="47" t="s">
        <v>53</v>
      </c>
      <c r="E441" s="47" t="s">
        <v>54</v>
      </c>
      <c r="F441" s="135" t="s">
        <v>55</v>
      </c>
      <c r="G441" s="135" t="s">
        <v>56</v>
      </c>
      <c r="H441" s="135"/>
      <c r="I441" s="194"/>
      <c r="K441" s="113"/>
    </row>
    <row r="442" s="6" customFormat="1" spans="2:11">
      <c r="B442" s="112"/>
      <c r="D442" s="26">
        <v>3</v>
      </c>
      <c r="E442" s="47" t="s">
        <v>57</v>
      </c>
      <c r="F442" s="135" t="s">
        <v>480</v>
      </c>
      <c r="G442" s="113" t="s">
        <v>481</v>
      </c>
      <c r="H442" s="135"/>
      <c r="I442" s="194"/>
      <c r="K442" s="113"/>
    </row>
    <row r="443" s="6" customFormat="1" spans="2:6">
      <c r="B443" s="112"/>
      <c r="E443" s="47"/>
      <c r="F443" s="113"/>
    </row>
    <row r="444" s="6" customFormat="1" spans="2:6">
      <c r="B444" s="112"/>
      <c r="E444" s="47"/>
      <c r="F444" s="113"/>
    </row>
    <row r="445" s="6" customFormat="1" ht="45" spans="1:14">
      <c r="A445" s="200" t="s">
        <v>490</v>
      </c>
      <c r="B445" s="200" t="s">
        <v>491</v>
      </c>
      <c r="C445" s="201" t="s">
        <v>492</v>
      </c>
      <c r="D445" s="15" t="s">
        <v>339</v>
      </c>
      <c r="E445" s="15" t="s">
        <v>493</v>
      </c>
      <c r="F445" s="15" t="s">
        <v>494</v>
      </c>
      <c r="G445" s="15" t="s">
        <v>54</v>
      </c>
      <c r="H445" s="15" t="s">
        <v>495</v>
      </c>
      <c r="I445" s="15" t="s">
        <v>496</v>
      </c>
      <c r="J445" s="15" t="s">
        <v>223</v>
      </c>
      <c r="K445" s="15" t="s">
        <v>53</v>
      </c>
      <c r="L445" s="202" t="s">
        <v>54</v>
      </c>
      <c r="M445" s="151" t="s">
        <v>55</v>
      </c>
      <c r="N445" s="15" t="s">
        <v>56</v>
      </c>
    </row>
    <row r="446" s="6" customFormat="1" spans="1:14">
      <c r="A446" s="202"/>
      <c r="B446" s="202"/>
      <c r="C446" s="202"/>
      <c r="D446" s="203" t="s">
        <v>497</v>
      </c>
      <c r="E446" s="202" t="s">
        <v>498</v>
      </c>
      <c r="F446" s="202" t="s">
        <v>256</v>
      </c>
      <c r="G446" s="202" t="s">
        <v>115</v>
      </c>
      <c r="H446" s="202" t="s">
        <v>59</v>
      </c>
      <c r="I446" s="202" t="s">
        <v>499</v>
      </c>
      <c r="J446" s="202" t="s">
        <v>253</v>
      </c>
      <c r="K446" s="15">
        <v>3</v>
      </c>
      <c r="L446" s="202" t="s">
        <v>57</v>
      </c>
      <c r="M446" s="151" t="s">
        <v>115</v>
      </c>
      <c r="N446" s="202" t="s">
        <v>59</v>
      </c>
    </row>
    <row r="447" s="8" customFormat="1" spans="2:2">
      <c r="B447" s="115"/>
    </row>
    <row r="448" s="6" customFormat="1" spans="1:9">
      <c r="A448" s="117" t="s">
        <v>80</v>
      </c>
      <c r="B448" s="112" t="s">
        <v>1</v>
      </c>
      <c r="C448" s="6" t="s">
        <v>2</v>
      </c>
      <c r="D448" s="6" t="s">
        <v>3</v>
      </c>
      <c r="E448" s="6" t="s">
        <v>4</v>
      </c>
      <c r="F448" s="6" t="s">
        <v>5</v>
      </c>
      <c r="G448" s="6" t="s">
        <v>6</v>
      </c>
      <c r="H448" s="6" t="s">
        <v>7</v>
      </c>
      <c r="I448" s="6" t="s">
        <v>8</v>
      </c>
    </row>
    <row r="449" s="6" customFormat="1" spans="2:9">
      <c r="B449" s="112"/>
      <c r="D449" s="35" t="s">
        <v>9</v>
      </c>
      <c r="E449" s="6" t="s">
        <v>10</v>
      </c>
      <c r="F449" s="6" t="s">
        <v>11</v>
      </c>
      <c r="G449" s="113" t="s">
        <v>12</v>
      </c>
      <c r="H449" s="35" t="s">
        <v>13</v>
      </c>
      <c r="I449" s="6">
        <v>12345</v>
      </c>
    </row>
    <row r="451" spans="1:24">
      <c r="A451" s="118" t="s">
        <v>112</v>
      </c>
      <c r="B451" s="119" t="s">
        <v>46</v>
      </c>
      <c r="C451" s="118" t="s">
        <v>113</v>
      </c>
      <c r="D451" s="118" t="s">
        <v>199</v>
      </c>
      <c r="E451" s="118" t="s">
        <v>186</v>
      </c>
      <c r="F451" s="118"/>
      <c r="G451" s="118"/>
      <c r="H451" s="118"/>
      <c r="I451" s="118"/>
      <c r="J451" s="118"/>
      <c r="K451" s="118"/>
      <c r="L451" s="118"/>
      <c r="M451" s="118"/>
      <c r="N451" s="118"/>
      <c r="O451" s="118"/>
      <c r="P451" s="118"/>
      <c r="Q451" s="118"/>
      <c r="R451" s="118"/>
      <c r="S451" s="118"/>
      <c r="T451" s="118"/>
      <c r="U451" s="118"/>
      <c r="V451" s="118"/>
      <c r="W451" s="118"/>
      <c r="X451" s="118"/>
    </row>
    <row r="452" spans="1:24">
      <c r="A452" s="118"/>
      <c r="B452" s="119"/>
      <c r="C452" s="118"/>
      <c r="D452" s="118" t="s">
        <v>185</v>
      </c>
      <c r="E452" s="118" t="s">
        <v>68</v>
      </c>
      <c r="F452" s="118"/>
      <c r="G452" s="118"/>
      <c r="H452" s="118"/>
      <c r="I452" s="118"/>
      <c r="J452" s="118"/>
      <c r="K452" s="118"/>
      <c r="L452" s="118"/>
      <c r="M452" s="118"/>
      <c r="N452" s="118"/>
      <c r="O452" s="118"/>
      <c r="P452" s="118"/>
      <c r="Q452" s="118"/>
      <c r="R452" s="118"/>
      <c r="S452" s="118"/>
      <c r="T452" s="118"/>
      <c r="U452" s="118"/>
      <c r="V452" s="118"/>
      <c r="W452" s="118"/>
      <c r="X452" s="118"/>
    </row>
    <row r="453" spans="1:24">
      <c r="A453" s="118"/>
      <c r="B453" s="119"/>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row>
    <row r="454" s="10" customFormat="1" spans="1:7">
      <c r="A454" s="10" t="s">
        <v>500</v>
      </c>
      <c r="B454" s="126" t="s">
        <v>501</v>
      </c>
      <c r="C454" s="10" t="s">
        <v>502</v>
      </c>
      <c r="D454" s="67" t="s">
        <v>503</v>
      </c>
      <c r="E454" s="126" t="s">
        <v>504</v>
      </c>
      <c r="F454" s="126" t="s">
        <v>505</v>
      </c>
      <c r="G454" s="126" t="s">
        <v>506</v>
      </c>
    </row>
    <row r="455" s="10" customFormat="1" spans="2:7">
      <c r="B455" s="126"/>
      <c r="D455" s="10" t="s">
        <v>57</v>
      </c>
      <c r="E455" s="10" t="s">
        <v>115</v>
      </c>
      <c r="F455" s="10" t="s">
        <v>59</v>
      </c>
      <c r="G455" s="10" t="s">
        <v>110</v>
      </c>
    </row>
    <row r="456" s="10" customFormat="1" spans="2:2">
      <c r="B456" s="126"/>
    </row>
    <row r="457" s="10" customFormat="1" spans="2:2">
      <c r="B457" s="126"/>
    </row>
    <row r="458" s="10" customFormat="1" spans="1:8">
      <c r="A458" s="10" t="s">
        <v>64</v>
      </c>
      <c r="B458" s="126" t="s">
        <v>65</v>
      </c>
      <c r="C458" s="10" t="s">
        <v>66</v>
      </c>
      <c r="D458" s="126" t="s">
        <v>67</v>
      </c>
      <c r="G458" s="198"/>
      <c r="H458" s="198"/>
    </row>
    <row r="459" s="10" customFormat="1" spans="2:8">
      <c r="B459" s="126"/>
      <c r="D459" s="10" t="s">
        <v>68</v>
      </c>
      <c r="G459" s="198"/>
      <c r="H459" s="198"/>
    </row>
    <row r="460" s="10" customFormat="1" spans="2:8">
      <c r="B460" s="126"/>
      <c r="G460" s="198"/>
      <c r="H460" s="198"/>
    </row>
    <row r="461" s="10" customFormat="1" spans="2:8">
      <c r="B461" s="126"/>
      <c r="D461" s="140"/>
      <c r="G461" s="198"/>
      <c r="H461" s="198"/>
    </row>
    <row r="462" s="10" customFormat="1" spans="1:9">
      <c r="A462" s="126" t="s">
        <v>507</v>
      </c>
      <c r="B462" s="126" t="s">
        <v>508</v>
      </c>
      <c r="C462" s="10" t="s">
        <v>509</v>
      </c>
      <c r="D462" s="126" t="s">
        <v>67</v>
      </c>
      <c r="E462" s="126" t="s">
        <v>510</v>
      </c>
      <c r="F462" s="126" t="s">
        <v>511</v>
      </c>
      <c r="G462" s="126"/>
      <c r="H462" s="126"/>
      <c r="I462" s="126"/>
    </row>
    <row r="463" s="10" customFormat="1" spans="2:6">
      <c r="B463" s="126"/>
      <c r="D463" s="10" t="s">
        <v>68</v>
      </c>
      <c r="E463" s="10" t="s">
        <v>49</v>
      </c>
      <c r="F463" s="10" t="s">
        <v>177</v>
      </c>
    </row>
    <row r="464" s="8" customFormat="1" spans="2:2">
      <c r="B464" s="115"/>
    </row>
    <row r="465" s="6" customFormat="1" spans="1:9">
      <c r="A465" s="117" t="s">
        <v>80</v>
      </c>
      <c r="B465" s="112" t="s">
        <v>1</v>
      </c>
      <c r="C465" s="6" t="s">
        <v>2</v>
      </c>
      <c r="D465" s="6" t="s">
        <v>3</v>
      </c>
      <c r="E465" s="6" t="s">
        <v>4</v>
      </c>
      <c r="F465" s="6" t="s">
        <v>5</v>
      </c>
      <c r="G465" s="6" t="s">
        <v>6</v>
      </c>
      <c r="H465" s="6" t="s">
        <v>7</v>
      </c>
      <c r="I465" s="6" t="s">
        <v>8</v>
      </c>
    </row>
    <row r="466" s="6" customFormat="1" spans="2:9">
      <c r="B466" s="112"/>
      <c r="D466" s="35" t="s">
        <v>9</v>
      </c>
      <c r="E466" s="47" t="s">
        <v>10</v>
      </c>
      <c r="F466" s="6" t="s">
        <v>11</v>
      </c>
      <c r="G466" s="113" t="s">
        <v>12</v>
      </c>
      <c r="H466" s="35" t="s">
        <v>13</v>
      </c>
      <c r="I466" s="6">
        <v>12345</v>
      </c>
    </row>
    <row r="467" s="6" customFormat="1" spans="2:8">
      <c r="B467" s="112"/>
      <c r="E467" s="47"/>
      <c r="G467" s="113"/>
      <c r="H467" s="113"/>
    </row>
    <row r="468" s="6" customFormat="1" spans="1:10">
      <c r="A468" s="204" t="s">
        <v>50</v>
      </c>
      <c r="B468" s="204" t="s">
        <v>51</v>
      </c>
      <c r="C468" s="204" t="s">
        <v>52</v>
      </c>
      <c r="D468" s="204" t="s">
        <v>53</v>
      </c>
      <c r="E468" s="204" t="s">
        <v>54</v>
      </c>
      <c r="F468" s="204" t="s">
        <v>55</v>
      </c>
      <c r="G468" s="204" t="s">
        <v>56</v>
      </c>
      <c r="H468" s="145"/>
      <c r="I468" s="145"/>
      <c r="J468" s="145"/>
    </row>
    <row r="469" s="6" customFormat="1" spans="1:10">
      <c r="A469" s="145"/>
      <c r="B469" s="145"/>
      <c r="C469" s="145"/>
      <c r="D469" s="204">
        <v>3</v>
      </c>
      <c r="E469" s="204" t="s">
        <v>57</v>
      </c>
      <c r="F469" s="204" t="s">
        <v>115</v>
      </c>
      <c r="G469" s="204" t="s">
        <v>59</v>
      </c>
      <c r="H469" s="145"/>
      <c r="I469" s="145"/>
      <c r="J469" s="145"/>
    </row>
    <row r="470" s="6" customFormat="1" spans="2:2">
      <c r="B470" s="112"/>
    </row>
    <row r="471" s="6" customFormat="1" spans="1:5">
      <c r="A471" s="112" t="s">
        <v>512</v>
      </c>
      <c r="B471" s="53" t="s">
        <v>513</v>
      </c>
      <c r="C471" s="15" t="s">
        <v>514</v>
      </c>
      <c r="D471" s="15" t="s">
        <v>515</v>
      </c>
      <c r="E471" s="15" t="s">
        <v>516</v>
      </c>
    </row>
    <row r="472" s="6" customFormat="1" spans="2:6">
      <c r="B472" s="112"/>
      <c r="D472" s="15" t="s">
        <v>517</v>
      </c>
      <c r="E472" s="36" t="s">
        <v>498</v>
      </c>
      <c r="F472" s="140"/>
    </row>
    <row r="473" s="8" customFormat="1" spans="2:2">
      <c r="B473" s="115"/>
    </row>
    <row r="474" s="21" customFormat="1" spans="1:10">
      <c r="A474" s="205" t="s">
        <v>80</v>
      </c>
      <c r="B474" s="176" t="s">
        <v>1</v>
      </c>
      <c r="C474" s="206" t="s">
        <v>44</v>
      </c>
      <c r="D474" s="206" t="s">
        <v>3</v>
      </c>
      <c r="E474" s="206" t="s">
        <v>4</v>
      </c>
      <c r="F474" s="206" t="s">
        <v>5</v>
      </c>
      <c r="G474" s="206" t="s">
        <v>6</v>
      </c>
      <c r="H474" s="206" t="s">
        <v>7</v>
      </c>
      <c r="I474" s="206" t="s">
        <v>8</v>
      </c>
      <c r="J474" s="224"/>
    </row>
    <row r="475" spans="1:10">
      <c r="A475" s="207"/>
      <c r="B475" s="208"/>
      <c r="C475" s="207"/>
      <c r="D475" s="35" t="s">
        <v>9</v>
      </c>
      <c r="E475" s="209" t="s">
        <v>10</v>
      </c>
      <c r="F475" s="209" t="s">
        <v>11</v>
      </c>
      <c r="G475" s="210" t="s">
        <v>12</v>
      </c>
      <c r="H475" s="35" t="s">
        <v>13</v>
      </c>
      <c r="I475" s="209">
        <v>12345</v>
      </c>
      <c r="J475" s="207"/>
    </row>
    <row r="477" spans="1:10">
      <c r="A477" s="209" t="s">
        <v>45</v>
      </c>
      <c r="B477" s="211" t="s">
        <v>46</v>
      </c>
      <c r="C477" s="209" t="s">
        <v>47</v>
      </c>
      <c r="D477" s="209" t="s">
        <v>48</v>
      </c>
      <c r="E477" s="207"/>
      <c r="F477" s="207"/>
      <c r="G477" s="207"/>
      <c r="H477" s="207"/>
      <c r="I477" s="207"/>
      <c r="J477" s="207"/>
    </row>
    <row r="478" spans="1:10">
      <c r="A478" s="207"/>
      <c r="B478" s="208"/>
      <c r="C478" s="207"/>
      <c r="D478" s="209" t="s">
        <v>49</v>
      </c>
      <c r="E478" s="207"/>
      <c r="F478" s="207"/>
      <c r="G478" s="207"/>
      <c r="H478" s="207"/>
      <c r="I478" s="207"/>
      <c r="J478" s="207"/>
    </row>
    <row r="480" spans="1:10">
      <c r="A480" s="209" t="s">
        <v>50</v>
      </c>
      <c r="B480" s="211" t="s">
        <v>51</v>
      </c>
      <c r="C480" s="209" t="s">
        <v>52</v>
      </c>
      <c r="D480" s="207" t="s">
        <v>53</v>
      </c>
      <c r="E480" s="212" t="s">
        <v>54</v>
      </c>
      <c r="F480" s="212" t="s">
        <v>55</v>
      </c>
      <c r="G480" s="213" t="s">
        <v>56</v>
      </c>
      <c r="H480" s="212" t="s">
        <v>361</v>
      </c>
      <c r="I480" s="212" t="s">
        <v>374</v>
      </c>
      <c r="J480" s="207"/>
    </row>
    <row r="481" spans="1:10">
      <c r="A481" s="207"/>
      <c r="B481" s="208"/>
      <c r="C481" s="207"/>
      <c r="D481" s="207">
        <v>3</v>
      </c>
      <c r="E481" s="214" t="s">
        <v>57</v>
      </c>
      <c r="F481" s="212" t="s">
        <v>58</v>
      </c>
      <c r="G481" s="207" t="s">
        <v>59</v>
      </c>
      <c r="H481" s="210" t="s">
        <v>375</v>
      </c>
      <c r="I481" s="210" t="s">
        <v>376</v>
      </c>
      <c r="J481" s="207"/>
    </row>
    <row r="482" spans="1:10">
      <c r="A482" s="207"/>
      <c r="B482" s="208"/>
      <c r="C482" s="207"/>
      <c r="D482" s="207"/>
      <c r="E482" s="207"/>
      <c r="F482" s="207"/>
      <c r="G482" s="207"/>
      <c r="H482" s="207"/>
      <c r="I482" s="207"/>
      <c r="J482" s="207"/>
    </row>
    <row r="483" spans="1:10">
      <c r="A483" s="211" t="s">
        <v>518</v>
      </c>
      <c r="B483" s="211" t="s">
        <v>519</v>
      </c>
      <c r="C483" s="207" t="s">
        <v>520</v>
      </c>
      <c r="D483" s="209" t="s">
        <v>225</v>
      </c>
      <c r="E483" s="209" t="s">
        <v>521</v>
      </c>
      <c r="F483" s="209" t="s">
        <v>522</v>
      </c>
      <c r="G483" s="207"/>
      <c r="H483" s="207"/>
      <c r="I483" s="207"/>
      <c r="J483" s="207"/>
    </row>
    <row r="484" spans="1:10">
      <c r="A484" s="207"/>
      <c r="B484" s="207"/>
      <c r="C484" s="207"/>
      <c r="D484" s="209" t="s">
        <v>523</v>
      </c>
      <c r="E484" s="208">
        <v>1</v>
      </c>
      <c r="F484" s="209">
        <v>2</v>
      </c>
      <c r="G484" s="207"/>
      <c r="H484" s="207"/>
      <c r="I484" s="207"/>
      <c r="J484" s="207"/>
    </row>
    <row r="485" s="8" customFormat="1" spans="2:2">
      <c r="B485" s="115"/>
    </row>
    <row r="486" spans="1:15">
      <c r="A486" s="215" t="s">
        <v>80</v>
      </c>
      <c r="B486" s="112" t="s">
        <v>1</v>
      </c>
      <c r="C486" s="15" t="s">
        <v>2</v>
      </c>
      <c r="D486" s="15" t="s">
        <v>3</v>
      </c>
      <c r="E486" s="15" t="s">
        <v>4</v>
      </c>
      <c r="F486" s="15" t="s">
        <v>5</v>
      </c>
      <c r="G486" s="15" t="s">
        <v>6</v>
      </c>
      <c r="H486" s="15" t="s">
        <v>7</v>
      </c>
      <c r="I486" s="15" t="s">
        <v>8</v>
      </c>
      <c r="J486" s="202"/>
      <c r="K486" s="202"/>
      <c r="L486" s="202"/>
      <c r="M486" s="202"/>
      <c r="N486" s="202"/>
      <c r="O486" s="202"/>
    </row>
    <row r="487" spans="1:15">
      <c r="A487" s="202"/>
      <c r="B487" s="216"/>
      <c r="C487" s="202"/>
      <c r="D487" s="35" t="s">
        <v>9</v>
      </c>
      <c r="E487" s="202" t="s">
        <v>10</v>
      </c>
      <c r="F487" s="15" t="s">
        <v>11</v>
      </c>
      <c r="G487" s="151" t="s">
        <v>12</v>
      </c>
      <c r="H487" s="35" t="s">
        <v>13</v>
      </c>
      <c r="I487" s="15">
        <v>12345</v>
      </c>
      <c r="J487" s="202"/>
      <c r="K487" s="202"/>
      <c r="L487" s="202"/>
      <c r="M487" s="202"/>
      <c r="N487" s="202"/>
      <c r="O487" s="202"/>
    </row>
    <row r="489" spans="1:15">
      <c r="A489" s="53" t="s">
        <v>524</v>
      </c>
      <c r="B489" s="53" t="s">
        <v>525</v>
      </c>
      <c r="C489" s="15" t="s">
        <v>526</v>
      </c>
      <c r="D489" s="15" t="s">
        <v>76</v>
      </c>
      <c r="E489" s="202" t="s">
        <v>254</v>
      </c>
      <c r="F489" s="15" t="s">
        <v>527</v>
      </c>
      <c r="G489" s="15" t="s">
        <v>528</v>
      </c>
      <c r="H489" s="15" t="s">
        <v>529</v>
      </c>
      <c r="I489" s="15" t="s">
        <v>530</v>
      </c>
      <c r="J489" s="15" t="s">
        <v>531</v>
      </c>
      <c r="K489" s="15" t="s">
        <v>436</v>
      </c>
      <c r="L489" s="15" t="s">
        <v>532</v>
      </c>
      <c r="M489" s="15" t="s">
        <v>533</v>
      </c>
      <c r="N489" s="15" t="s">
        <v>534</v>
      </c>
      <c r="O489" s="15" t="s">
        <v>535</v>
      </c>
    </row>
    <row r="490" spans="1:15">
      <c r="A490" s="202"/>
      <c r="B490" s="202"/>
      <c r="C490" s="202"/>
      <c r="D490" s="202" t="s">
        <v>59</v>
      </c>
      <c r="E490" s="712" t="s">
        <v>536</v>
      </c>
      <c r="F490" s="712" t="s">
        <v>537</v>
      </c>
      <c r="G490" s="15" t="s">
        <v>538</v>
      </c>
      <c r="H490" s="15" t="s">
        <v>539</v>
      </c>
      <c r="I490" s="712" t="s">
        <v>538</v>
      </c>
      <c r="J490" s="712" t="s">
        <v>540</v>
      </c>
      <c r="K490" s="712" t="s">
        <v>541</v>
      </c>
      <c r="L490" s="712" t="s">
        <v>542</v>
      </c>
      <c r="M490" s="712" t="s">
        <v>543</v>
      </c>
      <c r="N490" s="712" t="s">
        <v>544</v>
      </c>
      <c r="O490" s="35" t="s">
        <v>545</v>
      </c>
    </row>
    <row r="491" s="8" customFormat="1" spans="2:2">
      <c r="B491" s="115"/>
    </row>
    <row r="492" s="15" customFormat="1" spans="1:6">
      <c r="A492" s="215" t="s">
        <v>80</v>
      </c>
      <c r="B492" s="112" t="s">
        <v>1</v>
      </c>
      <c r="C492" s="15" t="s">
        <v>44</v>
      </c>
      <c r="D492" s="15" t="s">
        <v>3</v>
      </c>
      <c r="E492" s="15" t="s">
        <v>4</v>
      </c>
      <c r="F492" s="15" t="s">
        <v>5</v>
      </c>
    </row>
    <row r="493" s="15" customFormat="1" spans="2:6">
      <c r="B493" s="53"/>
      <c r="D493" s="35" t="s">
        <v>9</v>
      </c>
      <c r="E493" s="15" t="s">
        <v>10</v>
      </c>
      <c r="F493" s="15" t="s">
        <v>11</v>
      </c>
    </row>
    <row r="494" s="15" customFormat="1" spans="2:2">
      <c r="B494" s="53"/>
    </row>
    <row r="495" s="15" customFormat="1" spans="1:3">
      <c r="A495" s="15" t="s">
        <v>112</v>
      </c>
      <c r="B495" s="66" t="s">
        <v>46</v>
      </c>
      <c r="C495" s="15" t="s">
        <v>113</v>
      </c>
    </row>
    <row r="496" s="15" customFormat="1" spans="2:9">
      <c r="B496" s="53"/>
      <c r="D496" s="217"/>
      <c r="H496" s="18"/>
      <c r="I496" s="18"/>
    </row>
    <row r="497" s="15" customFormat="1" spans="2:2">
      <c r="B497" s="53"/>
    </row>
    <row r="498" s="15" customFormat="1" spans="1:9">
      <c r="A498" s="15" t="s">
        <v>50</v>
      </c>
      <c r="B498" s="53" t="s">
        <v>51</v>
      </c>
      <c r="C498" s="15" t="s">
        <v>114</v>
      </c>
      <c r="D498" s="18" t="s">
        <v>53</v>
      </c>
      <c r="E498" s="62" t="s">
        <v>54</v>
      </c>
      <c r="F498" s="62" t="s">
        <v>55</v>
      </c>
      <c r="G498" s="62" t="s">
        <v>56</v>
      </c>
      <c r="H498" s="62"/>
      <c r="I498" s="62"/>
    </row>
    <row r="499" s="15" customFormat="1" spans="2:9">
      <c r="B499" s="53"/>
      <c r="D499" s="18">
        <v>3</v>
      </c>
      <c r="E499" s="150" t="s">
        <v>57</v>
      </c>
      <c r="F499" s="62" t="s">
        <v>115</v>
      </c>
      <c r="G499" s="151" t="s">
        <v>59</v>
      </c>
      <c r="H499" s="151"/>
      <c r="I499" s="151"/>
    </row>
    <row r="500" s="15" customFormat="1" spans="2:2">
      <c r="B500" s="53"/>
    </row>
    <row r="501" s="15" customFormat="1" spans="1:7">
      <c r="A501" s="18"/>
      <c r="B501" s="53"/>
      <c r="D501" s="217"/>
      <c r="G501" s="30"/>
    </row>
    <row r="502" s="15" customFormat="1" spans="1:17">
      <c r="A502" s="53" t="s">
        <v>546</v>
      </c>
      <c r="B502" s="53" t="s">
        <v>547</v>
      </c>
      <c r="C502" s="15" t="s">
        <v>548</v>
      </c>
      <c r="D502" s="217" t="s">
        <v>549</v>
      </c>
      <c r="E502" s="151" t="s">
        <v>433</v>
      </c>
      <c r="F502" s="15" t="s">
        <v>434</v>
      </c>
      <c r="G502" s="15" t="s">
        <v>435</v>
      </c>
      <c r="H502" s="15" t="s">
        <v>436</v>
      </c>
      <c r="I502" s="15" t="s">
        <v>437</v>
      </c>
      <c r="J502" s="15" t="s">
        <v>438</v>
      </c>
      <c r="K502" s="15" t="s">
        <v>439</v>
      </c>
      <c r="L502" s="15" t="s">
        <v>550</v>
      </c>
      <c r="M502" s="15" t="s">
        <v>440</v>
      </c>
      <c r="N502" s="15" t="s">
        <v>551</v>
      </c>
      <c r="O502" s="15" t="s">
        <v>432</v>
      </c>
      <c r="P502" s="15" t="s">
        <v>417</v>
      </c>
      <c r="Q502" s="87" t="s">
        <v>516</v>
      </c>
    </row>
    <row r="503" s="15" customFormat="1" spans="2:17">
      <c r="B503" s="53"/>
      <c r="D503" s="217" t="s">
        <v>35</v>
      </c>
      <c r="E503" s="15" t="s">
        <v>552</v>
      </c>
      <c r="F503" s="15" t="s">
        <v>35</v>
      </c>
      <c r="G503" s="15" t="s">
        <v>443</v>
      </c>
      <c r="H503" s="15" t="s">
        <v>553</v>
      </c>
      <c r="I503" s="225" t="s">
        <v>554</v>
      </c>
      <c r="J503" s="225" t="s">
        <v>554</v>
      </c>
      <c r="K503" s="225" t="s">
        <v>554</v>
      </c>
      <c r="L503" s="225" t="s">
        <v>554</v>
      </c>
      <c r="M503" s="35" t="s">
        <v>555</v>
      </c>
      <c r="N503" s="15">
        <v>4000</v>
      </c>
      <c r="O503" s="15">
        <v>1500</v>
      </c>
      <c r="P503" s="15">
        <v>50000</v>
      </c>
      <c r="Q503" t="s">
        <v>517</v>
      </c>
    </row>
    <row r="504" s="8" customFormat="1" spans="2:2">
      <c r="B504" s="115"/>
    </row>
    <row r="505" s="29" customFormat="1" spans="1:9">
      <c r="A505" s="218" t="s">
        <v>80</v>
      </c>
      <c r="B505" s="219" t="s">
        <v>1</v>
      </c>
      <c r="C505" s="30" t="s">
        <v>2</v>
      </c>
      <c r="D505" s="30" t="s">
        <v>3</v>
      </c>
      <c r="E505" s="30" t="s">
        <v>4</v>
      </c>
      <c r="F505" s="30" t="s">
        <v>5</v>
      </c>
      <c r="G505" s="30" t="s">
        <v>6</v>
      </c>
      <c r="H505" s="30" t="s">
        <v>7</v>
      </c>
      <c r="I505" s="226" t="s">
        <v>8</v>
      </c>
    </row>
    <row r="506" s="29" customFormat="1" spans="1:9">
      <c r="A506" s="30"/>
      <c r="B506" s="219"/>
      <c r="C506" s="30"/>
      <c r="D506" s="35" t="s">
        <v>9</v>
      </c>
      <c r="E506" s="30" t="s">
        <v>10</v>
      </c>
      <c r="F506" s="30" t="s">
        <v>11</v>
      </c>
      <c r="G506" s="220" t="s">
        <v>12</v>
      </c>
      <c r="H506" s="35" t="s">
        <v>156</v>
      </c>
      <c r="I506" s="226">
        <v>12345</v>
      </c>
    </row>
    <row r="507" s="29" customFormat="1" spans="2:2">
      <c r="B507" s="180"/>
    </row>
    <row r="508" s="29" customFormat="1" spans="1:7">
      <c r="A508" s="30" t="s">
        <v>50</v>
      </c>
      <c r="B508" s="219" t="s">
        <v>51</v>
      </c>
      <c r="C508" s="30" t="s">
        <v>52</v>
      </c>
      <c r="D508" s="29" t="s">
        <v>53</v>
      </c>
      <c r="E508" s="221" t="s">
        <v>54</v>
      </c>
      <c r="F508" s="221" t="s">
        <v>55</v>
      </c>
      <c r="G508" s="221" t="s">
        <v>56</v>
      </c>
    </row>
    <row r="509" s="29" customFormat="1" spans="1:7">
      <c r="A509" s="30"/>
      <c r="B509" s="219"/>
      <c r="C509" s="30"/>
      <c r="D509" s="29">
        <v>3</v>
      </c>
      <c r="E509" s="222" t="s">
        <v>57</v>
      </c>
      <c r="F509" s="221" t="s">
        <v>58</v>
      </c>
      <c r="G509" s="29" t="s">
        <v>59</v>
      </c>
    </row>
    <row r="510" s="29" customFormat="1" spans="2:2">
      <c r="B510" s="180"/>
    </row>
    <row r="511" s="29" customFormat="1" spans="1:14">
      <c r="A511" s="180" t="s">
        <v>556</v>
      </c>
      <c r="B511" s="180" t="s">
        <v>557</v>
      </c>
      <c r="C511" s="29" t="s">
        <v>558</v>
      </c>
      <c r="D511" s="222" t="s">
        <v>559</v>
      </c>
      <c r="E511" s="222" t="s">
        <v>432</v>
      </c>
      <c r="F511" s="222" t="s">
        <v>417</v>
      </c>
      <c r="G511" s="29" t="s">
        <v>433</v>
      </c>
      <c r="H511" s="29" t="s">
        <v>434</v>
      </c>
      <c r="I511" s="29" t="s">
        <v>435</v>
      </c>
      <c r="J511" s="29" t="s">
        <v>436</v>
      </c>
      <c r="K511" s="29" t="s">
        <v>437</v>
      </c>
      <c r="L511" s="29" t="s">
        <v>438</v>
      </c>
      <c r="M511" s="29" t="s">
        <v>439</v>
      </c>
      <c r="N511" s="29" t="s">
        <v>440</v>
      </c>
    </row>
    <row r="512" s="29" customFormat="1" spans="4:14">
      <c r="D512" s="223">
        <v>42262</v>
      </c>
      <c r="E512" s="29">
        <v>3</v>
      </c>
      <c r="F512" s="29">
        <v>3</v>
      </c>
      <c r="G512" s="29" t="s">
        <v>560</v>
      </c>
      <c r="H512" s="29" t="s">
        <v>561</v>
      </c>
      <c r="I512" s="29" t="s">
        <v>443</v>
      </c>
      <c r="J512" s="29" t="s">
        <v>561</v>
      </c>
      <c r="K512" s="227" t="s">
        <v>554</v>
      </c>
      <c r="L512" s="227" t="s">
        <v>562</v>
      </c>
      <c r="M512" s="227" t="s">
        <v>563</v>
      </c>
      <c r="N512" s="35" t="s">
        <v>564</v>
      </c>
    </row>
    <row r="513" s="8" customFormat="1" spans="2:2">
      <c r="B513" s="115"/>
    </row>
    <row r="514" s="30" customFormat="1" spans="1:9">
      <c r="A514" s="218" t="s">
        <v>80</v>
      </c>
      <c r="B514" s="219" t="s">
        <v>1</v>
      </c>
      <c r="C514" s="30" t="s">
        <v>2</v>
      </c>
      <c r="D514" s="30" t="s">
        <v>3</v>
      </c>
      <c r="E514" s="30" t="s">
        <v>4</v>
      </c>
      <c r="F514" s="30" t="s">
        <v>5</v>
      </c>
      <c r="G514" s="30" t="s">
        <v>6</v>
      </c>
      <c r="H514" s="30" t="s">
        <v>7</v>
      </c>
      <c r="I514" s="30" t="s">
        <v>8</v>
      </c>
    </row>
    <row r="515" s="30" customFormat="1" spans="2:9">
      <c r="B515" s="219"/>
      <c r="D515" s="35" t="s">
        <v>9</v>
      </c>
      <c r="E515" s="29" t="s">
        <v>10</v>
      </c>
      <c r="F515" s="30" t="s">
        <v>11</v>
      </c>
      <c r="G515" s="220" t="s">
        <v>12</v>
      </c>
      <c r="H515" s="35" t="s">
        <v>13</v>
      </c>
      <c r="I515" s="30">
        <v>12345</v>
      </c>
    </row>
    <row r="516" s="30" customFormat="1" spans="2:2">
      <c r="B516" s="219"/>
    </row>
    <row r="517" s="30" customFormat="1" spans="1:15">
      <c r="A517" s="219" t="s">
        <v>565</v>
      </c>
      <c r="B517" s="219" t="s">
        <v>566</v>
      </c>
      <c r="C517" s="30" t="s">
        <v>567</v>
      </c>
      <c r="D517" s="30" t="s">
        <v>76</v>
      </c>
      <c r="E517" s="29" t="s">
        <v>254</v>
      </c>
      <c r="F517" s="30" t="s">
        <v>527</v>
      </c>
      <c r="G517" s="30" t="s">
        <v>528</v>
      </c>
      <c r="H517" s="30" t="s">
        <v>529</v>
      </c>
      <c r="I517" s="30" t="s">
        <v>530</v>
      </c>
      <c r="J517" s="30" t="s">
        <v>531</v>
      </c>
      <c r="K517" s="30" t="s">
        <v>436</v>
      </c>
      <c r="L517" s="30" t="s">
        <v>532</v>
      </c>
      <c r="M517" s="30" t="s">
        <v>533</v>
      </c>
      <c r="N517" s="30" t="s">
        <v>534</v>
      </c>
      <c r="O517" s="30" t="s">
        <v>535</v>
      </c>
    </row>
    <row r="518" s="30" customFormat="1" spans="4:15">
      <c r="D518" s="29" t="s">
        <v>59</v>
      </c>
      <c r="E518" s="713" t="s">
        <v>536</v>
      </c>
      <c r="F518" s="713" t="s">
        <v>537</v>
      </c>
      <c r="G518" s="30" t="s">
        <v>538</v>
      </c>
      <c r="H518" s="30" t="s">
        <v>539</v>
      </c>
      <c r="I518" s="713" t="s">
        <v>538</v>
      </c>
      <c r="J518" s="713" t="s">
        <v>540</v>
      </c>
      <c r="K518" s="713" t="s">
        <v>541</v>
      </c>
      <c r="L518" s="713" t="s">
        <v>542</v>
      </c>
      <c r="M518" s="713" t="s">
        <v>543</v>
      </c>
      <c r="N518" s="713" t="s">
        <v>544</v>
      </c>
      <c r="O518" s="35" t="s">
        <v>545</v>
      </c>
    </row>
    <row r="519" s="8" customFormat="1" spans="2:2">
      <c r="B519" s="115"/>
    </row>
    <row r="520" s="30" customFormat="1" spans="1:9">
      <c r="A520" s="218" t="s">
        <v>80</v>
      </c>
      <c r="B520" s="219" t="s">
        <v>1</v>
      </c>
      <c r="C520" s="30" t="s">
        <v>2</v>
      </c>
      <c r="D520" s="30" t="s">
        <v>3</v>
      </c>
      <c r="E520" s="30" t="s">
        <v>4</v>
      </c>
      <c r="F520" s="30" t="s">
        <v>5</v>
      </c>
      <c r="G520" s="30" t="s">
        <v>6</v>
      </c>
      <c r="H520" s="30" t="s">
        <v>7</v>
      </c>
      <c r="I520" s="30" t="s">
        <v>8</v>
      </c>
    </row>
    <row r="521" s="30" customFormat="1" spans="2:9">
      <c r="B521" s="219"/>
      <c r="D521" s="35" t="s">
        <v>9</v>
      </c>
      <c r="E521" s="29" t="s">
        <v>10</v>
      </c>
      <c r="F521" s="30" t="s">
        <v>11</v>
      </c>
      <c r="G521" s="220" t="s">
        <v>12</v>
      </c>
      <c r="H521" s="35" t="s">
        <v>13</v>
      </c>
      <c r="I521" s="30">
        <v>12345</v>
      </c>
    </row>
    <row r="522" s="30" customFormat="1" spans="2:2">
      <c r="B522" s="219"/>
    </row>
    <row r="523" s="30" customFormat="1" spans="1:15">
      <c r="A523" s="219" t="s">
        <v>568</v>
      </c>
      <c r="B523" s="219" t="s">
        <v>569</v>
      </c>
      <c r="C523" s="30" t="s">
        <v>570</v>
      </c>
      <c r="D523" s="30" t="s">
        <v>76</v>
      </c>
      <c r="E523" s="29" t="s">
        <v>254</v>
      </c>
      <c r="F523" s="30" t="s">
        <v>527</v>
      </c>
      <c r="G523" s="30" t="s">
        <v>528</v>
      </c>
      <c r="H523" s="30" t="s">
        <v>529</v>
      </c>
      <c r="I523" s="30" t="s">
        <v>530</v>
      </c>
      <c r="J523" s="30" t="s">
        <v>531</v>
      </c>
      <c r="K523" s="30" t="s">
        <v>436</v>
      </c>
      <c r="L523" s="30" t="s">
        <v>532</v>
      </c>
      <c r="M523" s="30" t="s">
        <v>533</v>
      </c>
      <c r="N523" s="30" t="s">
        <v>534</v>
      </c>
      <c r="O523" s="30" t="s">
        <v>535</v>
      </c>
    </row>
    <row r="524" s="30" customFormat="1" spans="4:15">
      <c r="D524" s="29" t="s">
        <v>59</v>
      </c>
      <c r="E524" s="713" t="s">
        <v>536</v>
      </c>
      <c r="F524" s="713" t="s">
        <v>537</v>
      </c>
      <c r="G524" s="30" t="s">
        <v>538</v>
      </c>
      <c r="H524" s="30" t="s">
        <v>539</v>
      </c>
      <c r="I524" s="713" t="s">
        <v>538</v>
      </c>
      <c r="J524" s="713" t="s">
        <v>540</v>
      </c>
      <c r="K524" s="713" t="s">
        <v>541</v>
      </c>
      <c r="L524" s="713" t="s">
        <v>542</v>
      </c>
      <c r="M524" s="713" t="s">
        <v>543</v>
      </c>
      <c r="N524" s="713" t="s">
        <v>544</v>
      </c>
      <c r="O524" s="35" t="s">
        <v>545</v>
      </c>
    </row>
    <row r="525" s="8" customFormat="1" spans="2:2">
      <c r="B525" s="115"/>
    </row>
    <row r="526" s="15" customFormat="1" spans="1:9">
      <c r="A526" s="215" t="s">
        <v>80</v>
      </c>
      <c r="B526" s="53" t="s">
        <v>1</v>
      </c>
      <c r="C526" s="15" t="s">
        <v>2</v>
      </c>
      <c r="D526" s="15" t="s">
        <v>3</v>
      </c>
      <c r="E526" s="15" t="s">
        <v>4</v>
      </c>
      <c r="F526" s="15" t="s">
        <v>5</v>
      </c>
      <c r="G526" s="15" t="s">
        <v>6</v>
      </c>
      <c r="H526" s="15" t="s">
        <v>7</v>
      </c>
      <c r="I526" s="15" t="s">
        <v>8</v>
      </c>
    </row>
    <row r="527" s="15" customFormat="1" spans="2:9">
      <c r="B527" s="53"/>
      <c r="D527" s="35" t="s">
        <v>9</v>
      </c>
      <c r="E527" s="18" t="s">
        <v>10</v>
      </c>
      <c r="F527" s="15" t="s">
        <v>11</v>
      </c>
      <c r="G527" s="151" t="s">
        <v>12</v>
      </c>
      <c r="H527" s="35" t="s">
        <v>13</v>
      </c>
      <c r="I527" s="15">
        <v>12345</v>
      </c>
    </row>
    <row r="528" s="15" customFormat="1" spans="2:2">
      <c r="B528" s="53"/>
    </row>
    <row r="529" s="15" customFormat="1" spans="1:15">
      <c r="A529" s="53" t="s">
        <v>571</v>
      </c>
      <c r="B529" s="53" t="s">
        <v>572</v>
      </c>
      <c r="C529" s="15" t="s">
        <v>573</v>
      </c>
      <c r="D529" s="15" t="s">
        <v>76</v>
      </c>
      <c r="E529" s="18" t="s">
        <v>254</v>
      </c>
      <c r="F529" s="15" t="s">
        <v>527</v>
      </c>
      <c r="G529" s="15" t="s">
        <v>528</v>
      </c>
      <c r="H529" s="15" t="s">
        <v>529</v>
      </c>
      <c r="I529" s="15" t="s">
        <v>530</v>
      </c>
      <c r="J529" s="15" t="s">
        <v>531</v>
      </c>
      <c r="K529" s="15" t="s">
        <v>436</v>
      </c>
      <c r="L529" s="15" t="s">
        <v>532</v>
      </c>
      <c r="M529" s="15" t="s">
        <v>533</v>
      </c>
      <c r="N529" s="15" t="s">
        <v>534</v>
      </c>
      <c r="O529" s="15" t="s">
        <v>535</v>
      </c>
    </row>
    <row r="530" s="15" customFormat="1" spans="4:15">
      <c r="D530" s="18" t="s">
        <v>59</v>
      </c>
      <c r="E530" s="712" t="s">
        <v>536</v>
      </c>
      <c r="F530" s="712" t="s">
        <v>537</v>
      </c>
      <c r="G530" s="15" t="s">
        <v>538</v>
      </c>
      <c r="H530" s="15" t="s">
        <v>539</v>
      </c>
      <c r="I530" s="712" t="s">
        <v>538</v>
      </c>
      <c r="J530" s="712" t="s">
        <v>540</v>
      </c>
      <c r="K530" s="712" t="s">
        <v>541</v>
      </c>
      <c r="L530" s="712" t="s">
        <v>542</v>
      </c>
      <c r="M530" s="712" t="s">
        <v>543</v>
      </c>
      <c r="N530" s="712" t="s">
        <v>544</v>
      </c>
      <c r="O530" s="35" t="s">
        <v>545</v>
      </c>
    </row>
    <row r="531" s="8" customFormat="1" spans="2:2">
      <c r="B531" s="115"/>
    </row>
    <row r="532" s="15" customFormat="1" spans="1:9">
      <c r="A532" s="215" t="s">
        <v>80</v>
      </c>
      <c r="B532" s="53" t="s">
        <v>1</v>
      </c>
      <c r="C532" s="15" t="s">
        <v>2</v>
      </c>
      <c r="D532" s="15" t="s">
        <v>3</v>
      </c>
      <c r="E532" s="15" t="s">
        <v>4</v>
      </c>
      <c r="F532" s="15" t="s">
        <v>5</v>
      </c>
      <c r="G532" s="15" t="s">
        <v>6</v>
      </c>
      <c r="H532" s="15" t="s">
        <v>7</v>
      </c>
      <c r="I532" s="15" t="s">
        <v>8</v>
      </c>
    </row>
    <row r="533" s="15" customFormat="1" spans="2:9">
      <c r="B533" s="53"/>
      <c r="D533" s="35" t="s">
        <v>9</v>
      </c>
      <c r="E533" s="18" t="s">
        <v>10</v>
      </c>
      <c r="F533" s="15" t="s">
        <v>11</v>
      </c>
      <c r="G533" s="151" t="s">
        <v>12</v>
      </c>
      <c r="H533" s="35" t="s">
        <v>13</v>
      </c>
      <c r="I533" s="15">
        <v>12345</v>
      </c>
    </row>
    <row r="534" s="15" customFormat="1" spans="2:8">
      <c r="B534" s="53"/>
      <c r="D534" s="217"/>
      <c r="E534" s="18"/>
      <c r="G534" s="151"/>
      <c r="H534" s="151"/>
    </row>
    <row r="535" s="30" customFormat="1" spans="1:9">
      <c r="A535" s="30" t="s">
        <v>50</v>
      </c>
      <c r="B535" s="219" t="s">
        <v>51</v>
      </c>
      <c r="C535" s="30" t="s">
        <v>114</v>
      </c>
      <c r="D535" s="29" t="s">
        <v>53</v>
      </c>
      <c r="E535" s="221" t="s">
        <v>54</v>
      </c>
      <c r="F535" s="221" t="s">
        <v>55</v>
      </c>
      <c r="G535" s="221" t="s">
        <v>56</v>
      </c>
      <c r="H535" s="221"/>
      <c r="I535" s="221"/>
    </row>
    <row r="536" s="30" customFormat="1" spans="2:9">
      <c r="B536" s="219"/>
      <c r="D536" s="29">
        <v>3</v>
      </c>
      <c r="E536" s="222" t="s">
        <v>57</v>
      </c>
      <c r="F536" s="221" t="s">
        <v>115</v>
      </c>
      <c r="G536" s="220" t="s">
        <v>59</v>
      </c>
      <c r="H536" s="220"/>
      <c r="I536" s="220"/>
    </row>
    <row r="537" s="15" customFormat="1" spans="2:2">
      <c r="B537" s="53"/>
    </row>
    <row r="538" s="15" customFormat="1" spans="1:10">
      <c r="A538" s="53" t="s">
        <v>574</v>
      </c>
      <c r="B538" s="53" t="s">
        <v>575</v>
      </c>
      <c r="C538" s="15" t="s">
        <v>576</v>
      </c>
      <c r="D538" s="15" t="s">
        <v>76</v>
      </c>
      <c r="E538" s="15" t="s">
        <v>234</v>
      </c>
      <c r="F538" s="15" t="s">
        <v>577</v>
      </c>
      <c r="G538" s="15" t="s">
        <v>578</v>
      </c>
      <c r="H538" s="15" t="s">
        <v>579</v>
      </c>
      <c r="I538" s="15" t="s">
        <v>260</v>
      </c>
      <c r="J538" s="18"/>
    </row>
    <row r="539" s="15" customFormat="1" spans="4:9">
      <c r="D539" s="18" t="s">
        <v>59</v>
      </c>
      <c r="E539" s="712" t="s">
        <v>177</v>
      </c>
      <c r="F539" s="712" t="s">
        <v>580</v>
      </c>
      <c r="G539" s="712" t="s">
        <v>581</v>
      </c>
      <c r="H539" s="228">
        <v>42248</v>
      </c>
      <c r="I539" s="15">
        <v>10</v>
      </c>
    </row>
    <row r="540" s="8" customFormat="1" spans="2:2">
      <c r="B540" s="115"/>
    </row>
    <row r="541" s="30" customFormat="1" spans="1:6">
      <c r="A541" s="218" t="s">
        <v>80</v>
      </c>
      <c r="B541" s="176" t="s">
        <v>1</v>
      </c>
      <c r="C541" s="30" t="s">
        <v>44</v>
      </c>
      <c r="D541" s="30" t="s">
        <v>3</v>
      </c>
      <c r="E541" s="30" t="s">
        <v>4</v>
      </c>
      <c r="F541" s="30" t="s">
        <v>5</v>
      </c>
    </row>
    <row r="542" s="30" customFormat="1" spans="2:6">
      <c r="B542" s="219"/>
      <c r="D542" s="35" t="s">
        <v>9</v>
      </c>
      <c r="E542" s="30" t="s">
        <v>10</v>
      </c>
      <c r="F542" s="30" t="s">
        <v>11</v>
      </c>
    </row>
    <row r="543" s="30" customFormat="1" spans="2:2">
      <c r="B543" s="219"/>
    </row>
    <row r="544" s="30" customFormat="1" spans="2:2">
      <c r="B544" s="219"/>
    </row>
    <row r="545" s="30" customFormat="1" spans="1:9">
      <c r="A545" s="30" t="s">
        <v>50</v>
      </c>
      <c r="B545" s="219" t="s">
        <v>51</v>
      </c>
      <c r="C545" s="30" t="s">
        <v>114</v>
      </c>
      <c r="D545" s="29" t="s">
        <v>53</v>
      </c>
      <c r="E545" s="221" t="s">
        <v>54</v>
      </c>
      <c r="F545" s="221" t="s">
        <v>55</v>
      </c>
      <c r="G545" s="221" t="s">
        <v>56</v>
      </c>
      <c r="H545" s="221"/>
      <c r="I545" s="221"/>
    </row>
    <row r="546" s="30" customFormat="1" spans="2:9">
      <c r="B546" s="219"/>
      <c r="D546" s="29">
        <v>3</v>
      </c>
      <c r="E546" s="222" t="s">
        <v>57</v>
      </c>
      <c r="F546" s="221" t="s">
        <v>115</v>
      </c>
      <c r="G546" s="220" t="s">
        <v>59</v>
      </c>
      <c r="H546" s="220"/>
      <c r="I546" s="220"/>
    </row>
    <row r="547" s="21" customFormat="1" spans="2:2">
      <c r="B547" s="178"/>
    </row>
    <row r="548" s="31" customFormat="1" spans="1:5">
      <c r="A548" s="229" t="s">
        <v>582</v>
      </c>
      <c r="B548" s="229" t="s">
        <v>583</v>
      </c>
      <c r="C548" s="31" t="s">
        <v>584</v>
      </c>
      <c r="D548" s="229" t="s">
        <v>452</v>
      </c>
      <c r="E548" s="229" t="s">
        <v>161</v>
      </c>
    </row>
    <row r="549" s="31" customFormat="1" spans="5:5">
      <c r="E549" s="31" t="s">
        <v>585</v>
      </c>
    </row>
    <row r="550" s="32" customFormat="1"/>
    <row r="551" s="31" customFormat="1" spans="1:20">
      <c r="A551" s="152" t="s">
        <v>43</v>
      </c>
      <c r="B551" s="144" t="s">
        <v>1</v>
      </c>
      <c r="C551" s="59" t="s">
        <v>2</v>
      </c>
      <c r="D551" s="59" t="s">
        <v>3</v>
      </c>
      <c r="E551" s="230"/>
      <c r="F551" s="230"/>
      <c r="G551" s="59" t="s">
        <v>4</v>
      </c>
      <c r="H551" s="59" t="s">
        <v>5</v>
      </c>
      <c r="I551" s="59" t="s">
        <v>6</v>
      </c>
      <c r="J551" s="59" t="s">
        <v>7</v>
      </c>
      <c r="K551" s="230"/>
      <c r="L551" s="230"/>
      <c r="M551" s="230"/>
      <c r="N551" s="59" t="s">
        <v>8</v>
      </c>
      <c r="O551" s="230"/>
      <c r="P551" s="230"/>
      <c r="Q551" s="230"/>
      <c r="R551" s="230"/>
      <c r="S551" s="230"/>
      <c r="T551" s="230"/>
    </row>
    <row r="552" s="31" customFormat="1" spans="1:20">
      <c r="A552" s="231"/>
      <c r="B552" s="231"/>
      <c r="C552" s="230"/>
      <c r="D552" s="35" t="s">
        <v>9</v>
      </c>
      <c r="E552" s="232"/>
      <c r="F552" s="232"/>
      <c r="G552" s="59" t="s">
        <v>10</v>
      </c>
      <c r="H552" s="59" t="s">
        <v>11</v>
      </c>
      <c r="I552" s="146" t="s">
        <v>12</v>
      </c>
      <c r="J552" s="35" t="s">
        <v>13</v>
      </c>
      <c r="K552" s="146"/>
      <c r="L552" s="146"/>
      <c r="M552" s="146"/>
      <c r="N552" s="59">
        <v>12345</v>
      </c>
      <c r="O552" s="230"/>
      <c r="P552" s="230"/>
      <c r="Q552" s="230"/>
      <c r="R552" s="230"/>
      <c r="S552" s="230"/>
      <c r="T552" s="230"/>
    </row>
    <row r="553" s="31" customFormat="1" spans="1:2">
      <c r="A553" s="229"/>
      <c r="B553" s="229"/>
    </row>
    <row r="554" s="31" customFormat="1" spans="1:20">
      <c r="A554" s="59" t="s">
        <v>184</v>
      </c>
      <c r="B554" s="144" t="s">
        <v>46</v>
      </c>
      <c r="C554" s="59" t="s">
        <v>113</v>
      </c>
      <c r="D554" s="59" t="s">
        <v>185</v>
      </c>
      <c r="E554" s="230"/>
      <c r="F554" s="230"/>
      <c r="G554" s="59" t="s">
        <v>48</v>
      </c>
      <c r="H554" s="146" t="s">
        <v>186</v>
      </c>
      <c r="I554" s="230"/>
      <c r="J554" s="230"/>
      <c r="K554" s="230"/>
      <c r="L554" s="230"/>
      <c r="M554" s="230"/>
      <c r="N554" s="230"/>
      <c r="O554" s="230"/>
      <c r="P554" s="230"/>
      <c r="Q554" s="230"/>
      <c r="R554" s="230"/>
      <c r="S554" s="230"/>
      <c r="T554" s="230"/>
    </row>
    <row r="555" s="31" customFormat="1" spans="1:20">
      <c r="A555" s="230"/>
      <c r="B555" s="231"/>
      <c r="C555" s="230"/>
      <c r="D555" s="59" t="s">
        <v>67</v>
      </c>
      <c r="E555" s="230"/>
      <c r="F555" s="230"/>
      <c r="G555" s="233" t="s">
        <v>49</v>
      </c>
      <c r="H555" s="146" t="s">
        <v>187</v>
      </c>
      <c r="I555" s="230"/>
      <c r="J555" s="230"/>
      <c r="K555" s="230"/>
      <c r="L555" s="230"/>
      <c r="M555" s="230"/>
      <c r="N555" s="230"/>
      <c r="O555" s="230"/>
      <c r="P555" s="230"/>
      <c r="Q555" s="230"/>
      <c r="R555" s="230"/>
      <c r="S555" s="230"/>
      <c r="T555" s="230"/>
    </row>
    <row r="556" s="31" customFormat="1" spans="1:20">
      <c r="A556" s="230"/>
      <c r="B556" s="231"/>
      <c r="C556" s="230"/>
      <c r="D556" s="230"/>
      <c r="E556" s="230"/>
      <c r="F556" s="230"/>
      <c r="G556" s="233"/>
      <c r="H556" s="146"/>
      <c r="I556" s="230"/>
      <c r="J556" s="230"/>
      <c r="K556" s="230"/>
      <c r="L556" s="230"/>
      <c r="M556" s="230"/>
      <c r="N556" s="230"/>
      <c r="O556" s="230"/>
      <c r="P556" s="230"/>
      <c r="Q556" s="230"/>
      <c r="R556" s="230"/>
      <c r="S556" s="230"/>
      <c r="T556" s="230"/>
    </row>
    <row r="557" s="31" customFormat="1" spans="1:20">
      <c r="A557" s="234" t="s">
        <v>586</v>
      </c>
      <c r="B557" s="235" t="s">
        <v>143</v>
      </c>
      <c r="C557" s="234" t="s">
        <v>587</v>
      </c>
      <c r="D557" s="234" t="s">
        <v>53</v>
      </c>
      <c r="E557" s="234" t="s">
        <v>54</v>
      </c>
      <c r="F557" s="234" t="s">
        <v>55</v>
      </c>
      <c r="G557" s="234" t="s">
        <v>56</v>
      </c>
      <c r="H557" s="234" t="s">
        <v>144</v>
      </c>
      <c r="I557" s="234"/>
      <c r="J557" s="234"/>
      <c r="K557" s="234"/>
      <c r="L557" s="234"/>
      <c r="M557" s="234"/>
      <c r="N557" s="234"/>
      <c r="O557" s="234"/>
      <c r="P557" s="234"/>
      <c r="Q557" s="234"/>
      <c r="R557" s="234"/>
      <c r="S557" s="234"/>
      <c r="T557" s="234"/>
    </row>
    <row r="558" s="31" customFormat="1" spans="1:20">
      <c r="A558" s="234"/>
      <c r="B558" s="235"/>
      <c r="C558" s="234"/>
      <c r="D558" s="234">
        <v>3</v>
      </c>
      <c r="E558" s="234" t="s">
        <v>57</v>
      </c>
      <c r="F558" s="234" t="s">
        <v>115</v>
      </c>
      <c r="G558" s="236" t="s">
        <v>59</v>
      </c>
      <c r="H558" s="234" t="s">
        <v>146</v>
      </c>
      <c r="I558" s="236"/>
      <c r="J558" s="234"/>
      <c r="K558" s="236"/>
      <c r="L558" s="234"/>
      <c r="M558" s="234"/>
      <c r="N558" s="234"/>
      <c r="O558" s="234"/>
      <c r="P558" s="234"/>
      <c r="Q558" s="234"/>
      <c r="R558" s="234"/>
      <c r="S558" s="234"/>
      <c r="T558" s="234"/>
    </row>
    <row r="559" s="31" customFormat="1" spans="1:20">
      <c r="A559" s="231"/>
      <c r="B559" s="231"/>
      <c r="C559" s="237"/>
      <c r="D559" s="146"/>
      <c r="E559" s="146"/>
      <c r="F559" s="146"/>
      <c r="G559" s="230"/>
      <c r="H559" s="230"/>
      <c r="I559" s="146"/>
      <c r="J559" s="146"/>
      <c r="K559" s="146"/>
      <c r="L559" s="146"/>
      <c r="M559" s="146"/>
      <c r="N559" s="230"/>
      <c r="O559" s="232"/>
      <c r="P559" s="230"/>
      <c r="Q559" s="230"/>
      <c r="R559" s="230"/>
      <c r="S559" s="230"/>
      <c r="T559" s="230"/>
    </row>
    <row r="560" s="31" customFormat="1" ht="16.5" spans="1:20">
      <c r="A560" s="144" t="s">
        <v>588</v>
      </c>
      <c r="B560" s="238" t="s">
        <v>589</v>
      </c>
      <c r="C560" s="239" t="s">
        <v>590</v>
      </c>
      <c r="D560" s="240" t="s">
        <v>254</v>
      </c>
      <c r="E560" s="240" t="s">
        <v>591</v>
      </c>
      <c r="F560" s="240" t="s">
        <v>234</v>
      </c>
      <c r="G560" s="240" t="s">
        <v>592</v>
      </c>
      <c r="H560" s="240" t="s">
        <v>577</v>
      </c>
      <c r="I560" s="240" t="s">
        <v>593</v>
      </c>
      <c r="J560" s="240" t="s">
        <v>578</v>
      </c>
      <c r="K560" s="240" t="s">
        <v>594</v>
      </c>
      <c r="L560" s="240" t="s">
        <v>595</v>
      </c>
      <c r="M560" s="240" t="s">
        <v>260</v>
      </c>
      <c r="N560" s="59" t="s">
        <v>53</v>
      </c>
      <c r="O560" s="233" t="s">
        <v>54</v>
      </c>
      <c r="P560" s="146" t="s">
        <v>55</v>
      </c>
      <c r="Q560" s="59" t="s">
        <v>56</v>
      </c>
      <c r="R560" s="59" t="s">
        <v>104</v>
      </c>
      <c r="S560" s="59" t="s">
        <v>596</v>
      </c>
      <c r="T560" s="59" t="s">
        <v>192</v>
      </c>
    </row>
    <row r="561" spans="1:20">
      <c r="A561" s="230"/>
      <c r="B561" s="230"/>
      <c r="C561" s="230"/>
      <c r="D561" s="240"/>
      <c r="E561" s="240" t="s">
        <v>597</v>
      </c>
      <c r="F561" s="240">
        <v>5840</v>
      </c>
      <c r="G561" s="240" t="s">
        <v>598</v>
      </c>
      <c r="H561" s="240">
        <v>200</v>
      </c>
      <c r="I561" s="240" t="s">
        <v>599</v>
      </c>
      <c r="J561" s="240">
        <v>500</v>
      </c>
      <c r="K561" s="240"/>
      <c r="L561" s="240">
        <v>1</v>
      </c>
      <c r="M561" s="240"/>
      <c r="N561" s="59">
        <v>3</v>
      </c>
      <c r="O561" s="233" t="s">
        <v>57</v>
      </c>
      <c r="P561" s="146" t="s">
        <v>115</v>
      </c>
      <c r="Q561" s="233" t="s">
        <v>59</v>
      </c>
      <c r="R561" s="59">
        <v>25</v>
      </c>
      <c r="S561" s="59">
        <v>5</v>
      </c>
      <c r="T561" s="233" t="s">
        <v>135</v>
      </c>
    </row>
    <row r="562" s="8" customFormat="1" spans="1:20">
      <c r="A562" s="34"/>
      <c r="B562" s="34"/>
      <c r="C562" s="34"/>
      <c r="D562" s="241"/>
      <c r="E562" s="241"/>
      <c r="F562" s="241"/>
      <c r="G562" s="241"/>
      <c r="H562" s="241"/>
      <c r="I562" s="241"/>
      <c r="J562" s="241"/>
      <c r="K562" s="241"/>
      <c r="L562" s="241"/>
      <c r="M562" s="241"/>
      <c r="N562" s="17"/>
      <c r="O562" s="34"/>
      <c r="P562" s="161"/>
      <c r="Q562" s="34"/>
      <c r="R562" s="17"/>
      <c r="S562" s="17"/>
      <c r="T562" s="34"/>
    </row>
    <row r="563" s="30" customFormat="1" ht="15.75" spans="1:24">
      <c r="A563" s="242" t="s">
        <v>80</v>
      </c>
      <c r="B563" s="243" t="s">
        <v>1</v>
      </c>
      <c r="C563" s="244" t="s">
        <v>2</v>
      </c>
      <c r="D563" s="40" t="s">
        <v>3</v>
      </c>
      <c r="E563" s="40" t="s">
        <v>4</v>
      </c>
      <c r="F563" s="40" t="s">
        <v>5</v>
      </c>
      <c r="G563" s="40" t="s">
        <v>6</v>
      </c>
      <c r="H563" s="40" t="s">
        <v>7</v>
      </c>
      <c r="I563" s="40" t="s">
        <v>8</v>
      </c>
      <c r="J563" s="244"/>
      <c r="K563" s="244"/>
      <c r="L563" s="244"/>
      <c r="M563" s="244"/>
      <c r="N563" s="244"/>
      <c r="O563" s="244"/>
      <c r="P563" s="244"/>
      <c r="Q563" s="244"/>
      <c r="R563" s="244"/>
      <c r="S563" s="244"/>
      <c r="T563" s="244"/>
      <c r="U563" s="244"/>
      <c r="V563" s="244"/>
      <c r="W563" s="244"/>
      <c r="X563" s="244"/>
    </row>
    <row r="564" s="30" customFormat="1" spans="1:24">
      <c r="A564" s="244"/>
      <c r="B564" s="243"/>
      <c r="C564" s="244"/>
      <c r="D564" s="35" t="s">
        <v>9</v>
      </c>
      <c r="E564" s="244" t="s">
        <v>10</v>
      </c>
      <c r="F564" s="244" t="s">
        <v>11</v>
      </c>
      <c r="G564" s="245" t="s">
        <v>12</v>
      </c>
      <c r="H564" s="35" t="s">
        <v>13</v>
      </c>
      <c r="I564" s="244">
        <v>12345</v>
      </c>
      <c r="J564" s="244"/>
      <c r="K564" s="244"/>
      <c r="L564" s="244"/>
      <c r="M564" s="244"/>
      <c r="N564" s="244"/>
      <c r="O564" s="244"/>
      <c r="P564" s="244"/>
      <c r="Q564" s="244"/>
      <c r="R564" s="244"/>
      <c r="S564" s="244"/>
      <c r="T564" s="244"/>
      <c r="U564" s="244"/>
      <c r="V564" s="244"/>
      <c r="W564" s="244"/>
      <c r="X564" s="244"/>
    </row>
    <row r="565" s="29" customFormat="1" spans="2:2">
      <c r="B565" s="180"/>
    </row>
    <row r="566" s="29" customFormat="1" ht="15.75" spans="1:24">
      <c r="A566" s="18" t="s">
        <v>266</v>
      </c>
      <c r="B566" s="66" t="s">
        <v>277</v>
      </c>
      <c r="C566" s="66" t="s">
        <v>600</v>
      </c>
      <c r="D566" s="40" t="s">
        <v>268</v>
      </c>
      <c r="E566" s="40" t="s">
        <v>269</v>
      </c>
      <c r="F566" s="40" t="s">
        <v>279</v>
      </c>
      <c r="G566" s="33"/>
      <c r="H566" s="33"/>
      <c r="I566" s="33"/>
      <c r="J566" s="33"/>
      <c r="K566" s="33"/>
      <c r="L566" s="33"/>
      <c r="M566" s="33"/>
      <c r="N566" s="33"/>
      <c r="O566" s="33"/>
      <c r="P566" s="33"/>
      <c r="Q566" s="33"/>
      <c r="R566" s="33"/>
      <c r="S566" s="33"/>
      <c r="T566" s="33"/>
      <c r="U566" s="33"/>
      <c r="V566" s="33"/>
      <c r="W566" s="33"/>
      <c r="X566" s="33"/>
    </row>
    <row r="567" s="29" customFormat="1" spans="1:24">
      <c r="A567" s="18"/>
      <c r="B567" s="18"/>
      <c r="C567" s="18"/>
      <c r="D567" s="52" t="s">
        <v>280</v>
      </c>
      <c r="E567" s="15" t="s">
        <v>49</v>
      </c>
      <c r="F567" s="15" t="s">
        <v>49</v>
      </c>
      <c r="G567" s="33"/>
      <c r="H567" s="33"/>
      <c r="I567" s="33"/>
      <c r="J567" s="33"/>
      <c r="K567" s="33"/>
      <c r="L567" s="33"/>
      <c r="M567" s="33"/>
      <c r="N567" s="33"/>
      <c r="O567" s="33"/>
      <c r="P567" s="33"/>
      <c r="Q567" s="33"/>
      <c r="R567" s="33"/>
      <c r="S567" s="33"/>
      <c r="T567" s="33"/>
      <c r="U567" s="33"/>
      <c r="V567" s="33"/>
      <c r="W567" s="33"/>
      <c r="X567" s="33"/>
    </row>
    <row r="568" s="29" customFormat="1" spans="2:2">
      <c r="B568" s="180"/>
    </row>
    <row r="569" s="30" customFormat="1" ht="18.75" customHeight="1" spans="1:8">
      <c r="A569" s="181" t="s">
        <v>50</v>
      </c>
      <c r="B569" s="40" t="s">
        <v>143</v>
      </c>
      <c r="C569" s="40" t="s">
        <v>52</v>
      </c>
      <c r="D569" s="246" t="s">
        <v>53</v>
      </c>
      <c r="E569" s="247" t="s">
        <v>54</v>
      </c>
      <c r="F569" s="40" t="s">
        <v>55</v>
      </c>
      <c r="G569" s="40" t="s">
        <v>56</v>
      </c>
      <c r="H569" s="40" t="s">
        <v>144</v>
      </c>
    </row>
    <row r="570" s="30" customFormat="1" spans="1:8">
      <c r="A570" s="36"/>
      <c r="B570" s="36"/>
      <c r="C570" s="36"/>
      <c r="D570" s="50">
        <v>3</v>
      </c>
      <c r="E570" s="248" t="s">
        <v>57</v>
      </c>
      <c r="F570" s="248" t="s">
        <v>115</v>
      </c>
      <c r="G570" s="29" t="s">
        <v>59</v>
      </c>
      <c r="H570" s="249" t="s">
        <v>146</v>
      </c>
    </row>
    <row r="571" s="21" customFormat="1" spans="2:2">
      <c r="B571" s="178"/>
    </row>
    <row r="572" s="33" customFormat="1" ht="15.75" spans="1:10">
      <c r="A572" s="250" t="s">
        <v>601</v>
      </c>
      <c r="B572" s="250" t="s">
        <v>602</v>
      </c>
      <c r="C572" s="40" t="s">
        <v>603</v>
      </c>
      <c r="D572" s="40" t="s">
        <v>604</v>
      </c>
      <c r="E572" s="40" t="s">
        <v>234</v>
      </c>
      <c r="F572" s="40" t="s">
        <v>605</v>
      </c>
      <c r="G572" s="40" t="s">
        <v>578</v>
      </c>
      <c r="H572" s="40" t="s">
        <v>606</v>
      </c>
      <c r="I572" s="40" t="s">
        <v>607</v>
      </c>
      <c r="J572" s="40" t="s">
        <v>608</v>
      </c>
    </row>
    <row r="573" s="33" customFormat="1" spans="4:10">
      <c r="D573" s="251" t="s">
        <v>609</v>
      </c>
      <c r="E573" s="33">
        <v>20</v>
      </c>
      <c r="F573" s="33" t="s">
        <v>610</v>
      </c>
      <c r="G573" s="33">
        <v>20</v>
      </c>
      <c r="H573" s="33" t="s">
        <v>611</v>
      </c>
      <c r="I573" s="33">
        <v>123</v>
      </c>
      <c r="J573" s="33" t="s">
        <v>612</v>
      </c>
    </row>
    <row r="574" s="34" customFormat="1" spans="4:10">
      <c r="D574" s="252" t="s">
        <v>609</v>
      </c>
      <c r="E574" s="34">
        <v>20</v>
      </c>
      <c r="F574" s="34" t="s">
        <v>610</v>
      </c>
      <c r="G574" s="34">
        <v>20</v>
      </c>
      <c r="H574" s="34" t="s">
        <v>611</v>
      </c>
      <c r="I574" s="34">
        <v>123</v>
      </c>
      <c r="J574" s="34" t="s">
        <v>612</v>
      </c>
    </row>
    <row r="576" s="22" customFormat="1" spans="1:9">
      <c r="A576" s="253" t="s">
        <v>80</v>
      </c>
      <c r="B576" s="25" t="s">
        <v>1</v>
      </c>
      <c r="C576" s="22" t="s">
        <v>44</v>
      </c>
      <c r="D576" s="22" t="s">
        <v>3</v>
      </c>
      <c r="E576" s="22" t="s">
        <v>4</v>
      </c>
      <c r="F576" s="22" t="s">
        <v>5</v>
      </c>
      <c r="G576" s="22" t="s">
        <v>6</v>
      </c>
      <c r="H576" s="22" t="s">
        <v>7</v>
      </c>
      <c r="I576" s="22" t="s">
        <v>8</v>
      </c>
    </row>
    <row r="577" s="22" customFormat="1" spans="4:9">
      <c r="D577" s="35" t="s">
        <v>9</v>
      </c>
      <c r="E577" s="22" t="s">
        <v>10</v>
      </c>
      <c r="F577" s="22" t="s">
        <v>11</v>
      </c>
      <c r="G577" s="203" t="s">
        <v>12</v>
      </c>
      <c r="H577" s="35" t="s">
        <v>13</v>
      </c>
      <c r="I577" s="22">
        <v>12345</v>
      </c>
    </row>
    <row r="578" s="22" customFormat="1" spans="4:8">
      <c r="D578" s="217"/>
      <c r="G578" s="203"/>
      <c r="H578" s="203"/>
    </row>
    <row r="579" s="22" customFormat="1" spans="4:8">
      <c r="D579" s="217"/>
      <c r="G579" s="203"/>
      <c r="H579" s="203"/>
    </row>
    <row r="580" s="22" customFormat="1" spans="1:9">
      <c r="A580" s="22" t="s">
        <v>112</v>
      </c>
      <c r="B580" s="25" t="s">
        <v>46</v>
      </c>
      <c r="C580" s="22" t="s">
        <v>113</v>
      </c>
      <c r="D580" s="25" t="s">
        <v>67</v>
      </c>
      <c r="E580" s="66"/>
      <c r="F580" s="25"/>
      <c r="G580" s="25"/>
      <c r="H580" s="25"/>
      <c r="I580" s="25"/>
    </row>
    <row r="581" s="22" customFormat="1" spans="4:4">
      <c r="D581" s="22" t="s">
        <v>68</v>
      </c>
    </row>
    <row r="582" s="22" customFormat="1" spans="4:8">
      <c r="D582" s="217"/>
      <c r="G582" s="203"/>
      <c r="H582" s="203"/>
    </row>
    <row r="583" s="22" customFormat="1" spans="1:7">
      <c r="A583" s="22" t="s">
        <v>500</v>
      </c>
      <c r="B583" s="25" t="s">
        <v>501</v>
      </c>
      <c r="C583" s="22" t="s">
        <v>502</v>
      </c>
      <c r="D583" s="66" t="s">
        <v>503</v>
      </c>
      <c r="E583" s="25" t="s">
        <v>504</v>
      </c>
      <c r="F583" s="25" t="s">
        <v>505</v>
      </c>
      <c r="G583" s="25" t="s">
        <v>506</v>
      </c>
    </row>
    <row r="584" s="22" customFormat="1" spans="4:7">
      <c r="D584" s="22" t="s">
        <v>57</v>
      </c>
      <c r="E584" s="22" t="s">
        <v>115</v>
      </c>
      <c r="F584" s="22" t="s">
        <v>59</v>
      </c>
      <c r="G584" s="22" t="s">
        <v>110</v>
      </c>
    </row>
    <row r="586" s="22" customFormat="1" spans="1:6">
      <c r="A586" s="25" t="s">
        <v>613</v>
      </c>
      <c r="B586" s="25" t="s">
        <v>614</v>
      </c>
      <c r="C586" s="22" t="s">
        <v>615</v>
      </c>
      <c r="D586" s="25" t="s">
        <v>452</v>
      </c>
      <c r="E586" s="25" t="s">
        <v>616</v>
      </c>
      <c r="F586" s="25" t="s">
        <v>67</v>
      </c>
    </row>
    <row r="587" s="22" customFormat="1" spans="6:6">
      <c r="F587" s="22" t="s">
        <v>68</v>
      </c>
    </row>
    <row r="588" s="8" customFormat="1" spans="2:2">
      <c r="B588" s="115"/>
    </row>
    <row r="589" s="30" customFormat="1" spans="1:14">
      <c r="A589" s="218" t="s">
        <v>80</v>
      </c>
      <c r="B589" s="219" t="s">
        <v>1</v>
      </c>
      <c r="C589" s="30" t="s">
        <v>2</v>
      </c>
      <c r="D589" s="30" t="s">
        <v>3</v>
      </c>
      <c r="G589" s="30" t="s">
        <v>4</v>
      </c>
      <c r="H589" s="30" t="s">
        <v>5</v>
      </c>
      <c r="I589" s="30" t="s">
        <v>6</v>
      </c>
      <c r="J589" s="30" t="s">
        <v>7</v>
      </c>
      <c r="N589" s="30" t="s">
        <v>8</v>
      </c>
    </row>
    <row r="590" s="30" customFormat="1" spans="2:14">
      <c r="B590" s="219"/>
      <c r="D590" s="35" t="s">
        <v>9</v>
      </c>
      <c r="E590" s="254"/>
      <c r="F590" s="254"/>
      <c r="G590" s="30" t="s">
        <v>10</v>
      </c>
      <c r="H590" s="30" t="s">
        <v>11</v>
      </c>
      <c r="I590" s="220" t="s">
        <v>12</v>
      </c>
      <c r="J590" s="35" t="s">
        <v>13</v>
      </c>
      <c r="K590" s="220"/>
      <c r="L590" s="220"/>
      <c r="M590" s="220"/>
      <c r="N590" s="30">
        <v>12345</v>
      </c>
    </row>
    <row r="591" s="30" customFormat="1" spans="2:2">
      <c r="B591" s="219"/>
    </row>
    <row r="592" s="30" customFormat="1" spans="1:8">
      <c r="A592" s="30" t="s">
        <v>184</v>
      </c>
      <c r="B592" s="219" t="s">
        <v>46</v>
      </c>
      <c r="C592" s="30" t="s">
        <v>113</v>
      </c>
      <c r="D592" s="30" t="s">
        <v>185</v>
      </c>
      <c r="G592" s="30" t="s">
        <v>48</v>
      </c>
      <c r="H592" s="220" t="s">
        <v>186</v>
      </c>
    </row>
    <row r="593" s="30" customFormat="1" spans="2:8">
      <c r="B593" s="219"/>
      <c r="D593" s="30" t="s">
        <v>67</v>
      </c>
      <c r="G593" s="29" t="s">
        <v>49</v>
      </c>
      <c r="H593" s="220" t="s">
        <v>187</v>
      </c>
    </row>
    <row r="594" s="30" customFormat="1" spans="2:2">
      <c r="B594" s="219"/>
    </row>
    <row r="595" s="30" customFormat="1" spans="2:15">
      <c r="B595" s="219"/>
      <c r="C595" s="29"/>
      <c r="D595" s="220"/>
      <c r="E595" s="220"/>
      <c r="F595" s="220"/>
      <c r="I595" s="220"/>
      <c r="J595" s="220"/>
      <c r="K595" s="220"/>
      <c r="L595" s="220"/>
      <c r="M595" s="220"/>
      <c r="O595" s="254"/>
    </row>
    <row r="596" s="30" customFormat="1" ht="26.25" customHeight="1" spans="1:9">
      <c r="A596" s="219" t="s">
        <v>617</v>
      </c>
      <c r="B596" s="219" t="s">
        <v>618</v>
      </c>
      <c r="C596" s="29" t="s">
        <v>619</v>
      </c>
      <c r="D596" s="30" t="s">
        <v>53</v>
      </c>
      <c r="E596" s="29" t="s">
        <v>54</v>
      </c>
      <c r="F596" s="220" t="s">
        <v>55</v>
      </c>
      <c r="G596" s="30" t="s">
        <v>56</v>
      </c>
      <c r="I596" s="30" t="s">
        <v>104</v>
      </c>
    </row>
    <row r="597" s="30" customFormat="1" spans="3:9">
      <c r="C597" s="29"/>
      <c r="D597" s="30">
        <v>3</v>
      </c>
      <c r="E597" s="29" t="s">
        <v>57</v>
      </c>
      <c r="F597" s="220" t="s">
        <v>115</v>
      </c>
      <c r="G597" s="29" t="s">
        <v>59</v>
      </c>
      <c r="H597" s="29"/>
      <c r="I597" s="30">
        <v>777</v>
      </c>
    </row>
    <row r="598" s="8" customFormat="1" spans="2:2">
      <c r="B598" s="115"/>
    </row>
    <row r="599" s="35" customFormat="1" spans="1:11">
      <c r="A599" s="215" t="s">
        <v>43</v>
      </c>
      <c r="B599" s="15" t="s">
        <v>1</v>
      </c>
      <c r="C599" s="15" t="s">
        <v>44</v>
      </c>
      <c r="D599" s="15" t="s">
        <v>3</v>
      </c>
      <c r="E599" s="15" t="s">
        <v>4</v>
      </c>
      <c r="F599" s="15" t="s">
        <v>5</v>
      </c>
      <c r="G599" s="15" t="s">
        <v>6</v>
      </c>
      <c r="H599" s="15" t="s">
        <v>7</v>
      </c>
      <c r="I599" s="15" t="s">
        <v>8</v>
      </c>
      <c r="J599" s="36"/>
      <c r="K599" s="36"/>
    </row>
    <row r="600" s="35" customFormat="1" spans="1:11">
      <c r="A600" s="15"/>
      <c r="B600" s="15"/>
      <c r="C600" s="15"/>
      <c r="D600" s="35" t="s">
        <v>9</v>
      </c>
      <c r="E600" s="15" t="s">
        <v>10</v>
      </c>
      <c r="F600" s="15" t="s">
        <v>11</v>
      </c>
      <c r="G600" s="151" t="s">
        <v>12</v>
      </c>
      <c r="H600" s="35" t="s">
        <v>13</v>
      </c>
      <c r="I600" s="15">
        <v>12345</v>
      </c>
      <c r="J600" s="36"/>
      <c r="K600" s="36"/>
    </row>
    <row r="601" s="35" customFormat="1" spans="1:11">
      <c r="A601" s="15"/>
      <c r="B601" s="15"/>
      <c r="C601" s="15"/>
      <c r="D601" s="217"/>
      <c r="E601" s="15"/>
      <c r="F601" s="15"/>
      <c r="G601" s="151"/>
      <c r="H601" s="151"/>
      <c r="I601" s="15"/>
      <c r="J601" s="36"/>
      <c r="K601" s="36"/>
    </row>
    <row r="602" s="35" customFormat="1" spans="1:11">
      <c r="A602" s="15" t="s">
        <v>50</v>
      </c>
      <c r="B602" s="15" t="s">
        <v>51</v>
      </c>
      <c r="C602" s="15" t="s">
        <v>52</v>
      </c>
      <c r="D602" s="50" t="s">
        <v>53</v>
      </c>
      <c r="E602" s="62" t="s">
        <v>54</v>
      </c>
      <c r="F602" s="62" t="s">
        <v>55</v>
      </c>
      <c r="G602" s="62" t="s">
        <v>56</v>
      </c>
      <c r="H602" s="62" t="s">
        <v>361</v>
      </c>
      <c r="I602" s="62"/>
      <c r="J602" s="36"/>
      <c r="K602" s="36"/>
    </row>
    <row r="603" s="35" customFormat="1" spans="1:11">
      <c r="A603" s="15"/>
      <c r="B603" s="15"/>
      <c r="C603" s="15"/>
      <c r="D603" s="50">
        <v>3</v>
      </c>
      <c r="E603" s="248" t="s">
        <v>57</v>
      </c>
      <c r="F603" s="62" t="s">
        <v>58</v>
      </c>
      <c r="G603" s="50" t="s">
        <v>59</v>
      </c>
      <c r="H603" s="35" t="s">
        <v>110</v>
      </c>
      <c r="I603" s="151"/>
      <c r="J603" s="36"/>
      <c r="K603" s="36"/>
    </row>
    <row r="604" s="35" customFormat="1" spans="1:11">
      <c r="A604" s="15"/>
      <c r="B604" s="15"/>
      <c r="C604" s="15"/>
      <c r="D604" s="15"/>
      <c r="E604" s="15"/>
      <c r="F604" s="15"/>
      <c r="G604" s="15"/>
      <c r="H604" s="15"/>
      <c r="I604" s="15"/>
      <c r="J604" s="36"/>
      <c r="K604" s="36"/>
    </row>
    <row r="605" s="35" customFormat="1" spans="1:11">
      <c r="A605" s="15" t="s">
        <v>45</v>
      </c>
      <c r="B605" s="15" t="s">
        <v>620</v>
      </c>
      <c r="C605" s="15" t="s">
        <v>621</v>
      </c>
      <c r="D605" s="15" t="s">
        <v>48</v>
      </c>
      <c r="E605" s="15"/>
      <c r="F605" s="15"/>
      <c r="G605" s="50"/>
      <c r="H605" s="50"/>
      <c r="I605" s="50"/>
      <c r="J605" s="36"/>
      <c r="K605" s="36"/>
    </row>
    <row r="606" s="35" customFormat="1" spans="1:11">
      <c r="A606" s="50"/>
      <c r="B606" s="15"/>
      <c r="C606" s="50"/>
      <c r="D606" s="15" t="s">
        <v>49</v>
      </c>
      <c r="E606" s="15"/>
      <c r="F606" s="15"/>
      <c r="G606" s="50"/>
      <c r="H606" s="50"/>
      <c r="I606" s="50"/>
      <c r="J606" s="36"/>
      <c r="K606" s="36"/>
    </row>
    <row r="607" s="35" customFormat="1" spans="1:11">
      <c r="A607" s="15"/>
      <c r="B607" s="15"/>
      <c r="C607" s="15"/>
      <c r="D607" s="15"/>
      <c r="E607" s="15"/>
      <c r="F607" s="15"/>
      <c r="G607" s="15"/>
      <c r="H607" s="15"/>
      <c r="I607" s="15"/>
      <c r="J607" s="36"/>
      <c r="K607" s="36"/>
    </row>
    <row r="608" s="35" customFormat="1" spans="1:11">
      <c r="A608" s="53" t="s">
        <v>622</v>
      </c>
      <c r="B608" s="15" t="s">
        <v>623</v>
      </c>
      <c r="C608" s="15" t="s">
        <v>624</v>
      </c>
      <c r="D608" s="255" t="s">
        <v>153</v>
      </c>
      <c r="E608" s="255" t="s">
        <v>106</v>
      </c>
      <c r="F608" s="255" t="s">
        <v>625</v>
      </c>
      <c r="G608" s="255" t="s">
        <v>626</v>
      </c>
      <c r="H608" s="255" t="s">
        <v>627</v>
      </c>
      <c r="I608" s="255" t="s">
        <v>628</v>
      </c>
      <c r="J608" s="255" t="s">
        <v>629</v>
      </c>
      <c r="K608" s="255" t="s">
        <v>120</v>
      </c>
    </row>
    <row r="609" s="35" customFormat="1" spans="1:11">
      <c r="A609" s="15"/>
      <c r="B609" s="15"/>
      <c r="C609" s="15"/>
      <c r="D609" s="255" t="s">
        <v>561</v>
      </c>
      <c r="E609" s="255" t="s">
        <v>110</v>
      </c>
      <c r="F609" s="255" t="s">
        <v>630</v>
      </c>
      <c r="G609" s="255">
        <v>1</v>
      </c>
      <c r="H609" s="256" t="s">
        <v>68</v>
      </c>
      <c r="I609" s="256" t="s">
        <v>631</v>
      </c>
      <c r="J609" s="255" t="s">
        <v>632</v>
      </c>
      <c r="K609" s="255" t="s">
        <v>305</v>
      </c>
    </row>
    <row r="610" s="8" customFormat="1" spans="2:2">
      <c r="B610" s="115"/>
    </row>
    <row r="611" s="15" customFormat="1" spans="1:24">
      <c r="A611" s="257" t="s">
        <v>80</v>
      </c>
      <c r="B611" s="51" t="s">
        <v>1</v>
      </c>
      <c r="C611" s="38" t="s">
        <v>2</v>
      </c>
      <c r="D611" s="38" t="s">
        <v>3</v>
      </c>
      <c r="E611" s="38" t="s">
        <v>4</v>
      </c>
      <c r="F611" s="38" t="s">
        <v>5</v>
      </c>
      <c r="G611" s="38" t="s">
        <v>6</v>
      </c>
      <c r="H611" s="38" t="s">
        <v>7</v>
      </c>
      <c r="I611" s="38" t="s">
        <v>8</v>
      </c>
      <c r="J611" s="38"/>
      <c r="K611" s="38"/>
      <c r="L611" s="38"/>
      <c r="M611" s="38"/>
      <c r="N611" s="38"/>
      <c r="O611" s="38"/>
      <c r="P611" s="38"/>
      <c r="Q611" s="38"/>
      <c r="R611" s="38"/>
      <c r="S611" s="38"/>
      <c r="T611" s="38"/>
      <c r="U611" s="38"/>
      <c r="V611" s="38"/>
      <c r="W611" s="38"/>
      <c r="X611" s="38"/>
    </row>
    <row r="612" s="15" customFormat="1" spans="1:24">
      <c r="A612" s="38"/>
      <c r="B612" s="51"/>
      <c r="C612" s="38"/>
      <c r="D612" s="258" t="s">
        <v>9</v>
      </c>
      <c r="E612" s="38" t="s">
        <v>10</v>
      </c>
      <c r="F612" s="38" t="s">
        <v>11</v>
      </c>
      <c r="G612" s="258" t="s">
        <v>12</v>
      </c>
      <c r="H612" s="35" t="s">
        <v>13</v>
      </c>
      <c r="I612" s="38">
        <v>12345</v>
      </c>
      <c r="J612" s="38"/>
      <c r="K612" s="38"/>
      <c r="L612" s="38"/>
      <c r="M612" s="38"/>
      <c r="N612" s="38"/>
      <c r="O612" s="38"/>
      <c r="P612" s="38"/>
      <c r="Q612" s="38"/>
      <c r="R612" s="38"/>
      <c r="S612" s="38"/>
      <c r="T612" s="38"/>
      <c r="U612" s="38"/>
      <c r="V612" s="38"/>
      <c r="W612" s="38"/>
      <c r="X612" s="38"/>
    </row>
    <row r="613" s="18" customFormat="1" spans="2:2">
      <c r="B613" s="66"/>
    </row>
    <row r="614" s="18" customFormat="1" spans="2:2">
      <c r="B614" s="66"/>
    </row>
    <row r="615" s="18" customFormat="1" spans="2:2">
      <c r="B615" s="66"/>
    </row>
    <row r="616" s="18" customFormat="1" spans="1:24">
      <c r="A616" s="202" t="s">
        <v>112</v>
      </c>
      <c r="B616" s="216" t="s">
        <v>46</v>
      </c>
      <c r="C616" s="202" t="s">
        <v>113</v>
      </c>
      <c r="D616" s="202" t="s">
        <v>199</v>
      </c>
      <c r="E616" s="202" t="s">
        <v>186</v>
      </c>
      <c r="F616" s="202"/>
      <c r="G616" s="202"/>
      <c r="H616" s="202"/>
      <c r="I616" s="202"/>
      <c r="J616" s="202"/>
      <c r="K616" s="202"/>
      <c r="L616" s="202"/>
      <c r="M616" s="202"/>
      <c r="N616" s="202"/>
      <c r="O616" s="202"/>
      <c r="P616" s="202"/>
      <c r="Q616" s="202"/>
      <c r="R616" s="202"/>
      <c r="S616" s="202"/>
      <c r="T616" s="202"/>
      <c r="U616" s="202"/>
      <c r="V616" s="202"/>
      <c r="W616" s="202"/>
      <c r="X616" s="202"/>
    </row>
    <row r="617" s="18" customFormat="1" spans="1:24">
      <c r="A617" s="202"/>
      <c r="B617" s="216"/>
      <c r="C617" s="202"/>
      <c r="D617" s="202" t="s">
        <v>185</v>
      </c>
      <c r="E617" s="202" t="s">
        <v>68</v>
      </c>
      <c r="F617" s="202"/>
      <c r="G617" s="202"/>
      <c r="H617" s="202"/>
      <c r="I617" s="202"/>
      <c r="J617" s="202"/>
      <c r="K617" s="202"/>
      <c r="L617" s="202"/>
      <c r="M617" s="202"/>
      <c r="N617" s="202"/>
      <c r="O617" s="202"/>
      <c r="P617" s="202"/>
      <c r="Q617" s="202"/>
      <c r="R617" s="202"/>
      <c r="S617" s="202"/>
      <c r="T617" s="202"/>
      <c r="U617" s="202"/>
      <c r="V617" s="202"/>
      <c r="W617" s="202"/>
      <c r="X617" s="202"/>
    </row>
    <row r="618" s="18" customFormat="1" spans="2:2">
      <c r="B618" s="66"/>
    </row>
    <row r="619" s="18" customFormat="1" spans="2:2">
      <c r="B619" s="66"/>
    </row>
    <row r="620" s="18" customFormat="1" spans="2:2">
      <c r="B620" s="66"/>
    </row>
    <row r="621" s="18" customFormat="1" spans="1:25">
      <c r="A621" s="259" t="s">
        <v>633</v>
      </c>
      <c r="B621" s="259" t="s">
        <v>634</v>
      </c>
      <c r="C621" s="202" t="s">
        <v>635</v>
      </c>
      <c r="D621" s="15" t="s">
        <v>53</v>
      </c>
      <c r="E621" s="18" t="s">
        <v>54</v>
      </c>
      <c r="F621" s="260" t="s">
        <v>55</v>
      </c>
      <c r="G621" s="15" t="s">
        <v>56</v>
      </c>
      <c r="H621" s="15" t="s">
        <v>361</v>
      </c>
      <c r="I621" s="202" t="s">
        <v>153</v>
      </c>
      <c r="J621" s="202" t="s">
        <v>106</v>
      </c>
      <c r="K621" s="202" t="s">
        <v>625</v>
      </c>
      <c r="L621" s="202" t="s">
        <v>626</v>
      </c>
      <c r="M621" s="266" t="s">
        <v>627</v>
      </c>
      <c r="N621" s="266" t="s">
        <v>636</v>
      </c>
      <c r="O621" s="266" t="s">
        <v>637</v>
      </c>
      <c r="P621" s="267" t="s">
        <v>638</v>
      </c>
      <c r="Q621" s="266" t="s">
        <v>628</v>
      </c>
      <c r="R621" s="266" t="s">
        <v>629</v>
      </c>
      <c r="S621" s="266" t="s">
        <v>120</v>
      </c>
      <c r="T621" s="266"/>
      <c r="U621" s="266"/>
      <c r="V621" s="266"/>
      <c r="W621" s="266"/>
      <c r="X621" s="202"/>
      <c r="Y621" s="202"/>
    </row>
    <row r="622" s="18" customFormat="1" spans="1:25">
      <c r="A622" s="202"/>
      <c r="B622" s="202"/>
      <c r="C622" s="202"/>
      <c r="D622" s="15">
        <v>3</v>
      </c>
      <c r="E622" s="18" t="s">
        <v>57</v>
      </c>
      <c r="F622" s="260" t="s">
        <v>115</v>
      </c>
      <c r="G622" s="18" t="s">
        <v>59</v>
      </c>
      <c r="H622" s="18" t="s">
        <v>59</v>
      </c>
      <c r="I622" s="202" t="s">
        <v>466</v>
      </c>
      <c r="J622" s="202" t="s">
        <v>110</v>
      </c>
      <c r="K622" s="202">
        <v>12365214</v>
      </c>
      <c r="L622" s="268" t="s">
        <v>639</v>
      </c>
      <c r="M622" s="202"/>
      <c r="N622" s="202">
        <v>1</v>
      </c>
      <c r="O622" s="202"/>
      <c r="P622" s="202"/>
      <c r="Q622" s="268" t="s">
        <v>640</v>
      </c>
      <c r="R622" s="35" t="s">
        <v>641</v>
      </c>
      <c r="S622" s="202" t="s">
        <v>642</v>
      </c>
      <c r="T622" s="202"/>
      <c r="U622" s="268"/>
      <c r="V622" s="202"/>
      <c r="W622" s="202"/>
      <c r="X622" s="202"/>
      <c r="Y622" s="202"/>
    </row>
    <row r="623" s="8" customFormat="1" spans="2:2">
      <c r="B623" s="115"/>
    </row>
    <row r="624" s="18" customFormat="1" spans="1:9">
      <c r="A624" s="261" t="s">
        <v>263</v>
      </c>
      <c r="B624" s="262" t="s">
        <v>264</v>
      </c>
      <c r="C624" s="262" t="s">
        <v>2</v>
      </c>
      <c r="D624" s="262" t="s">
        <v>3</v>
      </c>
      <c r="E624" s="262" t="s">
        <v>4</v>
      </c>
      <c r="F624" s="262" t="s">
        <v>5</v>
      </c>
      <c r="G624" s="262" t="s">
        <v>6</v>
      </c>
      <c r="H624" s="262" t="s">
        <v>7</v>
      </c>
      <c r="I624" s="269" t="s">
        <v>8</v>
      </c>
    </row>
    <row r="625" s="18" customFormat="1" spans="1:9">
      <c r="A625" s="263"/>
      <c r="B625" s="263"/>
      <c r="C625" s="262"/>
      <c r="D625" s="264" t="s">
        <v>9</v>
      </c>
      <c r="E625" s="262" t="s">
        <v>10</v>
      </c>
      <c r="F625" s="262" t="s">
        <v>11</v>
      </c>
      <c r="G625" s="151" t="s">
        <v>12</v>
      </c>
      <c r="H625" s="35" t="s">
        <v>156</v>
      </c>
      <c r="I625" s="269">
        <v>12345</v>
      </c>
    </row>
    <row r="626" s="18" customFormat="1" spans="1:2">
      <c r="A626" s="66"/>
      <c r="B626" s="66"/>
    </row>
    <row r="627" s="18" customFormat="1" spans="1:7">
      <c r="A627" s="262" t="s">
        <v>50</v>
      </c>
      <c r="B627" s="262" t="s">
        <v>50</v>
      </c>
      <c r="C627" s="262" t="s">
        <v>52</v>
      </c>
      <c r="D627" s="18" t="s">
        <v>53</v>
      </c>
      <c r="E627" s="62" t="s">
        <v>54</v>
      </c>
      <c r="F627" s="62" t="s">
        <v>55</v>
      </c>
      <c r="G627" s="62" t="s">
        <v>56</v>
      </c>
    </row>
    <row r="628" s="18" customFormat="1" spans="1:7">
      <c r="A628" s="263"/>
      <c r="B628" s="263"/>
      <c r="C628" s="262"/>
      <c r="D628" s="18">
        <v>3</v>
      </c>
      <c r="E628" s="150" t="s">
        <v>57</v>
      </c>
      <c r="F628" s="62" t="s">
        <v>58</v>
      </c>
      <c r="G628" s="18" t="s">
        <v>59</v>
      </c>
    </row>
    <row r="629" s="18" customFormat="1" spans="1:2">
      <c r="A629" s="66"/>
      <c r="B629" s="66"/>
    </row>
    <row r="630" s="18" customFormat="1" spans="1:5">
      <c r="A630" s="66" t="s">
        <v>643</v>
      </c>
      <c r="B630" s="18" t="s">
        <v>644</v>
      </c>
      <c r="C630" s="18" t="s">
        <v>645</v>
      </c>
      <c r="D630" s="18" t="s">
        <v>153</v>
      </c>
      <c r="E630" s="18" t="s">
        <v>106</v>
      </c>
    </row>
    <row r="631" s="18" customFormat="1" spans="4:5">
      <c r="D631" s="18" t="s">
        <v>466</v>
      </c>
      <c r="E631" s="18" t="s">
        <v>110</v>
      </c>
    </row>
    <row r="632" s="8" customFormat="1" spans="2:2">
      <c r="B632" s="115"/>
    </row>
    <row r="633" s="21" customFormat="1" spans="1:9">
      <c r="A633" s="265" t="s">
        <v>80</v>
      </c>
      <c r="B633" s="178" t="s">
        <v>1</v>
      </c>
      <c r="C633" s="21" t="s">
        <v>2</v>
      </c>
      <c r="D633" s="21" t="s">
        <v>3</v>
      </c>
      <c r="E633" s="21" t="s">
        <v>4</v>
      </c>
      <c r="F633" s="21" t="s">
        <v>5</v>
      </c>
      <c r="G633" s="21" t="s">
        <v>6</v>
      </c>
      <c r="H633" s="21" t="s">
        <v>7</v>
      </c>
      <c r="I633" s="21" t="s">
        <v>8</v>
      </c>
    </row>
    <row r="634" s="21" customFormat="1" spans="2:9">
      <c r="B634" s="178"/>
      <c r="D634" s="21" t="s">
        <v>9</v>
      </c>
      <c r="E634" s="21" t="s">
        <v>10</v>
      </c>
      <c r="F634" s="21" t="s">
        <v>11</v>
      </c>
      <c r="G634" s="21" t="s">
        <v>12</v>
      </c>
      <c r="H634" s="21" t="s">
        <v>13</v>
      </c>
      <c r="I634" s="21">
        <v>12345</v>
      </c>
    </row>
    <row r="635" s="21" customFormat="1" spans="2:2">
      <c r="B635" s="178"/>
    </row>
    <row r="636" s="21" customFormat="1" spans="1:18">
      <c r="A636" s="178" t="s">
        <v>646</v>
      </c>
      <c r="B636" s="178" t="s">
        <v>647</v>
      </c>
      <c r="C636" s="21" t="s">
        <v>648</v>
      </c>
      <c r="D636" s="21" t="s">
        <v>76</v>
      </c>
      <c r="E636" s="21" t="s">
        <v>254</v>
      </c>
      <c r="F636" s="21" t="s">
        <v>466</v>
      </c>
      <c r="G636" s="21" t="s">
        <v>528</v>
      </c>
      <c r="H636" s="21" t="s">
        <v>529</v>
      </c>
      <c r="I636" s="21" t="s">
        <v>530</v>
      </c>
      <c r="J636" s="21" t="s">
        <v>531</v>
      </c>
      <c r="K636" s="21" t="s">
        <v>436</v>
      </c>
      <c r="L636" s="21" t="s">
        <v>532</v>
      </c>
      <c r="M636" s="21" t="s">
        <v>533</v>
      </c>
      <c r="N636" s="21" t="s">
        <v>534</v>
      </c>
      <c r="O636" s="21" t="s">
        <v>535</v>
      </c>
      <c r="P636" s="21" t="s">
        <v>268</v>
      </c>
      <c r="Q636" s="21" t="s">
        <v>269</v>
      </c>
      <c r="R636" s="21" t="s">
        <v>279</v>
      </c>
    </row>
    <row r="637" s="21" customFormat="1" spans="2:18">
      <c r="B637" s="178"/>
      <c r="D637" s="21" t="s">
        <v>59</v>
      </c>
      <c r="E637" s="21" t="s">
        <v>536</v>
      </c>
      <c r="F637" s="21" t="s">
        <v>649</v>
      </c>
      <c r="G637" s="21" t="s">
        <v>538</v>
      </c>
      <c r="H637" s="21" t="s">
        <v>539</v>
      </c>
      <c r="I637" s="21" t="s">
        <v>538</v>
      </c>
      <c r="J637" s="21" t="s">
        <v>540</v>
      </c>
      <c r="K637" s="21" t="s">
        <v>541</v>
      </c>
      <c r="L637" s="714" t="s">
        <v>542</v>
      </c>
      <c r="M637" s="714" t="s">
        <v>543</v>
      </c>
      <c r="N637" s="714" t="s">
        <v>544</v>
      </c>
      <c r="O637" s="21" t="s">
        <v>545</v>
      </c>
      <c r="P637" s="21" t="s">
        <v>280</v>
      </c>
      <c r="Q637" s="21" t="s">
        <v>396</v>
      </c>
      <c r="R637" s="21" t="s">
        <v>396</v>
      </c>
    </row>
    <row r="638" s="8" customFormat="1" spans="2:2">
      <c r="B638" s="115"/>
    </row>
    <row r="639" s="30" customFormat="1" spans="1:9">
      <c r="A639" s="218" t="s">
        <v>80</v>
      </c>
      <c r="B639" s="219" t="s">
        <v>1</v>
      </c>
      <c r="C639" s="30" t="s">
        <v>2</v>
      </c>
      <c r="D639" s="30" t="s">
        <v>3</v>
      </c>
      <c r="E639" s="30" t="s">
        <v>4</v>
      </c>
      <c r="F639" s="30" t="s">
        <v>5</v>
      </c>
      <c r="G639" s="30" t="s">
        <v>6</v>
      </c>
      <c r="H639" s="30" t="s">
        <v>7</v>
      </c>
      <c r="I639" s="30" t="s">
        <v>8</v>
      </c>
    </row>
    <row r="640" s="30" customFormat="1" spans="2:9">
      <c r="B640" s="219"/>
      <c r="D640" s="35" t="s">
        <v>9</v>
      </c>
      <c r="E640" s="29" t="s">
        <v>10</v>
      </c>
      <c r="F640" s="30" t="s">
        <v>11</v>
      </c>
      <c r="G640" s="220" t="s">
        <v>12</v>
      </c>
      <c r="H640" s="35" t="s">
        <v>13</v>
      </c>
      <c r="I640" s="30">
        <v>12345</v>
      </c>
    </row>
    <row r="641" s="30" customFormat="1" spans="2:2">
      <c r="B641" s="219"/>
    </row>
    <row r="642" s="30" customFormat="1" spans="1:18">
      <c r="A642" s="219" t="s">
        <v>650</v>
      </c>
      <c r="B642" s="219" t="s">
        <v>647</v>
      </c>
      <c r="C642" s="30" t="s">
        <v>651</v>
      </c>
      <c r="D642" s="30" t="s">
        <v>76</v>
      </c>
      <c r="E642" s="29" t="s">
        <v>254</v>
      </c>
      <c r="F642" s="30" t="s">
        <v>466</v>
      </c>
      <c r="G642" s="30" t="s">
        <v>528</v>
      </c>
      <c r="H642" s="30" t="s">
        <v>529</v>
      </c>
      <c r="I642" s="30" t="s">
        <v>530</v>
      </c>
      <c r="J642" s="30" t="s">
        <v>531</v>
      </c>
      <c r="K642" s="30" t="s">
        <v>436</v>
      </c>
      <c r="L642" s="30" t="s">
        <v>532</v>
      </c>
      <c r="M642" s="30" t="s">
        <v>533</v>
      </c>
      <c r="N642" s="30" t="s">
        <v>534</v>
      </c>
      <c r="O642" s="30" t="s">
        <v>535</v>
      </c>
      <c r="P642" s="21" t="s">
        <v>268</v>
      </c>
      <c r="Q642" s="21" t="s">
        <v>269</v>
      </c>
      <c r="R642" s="21" t="s">
        <v>279</v>
      </c>
    </row>
    <row r="643" s="30" customFormat="1" spans="4:18">
      <c r="D643" s="29" t="s">
        <v>59</v>
      </c>
      <c r="E643" s="713" t="s">
        <v>536</v>
      </c>
      <c r="F643" s="30" t="s">
        <v>649</v>
      </c>
      <c r="G643" s="30" t="s">
        <v>538</v>
      </c>
      <c r="H643" s="30" t="s">
        <v>539</v>
      </c>
      <c r="I643" s="713" t="s">
        <v>538</v>
      </c>
      <c r="J643" s="713" t="s">
        <v>540</v>
      </c>
      <c r="K643" s="713" t="s">
        <v>541</v>
      </c>
      <c r="L643" s="713" t="s">
        <v>542</v>
      </c>
      <c r="M643" s="713" t="s">
        <v>543</v>
      </c>
      <c r="N643" s="713" t="s">
        <v>544</v>
      </c>
      <c r="O643" s="35" t="s">
        <v>545</v>
      </c>
      <c r="P643" s="21" t="s">
        <v>280</v>
      </c>
      <c r="Q643" s="21" t="s">
        <v>396</v>
      </c>
      <c r="R643" s="21" t="s">
        <v>396</v>
      </c>
    </row>
    <row r="644" s="8" customFormat="1" spans="2:2">
      <c r="B644" s="115"/>
    </row>
    <row r="645" s="36" customFormat="1" spans="1:15">
      <c r="A645" s="215" t="s">
        <v>80</v>
      </c>
      <c r="B645" s="53" t="s">
        <v>1</v>
      </c>
      <c r="C645" s="15" t="s">
        <v>2</v>
      </c>
      <c r="D645" s="15" t="s">
        <v>3</v>
      </c>
      <c r="E645" s="18" t="s">
        <v>4</v>
      </c>
      <c r="F645" s="15" t="s">
        <v>5</v>
      </c>
      <c r="G645" s="15" t="s">
        <v>6</v>
      </c>
      <c r="H645" s="15" t="s">
        <v>7</v>
      </c>
      <c r="K645" s="18"/>
      <c r="L645" s="18"/>
      <c r="M645" s="18"/>
      <c r="N645" s="15" t="s">
        <v>8</v>
      </c>
      <c r="O645" s="18"/>
    </row>
    <row r="646" s="36" customFormat="1" spans="1:15">
      <c r="A646" s="15"/>
      <c r="B646" s="53"/>
      <c r="C646" s="15"/>
      <c r="D646" s="35" t="s">
        <v>9</v>
      </c>
      <c r="E646" s="217" t="s">
        <v>10</v>
      </c>
      <c r="F646" s="15" t="s">
        <v>11</v>
      </c>
      <c r="G646" s="151" t="s">
        <v>12</v>
      </c>
      <c r="H646" s="35" t="s">
        <v>13</v>
      </c>
      <c r="K646" s="151"/>
      <c r="L646" s="151"/>
      <c r="M646" s="151"/>
      <c r="N646" s="15">
        <v>12345</v>
      </c>
      <c r="O646" s="18"/>
    </row>
    <row r="647" s="36" customFormat="1" spans="1:15">
      <c r="A647" s="15"/>
      <c r="B647" s="53"/>
      <c r="C647" s="15"/>
      <c r="D647" s="15"/>
      <c r="E647" s="15"/>
      <c r="F647" s="15"/>
      <c r="G647" s="15"/>
      <c r="H647" s="15"/>
      <c r="I647" s="15"/>
      <c r="J647" s="15"/>
      <c r="K647" s="15"/>
      <c r="L647" s="15"/>
      <c r="M647" s="15"/>
      <c r="N647" s="15"/>
      <c r="O647" s="15"/>
    </row>
    <row r="648" s="36" customFormat="1" spans="1:15">
      <c r="A648" s="15" t="s">
        <v>652</v>
      </c>
      <c r="B648" s="53" t="s">
        <v>653</v>
      </c>
      <c r="C648" s="15" t="s">
        <v>391</v>
      </c>
      <c r="D648" s="15" t="s">
        <v>654</v>
      </c>
      <c r="E648" s="18" t="s">
        <v>654</v>
      </c>
      <c r="F648" s="18"/>
      <c r="G648" s="15"/>
      <c r="H648" s="151"/>
      <c r="I648" s="15"/>
      <c r="J648" s="15"/>
      <c r="K648" s="15"/>
      <c r="L648" s="18"/>
      <c r="M648" s="18"/>
      <c r="N648" s="18"/>
      <c r="O648" s="18"/>
    </row>
    <row r="649" s="36" customFormat="1" spans="2:5">
      <c r="B649" s="132"/>
      <c r="D649" s="36" t="s">
        <v>654</v>
      </c>
      <c r="E649" s="36" t="s">
        <v>654</v>
      </c>
    </row>
    <row r="650" s="36" customFormat="1" spans="2:2">
      <c r="B650" s="132"/>
    </row>
    <row r="651" s="36" customFormat="1" spans="1:4">
      <c r="A651" s="132" t="s">
        <v>655</v>
      </c>
      <c r="B651" s="132" t="s">
        <v>656</v>
      </c>
      <c r="C651" s="36" t="s">
        <v>657</v>
      </c>
      <c r="D651" s="36" t="s">
        <v>658</v>
      </c>
    </row>
    <row r="652" s="36" customFormat="1" spans="2:4">
      <c r="B652" s="132"/>
      <c r="D652" s="36" t="s">
        <v>659</v>
      </c>
    </row>
    <row r="653" s="8" customFormat="1" spans="2:2">
      <c r="B653" s="115"/>
    </row>
    <row r="654" s="36" customFormat="1" spans="1:15">
      <c r="A654" s="215" t="s">
        <v>80</v>
      </c>
      <c r="B654" s="53" t="s">
        <v>1</v>
      </c>
      <c r="C654" s="15" t="s">
        <v>2</v>
      </c>
      <c r="D654" s="15" t="s">
        <v>3</v>
      </c>
      <c r="E654" s="18" t="s">
        <v>4</v>
      </c>
      <c r="F654" s="15" t="s">
        <v>5</v>
      </c>
      <c r="G654" s="15" t="s">
        <v>6</v>
      </c>
      <c r="H654" s="15" t="s">
        <v>7</v>
      </c>
      <c r="K654" s="18"/>
      <c r="L654" s="18"/>
      <c r="M654" s="18"/>
      <c r="N654" s="15" t="s">
        <v>8</v>
      </c>
      <c r="O654" s="18"/>
    </row>
    <row r="655" s="36" customFormat="1" spans="1:15">
      <c r="A655" s="15"/>
      <c r="B655" s="53"/>
      <c r="C655" s="15"/>
      <c r="D655" s="35" t="s">
        <v>9</v>
      </c>
      <c r="E655" s="217" t="s">
        <v>10</v>
      </c>
      <c r="F655" s="15" t="s">
        <v>11</v>
      </c>
      <c r="G655" s="151" t="s">
        <v>12</v>
      </c>
      <c r="H655" s="35" t="s">
        <v>13</v>
      </c>
      <c r="K655" s="151"/>
      <c r="L655" s="151"/>
      <c r="M655" s="151"/>
      <c r="N655" s="15">
        <v>12345</v>
      </c>
      <c r="O655" s="18"/>
    </row>
    <row r="656" s="36" customFormat="1" spans="1:15">
      <c r="A656" s="15"/>
      <c r="B656" s="53"/>
      <c r="C656" s="15"/>
      <c r="D656" s="15"/>
      <c r="E656" s="15"/>
      <c r="F656" s="15"/>
      <c r="G656" s="15"/>
      <c r="H656" s="15"/>
      <c r="I656" s="15"/>
      <c r="J656" s="15"/>
      <c r="K656" s="15"/>
      <c r="L656" s="15"/>
      <c r="M656" s="15"/>
      <c r="N656" s="15"/>
      <c r="O656" s="15"/>
    </row>
    <row r="657" s="36" customFormat="1" spans="1:15">
      <c r="A657" s="15" t="s">
        <v>652</v>
      </c>
      <c r="B657" s="53" t="s">
        <v>653</v>
      </c>
      <c r="C657" s="15" t="s">
        <v>391</v>
      </c>
      <c r="D657" s="15" t="s">
        <v>654</v>
      </c>
      <c r="E657" s="18" t="s">
        <v>654</v>
      </c>
      <c r="F657" s="18"/>
      <c r="G657" s="15"/>
      <c r="H657" s="151"/>
      <c r="I657" s="15"/>
      <c r="J657" s="15"/>
      <c r="K657" s="15"/>
      <c r="L657" s="18"/>
      <c r="M657" s="18"/>
      <c r="N657" s="18"/>
      <c r="O657" s="18"/>
    </row>
    <row r="658" s="36" customFormat="1" spans="2:5">
      <c r="B658" s="132"/>
      <c r="D658" s="36" t="s">
        <v>654</v>
      </c>
      <c r="E658" s="36" t="s">
        <v>654</v>
      </c>
    </row>
    <row r="660" s="22" customFormat="1" spans="1:7">
      <c r="A660" s="53" t="s">
        <v>660</v>
      </c>
      <c r="B660" s="53" t="s">
        <v>661</v>
      </c>
      <c r="C660" s="15" t="s">
        <v>662</v>
      </c>
      <c r="D660" s="66" t="s">
        <v>53</v>
      </c>
      <c r="E660" s="247" t="s">
        <v>54</v>
      </c>
      <c r="F660" s="247" t="s">
        <v>55</v>
      </c>
      <c r="G660" s="247" t="s">
        <v>56</v>
      </c>
    </row>
    <row r="661" s="22" customFormat="1" spans="1:7">
      <c r="A661" s="15"/>
      <c r="B661" s="15"/>
      <c r="C661" s="15"/>
      <c r="D661" s="15">
        <v>3</v>
      </c>
      <c r="E661" s="22" t="s">
        <v>57</v>
      </c>
      <c r="F661" s="22" t="s">
        <v>115</v>
      </c>
      <c r="G661" s="22" t="s">
        <v>59</v>
      </c>
    </row>
    <row r="662" s="8" customFormat="1" spans="2:2">
      <c r="B662" s="115"/>
    </row>
    <row r="663" s="36" customFormat="1" spans="1:15">
      <c r="A663" s="215" t="s">
        <v>80</v>
      </c>
      <c r="B663" s="53" t="s">
        <v>1</v>
      </c>
      <c r="C663" s="15" t="s">
        <v>2</v>
      </c>
      <c r="D663" s="15" t="s">
        <v>3</v>
      </c>
      <c r="E663" s="18" t="s">
        <v>4</v>
      </c>
      <c r="F663" s="15" t="s">
        <v>5</v>
      </c>
      <c r="G663" s="15" t="s">
        <v>6</v>
      </c>
      <c r="H663" s="15" t="s">
        <v>7</v>
      </c>
      <c r="K663" s="18"/>
      <c r="L663" s="18"/>
      <c r="M663" s="18"/>
      <c r="N663" s="15" t="s">
        <v>8</v>
      </c>
      <c r="O663" s="18"/>
    </row>
    <row r="664" s="36" customFormat="1" spans="1:15">
      <c r="A664" s="15"/>
      <c r="B664" s="53"/>
      <c r="C664" s="15"/>
      <c r="D664" s="35" t="s">
        <v>9</v>
      </c>
      <c r="E664" s="217" t="s">
        <v>10</v>
      </c>
      <c r="F664" s="15" t="s">
        <v>11</v>
      </c>
      <c r="G664" s="151" t="s">
        <v>12</v>
      </c>
      <c r="H664" s="35" t="s">
        <v>13</v>
      </c>
      <c r="K664" s="151"/>
      <c r="L664" s="151"/>
      <c r="M664" s="151"/>
      <c r="N664" s="15">
        <v>12345</v>
      </c>
      <c r="O664" s="18"/>
    </row>
    <row r="665" s="36" customFormat="1" spans="1:15">
      <c r="A665" s="15"/>
      <c r="B665" s="53"/>
      <c r="C665" s="15"/>
      <c r="D665" s="15"/>
      <c r="E665" s="15"/>
      <c r="F665" s="15"/>
      <c r="G665" s="15"/>
      <c r="H665" s="15"/>
      <c r="I665" s="15"/>
      <c r="J665" s="15"/>
      <c r="K665" s="15"/>
      <c r="L665" s="15"/>
      <c r="M665" s="15"/>
      <c r="N665" s="15"/>
      <c r="O665" s="15"/>
    </row>
    <row r="666" s="36" customFormat="1" spans="1:15">
      <c r="A666" s="15" t="s">
        <v>652</v>
      </c>
      <c r="B666" s="53" t="s">
        <v>653</v>
      </c>
      <c r="C666" s="15" t="s">
        <v>391</v>
      </c>
      <c r="D666" s="15" t="s">
        <v>654</v>
      </c>
      <c r="E666" s="18" t="s">
        <v>654</v>
      </c>
      <c r="F666" s="18"/>
      <c r="G666" s="15"/>
      <c r="H666" s="151"/>
      <c r="I666" s="15"/>
      <c r="J666" s="15"/>
      <c r="K666" s="15"/>
      <c r="L666" s="18"/>
      <c r="M666" s="18"/>
      <c r="N666" s="18"/>
      <c r="O666" s="18"/>
    </row>
    <row r="667" s="36" customFormat="1" spans="2:5">
      <c r="B667" s="132"/>
      <c r="D667" s="36" t="s">
        <v>654</v>
      </c>
      <c r="E667" s="36" t="s">
        <v>654</v>
      </c>
    </row>
    <row r="669" s="22" customFormat="1" spans="1:6">
      <c r="A669" s="25" t="s">
        <v>663</v>
      </c>
      <c r="B669" s="25" t="s">
        <v>664</v>
      </c>
      <c r="C669" s="22" t="s">
        <v>665</v>
      </c>
      <c r="D669" s="25" t="s">
        <v>67</v>
      </c>
      <c r="E669" s="25" t="s">
        <v>510</v>
      </c>
      <c r="F669" s="25" t="s">
        <v>511</v>
      </c>
    </row>
    <row r="670" s="22" customFormat="1" spans="4:6">
      <c r="D670" s="22" t="s">
        <v>68</v>
      </c>
      <c r="E670" s="22" t="s">
        <v>666</v>
      </c>
      <c r="F670" s="22" t="s">
        <v>177</v>
      </c>
    </row>
    <row r="671" s="8" customFormat="1" spans="2:2">
      <c r="B671" s="115"/>
    </row>
    <row r="672" s="36" customFormat="1" spans="1:15">
      <c r="A672" s="215" t="s">
        <v>80</v>
      </c>
      <c r="B672" s="53" t="s">
        <v>1</v>
      </c>
      <c r="C672" s="15" t="s">
        <v>2</v>
      </c>
      <c r="D672" s="15" t="s">
        <v>3</v>
      </c>
      <c r="E672" s="18"/>
      <c r="F672" s="18"/>
      <c r="G672" s="15" t="s">
        <v>4</v>
      </c>
      <c r="H672" s="15" t="s">
        <v>5</v>
      </c>
      <c r="I672" s="15" t="s">
        <v>6</v>
      </c>
      <c r="J672" s="15" t="s">
        <v>7</v>
      </c>
      <c r="K672" s="18"/>
      <c r="L672" s="18"/>
      <c r="M672" s="18"/>
      <c r="N672" s="15" t="s">
        <v>8</v>
      </c>
      <c r="O672" s="18"/>
    </row>
    <row r="673" s="36" customFormat="1" spans="1:15">
      <c r="A673" s="15"/>
      <c r="B673" s="53"/>
      <c r="C673" s="15"/>
      <c r="D673" s="217" t="s">
        <v>164</v>
      </c>
      <c r="E673" s="217"/>
      <c r="F673" s="217"/>
      <c r="G673" s="15" t="s">
        <v>10</v>
      </c>
      <c r="H673" s="15" t="s">
        <v>11</v>
      </c>
      <c r="I673" s="151" t="s">
        <v>12</v>
      </c>
      <c r="J673" s="151" t="s">
        <v>13</v>
      </c>
      <c r="K673" s="151"/>
      <c r="L673" s="151"/>
      <c r="M673" s="151"/>
      <c r="N673" s="15">
        <v>12345</v>
      </c>
      <c r="O673" s="18"/>
    </row>
    <row r="674" s="36" customFormat="1" spans="1:15">
      <c r="A674" s="15"/>
      <c r="B674" s="53"/>
      <c r="C674" s="15"/>
      <c r="D674" s="15"/>
      <c r="E674" s="15"/>
      <c r="F674" s="15"/>
      <c r="G674" s="15"/>
      <c r="H674" s="15"/>
      <c r="I674" s="15"/>
      <c r="J674" s="15"/>
      <c r="K674" s="15"/>
      <c r="L674" s="15"/>
      <c r="M674" s="15"/>
      <c r="N674" s="15"/>
      <c r="O674" s="15"/>
    </row>
    <row r="675" s="36" customFormat="1" spans="1:15">
      <c r="A675" s="15" t="s">
        <v>652</v>
      </c>
      <c r="B675" s="53" t="s">
        <v>653</v>
      </c>
      <c r="C675" s="15" t="s">
        <v>667</v>
      </c>
      <c r="D675" s="15" t="s">
        <v>654</v>
      </c>
      <c r="E675" s="18"/>
      <c r="F675" s="18"/>
      <c r="G675" s="15"/>
      <c r="H675" s="151"/>
      <c r="I675" s="15"/>
      <c r="J675" s="15"/>
      <c r="K675" s="15"/>
      <c r="L675" s="18"/>
      <c r="M675" s="18"/>
      <c r="N675" s="18"/>
      <c r="O675" s="18"/>
    </row>
    <row r="676" s="36" customFormat="1" spans="1:15">
      <c r="A676" s="15"/>
      <c r="B676" s="53"/>
      <c r="C676" s="15"/>
      <c r="D676" s="15" t="s">
        <v>654</v>
      </c>
      <c r="E676" s="18"/>
      <c r="F676" s="18"/>
      <c r="G676" s="18"/>
      <c r="H676" s="151"/>
      <c r="I676" s="15"/>
      <c r="J676" s="15"/>
      <c r="K676" s="15"/>
      <c r="L676" s="18"/>
      <c r="M676" s="18"/>
      <c r="N676" s="18"/>
      <c r="O676" s="18"/>
    </row>
    <row r="677" s="36" customFormat="1" spans="1:15">
      <c r="A677" s="15"/>
      <c r="B677" s="53"/>
      <c r="C677" s="15"/>
      <c r="D677" s="15"/>
      <c r="E677" s="15"/>
      <c r="F677" s="15"/>
      <c r="G677" s="15"/>
      <c r="H677" s="15"/>
      <c r="I677" s="15"/>
      <c r="J677" s="15"/>
      <c r="K677" s="15"/>
      <c r="L677" s="15"/>
      <c r="M677" s="15"/>
      <c r="N677" s="15"/>
      <c r="O677" s="15"/>
    </row>
    <row r="678" s="36" customFormat="1" spans="1:7">
      <c r="A678" s="270" t="s">
        <v>668</v>
      </c>
      <c r="B678" s="270" t="s">
        <v>669</v>
      </c>
      <c r="C678" s="52" t="s">
        <v>670</v>
      </c>
      <c r="D678" s="52" t="s">
        <v>671</v>
      </c>
      <c r="E678" s="52" t="s">
        <v>672</v>
      </c>
      <c r="F678" s="52" t="s">
        <v>673</v>
      </c>
      <c r="G678" s="52"/>
    </row>
    <row r="679" s="36" customFormat="1" spans="1:7">
      <c r="A679" s="52"/>
      <c r="B679" s="270"/>
      <c r="C679" s="52"/>
      <c r="D679" s="52"/>
      <c r="E679" s="52" t="s">
        <v>674</v>
      </c>
      <c r="F679" s="52">
        <v>4</v>
      </c>
      <c r="G679" s="52"/>
    </row>
    <row r="680" s="8" customFormat="1" spans="2:2">
      <c r="B680" s="115"/>
    </row>
    <row r="681" s="36" customFormat="1" spans="1:15">
      <c r="A681" s="215" t="s">
        <v>80</v>
      </c>
      <c r="B681" s="53" t="s">
        <v>1</v>
      </c>
      <c r="C681" s="15" t="s">
        <v>2</v>
      </c>
      <c r="D681" s="15" t="s">
        <v>3</v>
      </c>
      <c r="E681" s="18" t="s">
        <v>4</v>
      </c>
      <c r="F681" s="15" t="s">
        <v>5</v>
      </c>
      <c r="G681" s="15" t="s">
        <v>6</v>
      </c>
      <c r="H681" s="15" t="s">
        <v>7</v>
      </c>
      <c r="K681" s="18"/>
      <c r="L681" s="18"/>
      <c r="M681" s="18"/>
      <c r="N681" s="15" t="s">
        <v>8</v>
      </c>
      <c r="O681" s="18"/>
    </row>
    <row r="682" s="36" customFormat="1" spans="1:15">
      <c r="A682" s="15"/>
      <c r="B682" s="53"/>
      <c r="C682" s="15"/>
      <c r="D682" s="35" t="s">
        <v>9</v>
      </c>
      <c r="E682" s="217" t="s">
        <v>10</v>
      </c>
      <c r="F682" s="15" t="s">
        <v>11</v>
      </c>
      <c r="G682" s="151" t="s">
        <v>12</v>
      </c>
      <c r="H682" s="35" t="s">
        <v>13</v>
      </c>
      <c r="K682" s="151"/>
      <c r="L682" s="151"/>
      <c r="M682" s="151"/>
      <c r="N682" s="15">
        <v>12345</v>
      </c>
      <c r="O682" s="18"/>
    </row>
    <row r="683" s="36" customFormat="1" spans="1:15">
      <c r="A683" s="15"/>
      <c r="B683" s="53"/>
      <c r="C683" s="15"/>
      <c r="D683" s="15"/>
      <c r="E683" s="15"/>
      <c r="F683" s="15"/>
      <c r="G683" s="15"/>
      <c r="H683" s="15"/>
      <c r="I683" s="15"/>
      <c r="J683" s="15"/>
      <c r="K683" s="15"/>
      <c r="L683" s="15"/>
      <c r="M683" s="15"/>
      <c r="N683" s="15"/>
      <c r="O683" s="15"/>
    </row>
    <row r="684" s="36" customFormat="1" spans="1:15">
      <c r="A684" s="15" t="s">
        <v>652</v>
      </c>
      <c r="B684" s="53" t="s">
        <v>171</v>
      </c>
      <c r="C684" s="15" t="s">
        <v>391</v>
      </c>
      <c r="D684" s="15" t="s">
        <v>654</v>
      </c>
      <c r="E684" s="18" t="s">
        <v>654</v>
      </c>
      <c r="F684" s="18"/>
      <c r="G684" s="15"/>
      <c r="H684" s="151"/>
      <c r="I684" s="15"/>
      <c r="J684" s="15"/>
      <c r="K684" s="15"/>
      <c r="L684" s="18"/>
      <c r="M684" s="18"/>
      <c r="N684" s="18"/>
      <c r="O684" s="18"/>
    </row>
    <row r="685" s="36" customFormat="1" spans="2:5">
      <c r="B685" s="132"/>
      <c r="D685" s="36" t="s">
        <v>654</v>
      </c>
      <c r="E685" s="36" t="s">
        <v>654</v>
      </c>
    </row>
    <row r="686" s="36" customFormat="1" spans="2:2">
      <c r="B686" s="132"/>
    </row>
    <row r="687" s="36" customFormat="1" spans="1:4">
      <c r="A687" s="132" t="s">
        <v>675</v>
      </c>
      <c r="B687" s="132" t="s">
        <v>676</v>
      </c>
      <c r="C687" s="36" t="s">
        <v>677</v>
      </c>
      <c r="D687" s="36" t="s">
        <v>654</v>
      </c>
    </row>
    <row r="688" s="36" customFormat="1" spans="2:4">
      <c r="B688" s="132"/>
      <c r="D688" s="36" t="s">
        <v>654</v>
      </c>
    </row>
    <row r="689" s="8" customFormat="1" spans="2:2">
      <c r="B689" s="115"/>
    </row>
    <row r="690" s="15" customFormat="1" spans="1:14">
      <c r="A690" s="215" t="s">
        <v>80</v>
      </c>
      <c r="B690" s="53" t="s">
        <v>1</v>
      </c>
      <c r="C690" s="15" t="s">
        <v>2</v>
      </c>
      <c r="D690" s="15" t="s">
        <v>3</v>
      </c>
      <c r="G690" s="15" t="s">
        <v>4</v>
      </c>
      <c r="H690" s="15" t="s">
        <v>5</v>
      </c>
      <c r="I690" s="15" t="s">
        <v>6</v>
      </c>
      <c r="J690" s="15" t="s">
        <v>7</v>
      </c>
      <c r="N690" s="15" t="s">
        <v>8</v>
      </c>
    </row>
    <row r="691" s="15" customFormat="1" spans="2:14">
      <c r="B691" s="53"/>
      <c r="D691" s="35" t="s">
        <v>9</v>
      </c>
      <c r="E691" s="217"/>
      <c r="F691" s="217"/>
      <c r="G691" s="15" t="s">
        <v>10</v>
      </c>
      <c r="H691" s="15" t="s">
        <v>11</v>
      </c>
      <c r="I691" s="151" t="s">
        <v>12</v>
      </c>
      <c r="J691" s="35" t="s">
        <v>13</v>
      </c>
      <c r="K691" s="151"/>
      <c r="L691" s="151"/>
      <c r="M691" s="151"/>
      <c r="N691" s="15">
        <v>12345</v>
      </c>
    </row>
    <row r="692" s="15" customFormat="1" spans="2:2">
      <c r="B692" s="53"/>
    </row>
    <row r="693" s="36" customFormat="1" spans="1:15">
      <c r="A693" s="15" t="s">
        <v>652</v>
      </c>
      <c r="B693" s="53" t="s">
        <v>653</v>
      </c>
      <c r="C693" s="15" t="s">
        <v>391</v>
      </c>
      <c r="D693" s="15" t="s">
        <v>654</v>
      </c>
      <c r="E693" s="18" t="s">
        <v>654</v>
      </c>
      <c r="F693" s="18"/>
      <c r="G693" s="15"/>
      <c r="H693" s="151"/>
      <c r="I693" s="15"/>
      <c r="J693" s="15"/>
      <c r="K693" s="15"/>
      <c r="L693" s="18"/>
      <c r="M693" s="18"/>
      <c r="N693" s="18"/>
      <c r="O693" s="18"/>
    </row>
    <row r="694" s="36" customFormat="1" spans="2:5">
      <c r="B694" s="132"/>
      <c r="D694" s="36" t="s">
        <v>654</v>
      </c>
      <c r="E694" s="36" t="s">
        <v>654</v>
      </c>
    </row>
    <row r="695" s="15" customFormat="1" spans="2:2">
      <c r="B695" s="53"/>
    </row>
    <row r="696" s="15" customFormat="1" spans="2:15">
      <c r="B696" s="53"/>
      <c r="C696" s="18"/>
      <c r="D696" s="151"/>
      <c r="E696" s="151"/>
      <c r="F696" s="151"/>
      <c r="I696" s="151"/>
      <c r="J696" s="151"/>
      <c r="K696" s="151"/>
      <c r="L696" s="151"/>
      <c r="M696" s="151"/>
      <c r="O696" s="217"/>
    </row>
    <row r="697" s="15" customFormat="1" spans="1:14">
      <c r="A697" s="53" t="s">
        <v>678</v>
      </c>
      <c r="B697" s="53" t="s">
        <v>679</v>
      </c>
      <c r="C697" s="18" t="s">
        <v>680</v>
      </c>
      <c r="D697" s="15" t="s">
        <v>53</v>
      </c>
      <c r="E697" s="18" t="s">
        <v>54</v>
      </c>
      <c r="F697" s="151" t="s">
        <v>55</v>
      </c>
      <c r="G697" s="15" t="s">
        <v>56</v>
      </c>
      <c r="I697" s="15" t="s">
        <v>681</v>
      </c>
      <c r="J697" s="15" t="s">
        <v>682</v>
      </c>
      <c r="K697" s="15" t="s">
        <v>683</v>
      </c>
      <c r="L697" s="15" t="s">
        <v>684</v>
      </c>
      <c r="M697" s="15" t="s">
        <v>685</v>
      </c>
      <c r="N697" s="15" t="s">
        <v>686</v>
      </c>
    </row>
    <row r="698" s="15" customFormat="1" spans="2:14">
      <c r="B698" s="53"/>
      <c r="D698" s="15">
        <v>3</v>
      </c>
      <c r="E698" s="18" t="s">
        <v>57</v>
      </c>
      <c r="F698" s="151" t="s">
        <v>115</v>
      </c>
      <c r="G698" s="18" t="s">
        <v>59</v>
      </c>
      <c r="I698" s="15" t="s">
        <v>687</v>
      </c>
      <c r="J698" s="15" t="s">
        <v>688</v>
      </c>
      <c r="K698" s="15" t="s">
        <v>689</v>
      </c>
      <c r="L698" s="15" t="s">
        <v>690</v>
      </c>
      <c r="M698" s="18">
        <v>525</v>
      </c>
      <c r="N698" s="15" t="s">
        <v>691</v>
      </c>
    </row>
    <row r="699" s="8" customFormat="1" spans="2:2">
      <c r="B699" s="115"/>
    </row>
    <row r="700" s="37" customFormat="1" spans="1:9">
      <c r="A700" s="218" t="s">
        <v>80</v>
      </c>
      <c r="B700" s="219" t="s">
        <v>1</v>
      </c>
      <c r="C700" s="30" t="s">
        <v>44</v>
      </c>
      <c r="D700" s="30" t="s">
        <v>3</v>
      </c>
      <c r="E700" s="30" t="s">
        <v>4</v>
      </c>
      <c r="F700" s="30" t="s">
        <v>5</v>
      </c>
      <c r="G700" s="30" t="s">
        <v>6</v>
      </c>
      <c r="H700" s="30" t="s">
        <v>7</v>
      </c>
      <c r="I700" s="30" t="s">
        <v>8</v>
      </c>
    </row>
    <row r="701" s="37" customFormat="1" spans="1:9">
      <c r="A701" s="30"/>
      <c r="B701" s="219"/>
      <c r="C701" s="30"/>
      <c r="D701" s="254" t="s">
        <v>9</v>
      </c>
      <c r="E701" s="30" t="s">
        <v>10</v>
      </c>
      <c r="F701" s="30" t="s">
        <v>11</v>
      </c>
      <c r="G701" s="220" t="s">
        <v>12</v>
      </c>
      <c r="H701" s="220" t="s">
        <v>13</v>
      </c>
      <c r="I701" s="30">
        <v>12345</v>
      </c>
    </row>
    <row r="702" s="37" customFormat="1" spans="1:9">
      <c r="A702" s="30"/>
      <c r="B702" s="219"/>
      <c r="C702" s="30"/>
      <c r="D702" s="30"/>
      <c r="E702" s="30"/>
      <c r="F702" s="30"/>
      <c r="G702" s="30"/>
      <c r="H702" s="30"/>
      <c r="I702" s="30"/>
    </row>
    <row r="703" s="37" customFormat="1" spans="1:9">
      <c r="A703" s="30" t="s">
        <v>692</v>
      </c>
      <c r="B703" s="219" t="s">
        <v>693</v>
      </c>
      <c r="C703" s="30" t="s">
        <v>694</v>
      </c>
      <c r="D703" s="30" t="s">
        <v>654</v>
      </c>
      <c r="E703" s="30"/>
      <c r="F703" s="30"/>
      <c r="G703" s="29"/>
      <c r="H703" s="29"/>
      <c r="I703" s="29"/>
    </row>
    <row r="704" s="37" customFormat="1" spans="1:9">
      <c r="A704" s="29"/>
      <c r="B704" s="219"/>
      <c r="C704" s="29"/>
      <c r="D704" s="30" t="s">
        <v>654</v>
      </c>
      <c r="E704" s="30"/>
      <c r="F704" s="30"/>
      <c r="G704" s="29"/>
      <c r="H704" s="29"/>
      <c r="I704" s="29"/>
    </row>
    <row r="705" s="37" customFormat="1" spans="1:9">
      <c r="A705" s="30"/>
      <c r="B705" s="219"/>
      <c r="C705" s="30"/>
      <c r="D705" s="30"/>
      <c r="E705" s="30"/>
      <c r="F705" s="30"/>
      <c r="G705" s="30"/>
      <c r="H705" s="30"/>
      <c r="I705" s="30"/>
    </row>
    <row r="706" s="37" customFormat="1" spans="1:9">
      <c r="A706" s="219" t="s">
        <v>695</v>
      </c>
      <c r="B706" s="219" t="s">
        <v>696</v>
      </c>
      <c r="C706" s="30" t="s">
        <v>697</v>
      </c>
      <c r="D706" s="29" t="s">
        <v>654</v>
      </c>
      <c r="E706" s="221"/>
      <c r="F706" s="221"/>
      <c r="G706" s="221"/>
      <c r="H706" s="221"/>
      <c r="I706" s="221"/>
    </row>
    <row r="707" s="21" customFormat="1" spans="2:4">
      <c r="B707" s="178"/>
      <c r="D707" s="21" t="s">
        <v>654</v>
      </c>
    </row>
    <row r="708" s="8" customFormat="1" spans="2:2">
      <c r="B708" s="115"/>
    </row>
    <row r="709" s="31" customFormat="1" spans="1:9">
      <c r="A709" s="271" t="s">
        <v>80</v>
      </c>
      <c r="B709" s="229" t="s">
        <v>1</v>
      </c>
      <c r="C709" s="31" t="s">
        <v>44</v>
      </c>
      <c r="D709" s="31" t="s">
        <v>3</v>
      </c>
      <c r="E709" s="31" t="s">
        <v>4</v>
      </c>
      <c r="F709" s="31" t="s">
        <v>5</v>
      </c>
      <c r="G709" s="31" t="s">
        <v>6</v>
      </c>
      <c r="H709" s="31" t="s">
        <v>7</v>
      </c>
      <c r="I709" s="31" t="s">
        <v>8</v>
      </c>
    </row>
    <row r="710" s="31" customFormat="1" spans="4:9">
      <c r="D710" s="35" t="s">
        <v>9</v>
      </c>
      <c r="E710" s="31" t="s">
        <v>10</v>
      </c>
      <c r="F710" s="31" t="s">
        <v>11</v>
      </c>
      <c r="G710" s="272" t="s">
        <v>12</v>
      </c>
      <c r="H710" s="35" t="s">
        <v>13</v>
      </c>
      <c r="I710" s="31">
        <v>12345</v>
      </c>
    </row>
    <row r="711" s="31" customFormat="1" spans="4:8">
      <c r="D711" s="254"/>
      <c r="G711" s="272"/>
      <c r="H711" s="272"/>
    </row>
    <row r="712" s="31" customFormat="1" spans="1:7">
      <c r="A712" s="31" t="s">
        <v>698</v>
      </c>
      <c r="B712" s="229" t="s">
        <v>179</v>
      </c>
      <c r="C712" s="31" t="s">
        <v>180</v>
      </c>
      <c r="D712" s="47" t="s">
        <v>53</v>
      </c>
      <c r="E712" s="47" t="s">
        <v>54</v>
      </c>
      <c r="F712" s="47" t="s">
        <v>55</v>
      </c>
      <c r="G712" s="47" t="s">
        <v>56</v>
      </c>
    </row>
    <row r="713" s="31" customFormat="1" spans="1:8">
      <c r="A713" s="30"/>
      <c r="B713" s="30"/>
      <c r="C713" s="30"/>
      <c r="D713" s="47">
        <v>3</v>
      </c>
      <c r="E713" s="47" t="s">
        <v>57</v>
      </c>
      <c r="F713" s="47" t="s">
        <v>58</v>
      </c>
      <c r="G713" s="47" t="s">
        <v>59</v>
      </c>
      <c r="H713" s="30"/>
    </row>
    <row r="714" s="31" customFormat="1"/>
    <row r="715" s="31" customFormat="1" spans="1:6">
      <c r="A715" s="229" t="s">
        <v>699</v>
      </c>
      <c r="B715" s="229" t="s">
        <v>700</v>
      </c>
      <c r="C715" s="31" t="s">
        <v>701</v>
      </c>
      <c r="D715" s="273" t="s">
        <v>75</v>
      </c>
      <c r="E715" s="273" t="s">
        <v>345</v>
      </c>
      <c r="F715" s="229"/>
    </row>
    <row r="716" s="31" customFormat="1" spans="4:5">
      <c r="D716" s="31" t="s">
        <v>378</v>
      </c>
      <c r="E716" s="31" t="s">
        <v>702</v>
      </c>
    </row>
    <row r="717" s="8" customFormat="1" spans="2:2">
      <c r="B717" s="115"/>
    </row>
    <row r="718" s="18" customFormat="1" spans="1:9">
      <c r="A718" s="215" t="s">
        <v>80</v>
      </c>
      <c r="B718" s="53" t="s">
        <v>1</v>
      </c>
      <c r="C718" s="15" t="s">
        <v>2</v>
      </c>
      <c r="D718" s="15" t="s">
        <v>3</v>
      </c>
      <c r="E718" s="15" t="s">
        <v>4</v>
      </c>
      <c r="F718" s="15" t="s">
        <v>5</v>
      </c>
      <c r="G718" s="15" t="s">
        <v>6</v>
      </c>
      <c r="H718" s="15" t="s">
        <v>7</v>
      </c>
      <c r="I718" s="15" t="s">
        <v>8</v>
      </c>
    </row>
    <row r="719" s="18" customFormat="1" spans="1:9">
      <c r="A719" s="15"/>
      <c r="B719" s="53"/>
      <c r="C719" s="15"/>
      <c r="D719" s="217" t="s">
        <v>9</v>
      </c>
      <c r="E719" s="18" t="s">
        <v>10</v>
      </c>
      <c r="F719" s="15" t="s">
        <v>11</v>
      </c>
      <c r="G719" s="151" t="s">
        <v>12</v>
      </c>
      <c r="H719" s="35" t="s">
        <v>13</v>
      </c>
      <c r="I719" s="15">
        <v>12345</v>
      </c>
    </row>
    <row r="720" s="18" customFormat="1" spans="1:9">
      <c r="A720" s="15"/>
      <c r="B720" s="53"/>
      <c r="C720" s="15"/>
      <c r="D720" s="15"/>
      <c r="E720" s="15"/>
      <c r="F720" s="15"/>
      <c r="G720" s="15"/>
      <c r="H720" s="15"/>
      <c r="I720" s="15"/>
    </row>
    <row r="721" s="18" customFormat="1" spans="1:9">
      <c r="A721" s="15" t="s">
        <v>50</v>
      </c>
      <c r="B721" s="53" t="s">
        <v>51</v>
      </c>
      <c r="C721" s="15" t="s">
        <v>52</v>
      </c>
      <c r="D721" s="18" t="s">
        <v>53</v>
      </c>
      <c r="E721" s="62" t="s">
        <v>54</v>
      </c>
      <c r="F721" s="62" t="s">
        <v>55</v>
      </c>
      <c r="G721" s="62" t="s">
        <v>56</v>
      </c>
      <c r="H721" s="151"/>
      <c r="I721" s="15"/>
    </row>
    <row r="722" s="18" customFormat="1" spans="1:9">
      <c r="A722" s="15"/>
      <c r="B722" s="53"/>
      <c r="C722" s="15"/>
      <c r="D722" s="18">
        <v>3</v>
      </c>
      <c r="E722" s="150" t="s">
        <v>57</v>
      </c>
      <c r="F722" s="62" t="s">
        <v>115</v>
      </c>
      <c r="G722" s="15" t="s">
        <v>59</v>
      </c>
      <c r="H722" s="15"/>
      <c r="I722" s="15"/>
    </row>
    <row r="723" s="18" customFormat="1" spans="1:9">
      <c r="A723" s="15"/>
      <c r="B723" s="53"/>
      <c r="C723" s="15"/>
      <c r="D723" s="15"/>
      <c r="I723" s="15"/>
    </row>
    <row r="724" s="18" customFormat="1" spans="1:8">
      <c r="A724" s="18" t="s">
        <v>692</v>
      </c>
      <c r="B724" s="53" t="s">
        <v>693</v>
      </c>
      <c r="C724" s="15" t="s">
        <v>694</v>
      </c>
      <c r="D724" s="18" t="s">
        <v>654</v>
      </c>
      <c r="H724" s="62"/>
    </row>
    <row r="725" s="18" customFormat="1" spans="2:8">
      <c r="B725" s="66"/>
      <c r="D725" s="18" t="s">
        <v>654</v>
      </c>
      <c r="H725" s="151"/>
    </row>
    <row r="726" s="18" customFormat="1" spans="2:2">
      <c r="B726" s="66"/>
    </row>
    <row r="727" s="18" customFormat="1" spans="1:10">
      <c r="A727" s="53" t="s">
        <v>703</v>
      </c>
      <c r="B727" s="53" t="s">
        <v>704</v>
      </c>
      <c r="C727" s="15" t="s">
        <v>705</v>
      </c>
      <c r="D727" s="202" t="s">
        <v>706</v>
      </c>
      <c r="E727" s="62" t="s">
        <v>131</v>
      </c>
      <c r="F727" s="62" t="s">
        <v>707</v>
      </c>
      <c r="G727" s="62" t="s">
        <v>708</v>
      </c>
      <c r="H727" s="202" t="s">
        <v>709</v>
      </c>
      <c r="I727" s="62" t="s">
        <v>710</v>
      </c>
      <c r="J727" s="202" t="s">
        <v>711</v>
      </c>
    </row>
    <row r="728" s="18" customFormat="1" spans="1:10">
      <c r="A728" s="15"/>
      <c r="B728" s="15"/>
      <c r="C728" s="15"/>
      <c r="D728" s="202" t="s">
        <v>712</v>
      </c>
      <c r="E728" s="62" t="s">
        <v>713</v>
      </c>
      <c r="F728" s="62">
        <v>11</v>
      </c>
      <c r="G728" s="15">
        <v>10000</v>
      </c>
      <c r="H728" s="202">
        <v>11</v>
      </c>
      <c r="I728" s="202">
        <v>10000</v>
      </c>
      <c r="J728" s="202" t="s">
        <v>17</v>
      </c>
    </row>
    <row r="729" s="8" customFormat="1" spans="2:2">
      <c r="B729" s="115"/>
    </row>
    <row r="730" s="29" customFormat="1" spans="1:9">
      <c r="A730" s="218" t="s">
        <v>80</v>
      </c>
      <c r="B730" s="219" t="s">
        <v>1</v>
      </c>
      <c r="C730" s="30" t="s">
        <v>2</v>
      </c>
      <c r="D730" s="30" t="s">
        <v>3</v>
      </c>
      <c r="E730" s="30" t="s">
        <v>4</v>
      </c>
      <c r="F730" s="30" t="s">
        <v>5</v>
      </c>
      <c r="G730" s="30" t="s">
        <v>6</v>
      </c>
      <c r="H730" s="30" t="s">
        <v>7</v>
      </c>
      <c r="I730" s="30" t="s">
        <v>8</v>
      </c>
    </row>
    <row r="731" s="29" customFormat="1" spans="1:9">
      <c r="A731" s="30"/>
      <c r="B731" s="219"/>
      <c r="C731" s="30"/>
      <c r="D731" s="254" t="s">
        <v>9</v>
      </c>
      <c r="E731" s="29" t="s">
        <v>10</v>
      </c>
      <c r="F731" s="30" t="s">
        <v>11</v>
      </c>
      <c r="G731" s="220" t="s">
        <v>12</v>
      </c>
      <c r="H731" s="35" t="s">
        <v>13</v>
      </c>
      <c r="I731" s="30">
        <v>12345</v>
      </c>
    </row>
    <row r="732" s="29" customFormat="1" spans="1:9">
      <c r="A732" s="30"/>
      <c r="B732" s="219"/>
      <c r="C732" s="30"/>
      <c r="D732" s="30"/>
      <c r="E732" s="30"/>
      <c r="F732" s="30"/>
      <c r="G732" s="30"/>
      <c r="H732" s="30"/>
      <c r="I732" s="30"/>
    </row>
    <row r="733" s="29" customFormat="1" spans="1:9">
      <c r="A733" s="30" t="s">
        <v>50</v>
      </c>
      <c r="B733" s="219" t="s">
        <v>51</v>
      </c>
      <c r="C733" s="30" t="s">
        <v>52</v>
      </c>
      <c r="D733" s="29" t="s">
        <v>53</v>
      </c>
      <c r="E733" s="221" t="s">
        <v>54</v>
      </c>
      <c r="F733" s="221" t="s">
        <v>55</v>
      </c>
      <c r="G733" s="221" t="s">
        <v>56</v>
      </c>
      <c r="H733" s="220"/>
      <c r="I733" s="30"/>
    </row>
    <row r="734" s="29" customFormat="1" spans="1:9">
      <c r="A734" s="30"/>
      <c r="B734" s="219"/>
      <c r="C734" s="30"/>
      <c r="D734" s="29">
        <v>3</v>
      </c>
      <c r="E734" s="222" t="s">
        <v>57</v>
      </c>
      <c r="F734" s="221" t="s">
        <v>115</v>
      </c>
      <c r="G734" s="30" t="s">
        <v>59</v>
      </c>
      <c r="H734" s="30"/>
      <c r="I734" s="30"/>
    </row>
    <row r="735" s="29" customFormat="1" spans="1:9">
      <c r="A735" s="30"/>
      <c r="B735" s="219"/>
      <c r="C735" s="30"/>
      <c r="D735" s="30"/>
      <c r="I735" s="30"/>
    </row>
    <row r="736" s="29" customFormat="1" spans="1:8">
      <c r="A736" s="29" t="s">
        <v>692</v>
      </c>
      <c r="B736" s="219" t="s">
        <v>693</v>
      </c>
      <c r="C736" s="30" t="s">
        <v>694</v>
      </c>
      <c r="D736" s="29" t="s">
        <v>654</v>
      </c>
      <c r="H736" s="221"/>
    </row>
    <row r="737" s="29" customFormat="1" spans="2:8">
      <c r="B737" s="180"/>
      <c r="D737" s="29" t="s">
        <v>654</v>
      </c>
      <c r="H737" s="220"/>
    </row>
    <row r="738" s="29" customFormat="1" spans="2:2">
      <c r="B738" s="180"/>
    </row>
    <row r="739" s="29" customFormat="1" spans="1:11">
      <c r="A739" s="30" t="s">
        <v>714</v>
      </c>
      <c r="B739" s="219" t="s">
        <v>704</v>
      </c>
      <c r="C739" s="30" t="s">
        <v>705</v>
      </c>
      <c r="D739" s="29" t="s">
        <v>706</v>
      </c>
      <c r="E739" s="221" t="s">
        <v>131</v>
      </c>
      <c r="F739" s="221" t="s">
        <v>707</v>
      </c>
      <c r="G739" s="221" t="s">
        <v>708</v>
      </c>
      <c r="H739" s="29" t="s">
        <v>709</v>
      </c>
      <c r="I739" s="221" t="s">
        <v>710</v>
      </c>
      <c r="J739" s="29" t="s">
        <v>715</v>
      </c>
      <c r="K739" s="202" t="s">
        <v>711</v>
      </c>
    </row>
    <row r="740" s="29" customFormat="1" spans="1:11">
      <c r="A740" s="30"/>
      <c r="B740" s="219"/>
      <c r="C740" s="30"/>
      <c r="D740" s="29" t="s">
        <v>712</v>
      </c>
      <c r="E740" s="221" t="s">
        <v>713</v>
      </c>
      <c r="F740" s="221">
        <v>11</v>
      </c>
      <c r="G740" s="30">
        <v>10000</v>
      </c>
      <c r="H740" s="29">
        <v>11</v>
      </c>
      <c r="I740" s="29">
        <v>10000</v>
      </c>
      <c r="K740" s="29" t="s">
        <v>11</v>
      </c>
    </row>
    <row r="741" s="29" customFormat="1" spans="2:2">
      <c r="B741" s="180"/>
    </row>
    <row r="742" s="29" customFormat="1" spans="1:11">
      <c r="A742" s="53" t="s">
        <v>716</v>
      </c>
      <c r="B742" s="53" t="s">
        <v>717</v>
      </c>
      <c r="C742" s="15" t="s">
        <v>705</v>
      </c>
      <c r="D742" s="62" t="s">
        <v>131</v>
      </c>
      <c r="E742" s="62" t="s">
        <v>707</v>
      </c>
      <c r="F742" s="62" t="s">
        <v>708</v>
      </c>
      <c r="G742" s="202" t="s">
        <v>709</v>
      </c>
      <c r="H742" s="62" t="s">
        <v>710</v>
      </c>
      <c r="I742" s="202" t="s">
        <v>718</v>
      </c>
      <c r="J742" s="202" t="s">
        <v>706</v>
      </c>
      <c r="K742" s="202" t="s">
        <v>711</v>
      </c>
    </row>
    <row r="743" s="29" customFormat="1" spans="1:11">
      <c r="A743" s="15"/>
      <c r="B743" s="15"/>
      <c r="C743" s="15"/>
      <c r="D743" s="62" t="s">
        <v>719</v>
      </c>
      <c r="E743" s="62">
        <v>55</v>
      </c>
      <c r="F743" s="15">
        <v>11111</v>
      </c>
      <c r="G743" s="202">
        <v>55</v>
      </c>
      <c r="H743" s="15">
        <v>11111</v>
      </c>
      <c r="I743" s="30" t="s">
        <v>714</v>
      </c>
      <c r="J743" s="276"/>
      <c r="K743" s="202" t="s">
        <v>17</v>
      </c>
    </row>
    <row r="744" s="8" customFormat="1" spans="2:2">
      <c r="B744" s="115"/>
    </row>
    <row r="745" s="29" customFormat="1" spans="1:10">
      <c r="A745" s="218" t="s">
        <v>80</v>
      </c>
      <c r="B745" s="219" t="s">
        <v>1</v>
      </c>
      <c r="C745" s="30" t="s">
        <v>2</v>
      </c>
      <c r="D745" s="30" t="s">
        <v>3</v>
      </c>
      <c r="E745" s="30" t="s">
        <v>4</v>
      </c>
      <c r="F745" s="30" t="s">
        <v>5</v>
      </c>
      <c r="G745" s="30" t="s">
        <v>6</v>
      </c>
      <c r="H745" s="30" t="s">
        <v>7</v>
      </c>
      <c r="I745" s="30" t="s">
        <v>8</v>
      </c>
      <c r="J745" s="30"/>
    </row>
    <row r="746" s="29" customFormat="1" spans="1:10">
      <c r="A746" s="30"/>
      <c r="B746" s="219"/>
      <c r="C746" s="30"/>
      <c r="D746" s="30" t="s">
        <v>9</v>
      </c>
      <c r="E746" s="30" t="s">
        <v>10</v>
      </c>
      <c r="F746" s="30" t="s">
        <v>11</v>
      </c>
      <c r="G746" s="30" t="s">
        <v>12</v>
      </c>
      <c r="H746" s="35" t="s">
        <v>13</v>
      </c>
      <c r="I746" s="30">
        <v>12345</v>
      </c>
      <c r="J746" s="30"/>
    </row>
    <row r="747" s="29" customFormat="1" spans="1:10">
      <c r="A747" s="30"/>
      <c r="B747" s="219"/>
      <c r="C747" s="30"/>
      <c r="D747" s="30"/>
      <c r="E747" s="30"/>
      <c r="F747" s="30"/>
      <c r="G747" s="30"/>
      <c r="H747" s="30"/>
      <c r="I747" s="30"/>
      <c r="J747" s="30"/>
    </row>
    <row r="748" s="29" customFormat="1" spans="1:10">
      <c r="A748" s="30" t="s">
        <v>50</v>
      </c>
      <c r="B748" s="219" t="s">
        <v>51</v>
      </c>
      <c r="C748" s="30" t="s">
        <v>52</v>
      </c>
      <c r="D748" s="30" t="s">
        <v>53</v>
      </c>
      <c r="E748" s="30" t="s">
        <v>54</v>
      </c>
      <c r="F748" s="30" t="s">
        <v>55</v>
      </c>
      <c r="G748" s="30" t="s">
        <v>56</v>
      </c>
      <c r="H748" s="30"/>
      <c r="I748" s="30"/>
      <c r="J748" s="30"/>
    </row>
    <row r="749" s="29" customFormat="1" spans="1:10">
      <c r="A749" s="30"/>
      <c r="B749" s="219"/>
      <c r="C749" s="30"/>
      <c r="D749" s="30">
        <v>3</v>
      </c>
      <c r="E749" s="30" t="s">
        <v>57</v>
      </c>
      <c r="F749" s="30" t="s">
        <v>115</v>
      </c>
      <c r="G749" s="30" t="s">
        <v>59</v>
      </c>
      <c r="H749" s="30"/>
      <c r="I749" s="30"/>
      <c r="J749" s="30"/>
    </row>
    <row r="750" s="29" customFormat="1" spans="1:10">
      <c r="A750" s="30"/>
      <c r="B750" s="219"/>
      <c r="C750" s="30"/>
      <c r="D750" s="30"/>
      <c r="E750" s="30"/>
      <c r="F750" s="30"/>
      <c r="G750" s="30"/>
      <c r="H750" s="30"/>
      <c r="I750" s="30"/>
      <c r="J750" s="30"/>
    </row>
    <row r="751" s="29" customFormat="1" spans="1:10">
      <c r="A751" s="30" t="s">
        <v>692</v>
      </c>
      <c r="B751" s="219" t="s">
        <v>693</v>
      </c>
      <c r="C751" s="30" t="s">
        <v>694</v>
      </c>
      <c r="D751" s="30" t="s">
        <v>654</v>
      </c>
      <c r="E751" s="30"/>
      <c r="F751" s="30"/>
      <c r="G751" s="30"/>
      <c r="H751" s="30"/>
      <c r="I751" s="30"/>
      <c r="J751" s="30"/>
    </row>
    <row r="752" s="29" customFormat="1" spans="1:10">
      <c r="A752" s="30"/>
      <c r="B752" s="219"/>
      <c r="C752" s="30"/>
      <c r="D752" s="30" t="s">
        <v>654</v>
      </c>
      <c r="E752" s="30"/>
      <c r="F752" s="30"/>
      <c r="G752" s="30"/>
      <c r="H752" s="30"/>
      <c r="I752" s="30"/>
      <c r="J752" s="30"/>
    </row>
    <row r="753" s="29" customFormat="1" spans="1:10">
      <c r="A753" s="30"/>
      <c r="B753" s="219"/>
      <c r="C753" s="30"/>
      <c r="D753" s="30"/>
      <c r="E753" s="30"/>
      <c r="F753" s="30"/>
      <c r="G753" s="30"/>
      <c r="H753" s="30"/>
      <c r="I753" s="30"/>
      <c r="J753" s="30"/>
    </row>
    <row r="754" s="29" customFormat="1" spans="1:11">
      <c r="A754" s="30" t="s">
        <v>720</v>
      </c>
      <c r="B754" s="219" t="s">
        <v>704</v>
      </c>
      <c r="C754" s="30" t="s">
        <v>705</v>
      </c>
      <c r="D754" s="30" t="s">
        <v>706</v>
      </c>
      <c r="E754" s="30" t="s">
        <v>131</v>
      </c>
      <c r="F754" s="30" t="s">
        <v>707</v>
      </c>
      <c r="G754" s="30" t="s">
        <v>708</v>
      </c>
      <c r="H754" s="30" t="s">
        <v>709</v>
      </c>
      <c r="I754" s="30" t="s">
        <v>710</v>
      </c>
      <c r="J754" s="30" t="s">
        <v>715</v>
      </c>
      <c r="K754" s="202" t="s">
        <v>711</v>
      </c>
    </row>
    <row r="755" s="29" customFormat="1" spans="1:11">
      <c r="A755" s="30"/>
      <c r="B755" s="219"/>
      <c r="C755" s="30"/>
      <c r="D755" s="30" t="s">
        <v>712</v>
      </c>
      <c r="E755" s="30" t="s">
        <v>713</v>
      </c>
      <c r="F755" s="30">
        <v>11</v>
      </c>
      <c r="G755" s="30">
        <v>10000</v>
      </c>
      <c r="H755" s="30">
        <v>11</v>
      </c>
      <c r="I755" s="30">
        <v>10000</v>
      </c>
      <c r="J755" s="30"/>
      <c r="K755" s="202" t="s">
        <v>11</v>
      </c>
    </row>
    <row r="756" s="29" customFormat="1" spans="1:10">
      <c r="A756" s="30"/>
      <c r="B756" s="219"/>
      <c r="C756" s="30"/>
      <c r="D756" s="30"/>
      <c r="E756" s="30"/>
      <c r="F756" s="30"/>
      <c r="G756" s="30"/>
      <c r="H756" s="30"/>
      <c r="I756" s="30"/>
      <c r="J756" s="30"/>
    </row>
    <row r="757" s="29" customFormat="1" spans="1:10">
      <c r="A757" s="219" t="s">
        <v>721</v>
      </c>
      <c r="B757" s="219" t="s">
        <v>722</v>
      </c>
      <c r="C757" s="30" t="s">
        <v>723</v>
      </c>
      <c r="D757" s="30" t="s">
        <v>718</v>
      </c>
      <c r="E757" s="30" t="s">
        <v>706</v>
      </c>
      <c r="F757" s="30"/>
      <c r="G757" s="30"/>
      <c r="H757" s="30"/>
      <c r="I757" s="30"/>
      <c r="J757" s="30"/>
    </row>
    <row r="758" s="29" customFormat="1" spans="2:4">
      <c r="B758" s="180"/>
      <c r="D758" s="30" t="s">
        <v>720</v>
      </c>
    </row>
    <row r="759" s="8" customFormat="1" spans="2:2">
      <c r="B759" s="115"/>
    </row>
    <row r="760" s="22" customFormat="1" spans="1:9">
      <c r="A760" s="253" t="s">
        <v>80</v>
      </c>
      <c r="B760" s="25" t="s">
        <v>1</v>
      </c>
      <c r="C760" s="22" t="s">
        <v>44</v>
      </c>
      <c r="D760" s="22" t="s">
        <v>3</v>
      </c>
      <c r="E760" s="22" t="s">
        <v>4</v>
      </c>
      <c r="F760" s="22" t="s">
        <v>5</v>
      </c>
      <c r="G760" s="22" t="s">
        <v>6</v>
      </c>
      <c r="H760" s="22" t="s">
        <v>7</v>
      </c>
      <c r="I760" s="22" t="s">
        <v>8</v>
      </c>
    </row>
    <row r="761" s="22" customFormat="1" spans="4:9">
      <c r="D761" s="35" t="s">
        <v>9</v>
      </c>
      <c r="E761" s="22" t="s">
        <v>10</v>
      </c>
      <c r="F761" s="22" t="s">
        <v>11</v>
      </c>
      <c r="G761" s="203" t="s">
        <v>12</v>
      </c>
      <c r="H761" s="35" t="s">
        <v>13</v>
      </c>
      <c r="I761" s="22">
        <v>12345</v>
      </c>
    </row>
    <row r="763" s="22" customFormat="1" spans="1:8">
      <c r="A763" s="25" t="s">
        <v>724</v>
      </c>
      <c r="B763" s="25" t="s">
        <v>725</v>
      </c>
      <c r="C763" s="22" t="s">
        <v>726</v>
      </c>
      <c r="D763" s="25" t="s">
        <v>67</v>
      </c>
      <c r="E763" s="25" t="s">
        <v>727</v>
      </c>
      <c r="F763" s="25" t="s">
        <v>106</v>
      </c>
      <c r="G763" s="25"/>
      <c r="H763" s="25"/>
    </row>
    <row r="764" s="22" customFormat="1" spans="4:4">
      <c r="D764" s="22" t="s">
        <v>68</v>
      </c>
    </row>
    <row r="765" s="32" customFormat="1"/>
    <row r="766" s="22" customFormat="1" spans="1:11">
      <c r="A766" s="215" t="s">
        <v>43</v>
      </c>
      <c r="B766" s="53" t="s">
        <v>1</v>
      </c>
      <c r="C766" s="15" t="s">
        <v>2</v>
      </c>
      <c r="D766" s="15" t="s">
        <v>3</v>
      </c>
      <c r="E766" s="15" t="s">
        <v>4</v>
      </c>
      <c r="F766" s="15" t="s">
        <v>5</v>
      </c>
      <c r="G766" s="15" t="s">
        <v>6</v>
      </c>
      <c r="H766" s="15" t="s">
        <v>7</v>
      </c>
      <c r="I766" s="15" t="s">
        <v>8</v>
      </c>
      <c r="J766" s="274"/>
      <c r="K766" s="274"/>
    </row>
    <row r="767" s="22" customFormat="1" spans="1:11">
      <c r="A767" s="274"/>
      <c r="B767" s="275"/>
      <c r="C767" s="274"/>
      <c r="D767" s="35" t="s">
        <v>9</v>
      </c>
      <c r="E767" s="274" t="s">
        <v>10</v>
      </c>
      <c r="F767" s="15" t="s">
        <v>11</v>
      </c>
      <c r="G767" s="151" t="s">
        <v>12</v>
      </c>
      <c r="H767" s="35" t="s">
        <v>13</v>
      </c>
      <c r="I767" s="15">
        <v>12345</v>
      </c>
      <c r="J767" s="274"/>
      <c r="K767" s="274"/>
    </row>
    <row r="768" s="22" customFormat="1" spans="2:2">
      <c r="B768" s="25"/>
    </row>
    <row r="769" s="22" customFormat="1" spans="1:11">
      <c r="A769" s="277" t="s">
        <v>50</v>
      </c>
      <c r="B769" s="278" t="s">
        <v>51</v>
      </c>
      <c r="C769" s="277" t="s">
        <v>52</v>
      </c>
      <c r="D769" s="277" t="s">
        <v>53</v>
      </c>
      <c r="E769" s="277" t="s">
        <v>54</v>
      </c>
      <c r="F769" s="277" t="s">
        <v>55</v>
      </c>
      <c r="G769" s="277" t="s">
        <v>56</v>
      </c>
      <c r="H769" s="277"/>
      <c r="I769" s="277"/>
      <c r="J769" s="277"/>
      <c r="K769" s="277"/>
    </row>
    <row r="770" s="22" customFormat="1" spans="1:11">
      <c r="A770" s="277"/>
      <c r="B770" s="278"/>
      <c r="C770" s="277"/>
      <c r="D770" s="277">
        <v>3</v>
      </c>
      <c r="E770" s="277" t="s">
        <v>57</v>
      </c>
      <c r="F770" s="277" t="s">
        <v>115</v>
      </c>
      <c r="G770" s="277" t="s">
        <v>59</v>
      </c>
      <c r="H770" s="277"/>
      <c r="I770" s="277"/>
      <c r="J770" s="277"/>
      <c r="K770" s="277"/>
    </row>
    <row r="771" s="22" customFormat="1" spans="1:11">
      <c r="A771" s="277"/>
      <c r="B771" s="278"/>
      <c r="C771" s="277"/>
      <c r="D771" s="277"/>
      <c r="E771" s="277"/>
      <c r="F771" s="277"/>
      <c r="G771" s="277"/>
      <c r="H771" s="277"/>
      <c r="I771" s="277"/>
      <c r="J771" s="277"/>
      <c r="K771" s="277"/>
    </row>
    <row r="772" s="22" customFormat="1" spans="1:11">
      <c r="A772" s="277" t="s">
        <v>266</v>
      </c>
      <c r="B772" s="278" t="s">
        <v>277</v>
      </c>
      <c r="C772" s="277" t="s">
        <v>728</v>
      </c>
      <c r="D772" s="274" t="s">
        <v>268</v>
      </c>
      <c r="E772" s="274" t="s">
        <v>269</v>
      </c>
      <c r="F772" s="277" t="s">
        <v>279</v>
      </c>
      <c r="G772" s="277"/>
      <c r="H772" s="277"/>
      <c r="I772" s="277"/>
      <c r="J772" s="277"/>
      <c r="K772" s="277"/>
    </row>
    <row r="773" s="22" customFormat="1" spans="1:11">
      <c r="A773" s="277"/>
      <c r="B773" s="278"/>
      <c r="C773" s="277"/>
      <c r="D773" s="715" t="s">
        <v>280</v>
      </c>
      <c r="E773" s="274" t="s">
        <v>729</v>
      </c>
      <c r="F773" s="274" t="s">
        <v>729</v>
      </c>
      <c r="G773" s="277"/>
      <c r="H773" s="277"/>
      <c r="I773" s="277"/>
      <c r="J773" s="277"/>
      <c r="K773" s="277"/>
    </row>
    <row r="774" s="22" customFormat="1" spans="2:2">
      <c r="B774" s="25"/>
    </row>
    <row r="775" s="22" customFormat="1" spans="1:11">
      <c r="A775" s="53" t="s">
        <v>730</v>
      </c>
      <c r="B775" s="53" t="s">
        <v>731</v>
      </c>
      <c r="C775" s="15" t="s">
        <v>732</v>
      </c>
      <c r="D775" s="15" t="s">
        <v>76</v>
      </c>
      <c r="E775" s="15" t="s">
        <v>733</v>
      </c>
      <c r="F775" s="15" t="s">
        <v>734</v>
      </c>
      <c r="G775" s="15" t="s">
        <v>735</v>
      </c>
      <c r="H775" s="15" t="s">
        <v>736</v>
      </c>
      <c r="I775" s="15" t="s">
        <v>737</v>
      </c>
      <c r="J775" s="274"/>
      <c r="K775" s="274"/>
    </row>
    <row r="776" s="22" customFormat="1" spans="1:11">
      <c r="A776" s="274"/>
      <c r="B776" s="274"/>
      <c r="C776" s="274"/>
      <c r="D776" s="274" t="s">
        <v>59</v>
      </c>
      <c r="E776" s="712" t="s">
        <v>738</v>
      </c>
      <c r="F776" s="15" t="s">
        <v>739</v>
      </c>
      <c r="G776" s="15" t="s">
        <v>740</v>
      </c>
      <c r="H776" s="228" t="s">
        <v>741</v>
      </c>
      <c r="I776" s="15" t="s">
        <v>742</v>
      </c>
      <c r="J776" s="15"/>
      <c r="K776" s="15"/>
    </row>
    <row r="777" s="8" customFormat="1" spans="1:10">
      <c r="A777" s="34"/>
      <c r="B777" s="34"/>
      <c r="C777" s="34"/>
      <c r="D777" s="34"/>
      <c r="E777" s="34"/>
      <c r="F777" s="34"/>
      <c r="G777" s="34"/>
      <c r="H777" s="34"/>
      <c r="I777" s="282"/>
      <c r="J777" s="34"/>
    </row>
    <row r="778" spans="1:11">
      <c r="A778" s="215" t="s">
        <v>43</v>
      </c>
      <c r="B778" s="53" t="s">
        <v>1</v>
      </c>
      <c r="C778" s="15" t="s">
        <v>2</v>
      </c>
      <c r="D778" s="15" t="s">
        <v>3</v>
      </c>
      <c r="E778" s="15" t="s">
        <v>4</v>
      </c>
      <c r="F778" s="15" t="s">
        <v>5</v>
      </c>
      <c r="G778" s="15" t="s">
        <v>6</v>
      </c>
      <c r="H778" s="15" t="s">
        <v>7</v>
      </c>
      <c r="I778" s="15" t="s">
        <v>8</v>
      </c>
      <c r="J778" s="274"/>
      <c r="K778" s="274"/>
    </row>
    <row r="779" spans="1:11">
      <c r="A779" s="274"/>
      <c r="B779" s="275"/>
      <c r="C779" s="274"/>
      <c r="D779" s="35" t="s">
        <v>9</v>
      </c>
      <c r="E779" s="274" t="s">
        <v>10</v>
      </c>
      <c r="F779" s="15" t="s">
        <v>11</v>
      </c>
      <c r="G779" s="151" t="s">
        <v>12</v>
      </c>
      <c r="H779" s="35" t="s">
        <v>13</v>
      </c>
      <c r="I779" s="15">
        <v>12345</v>
      </c>
      <c r="J779" s="274"/>
      <c r="K779" s="274"/>
    </row>
    <row r="780" spans="1:11">
      <c r="A780" s="274"/>
      <c r="B780" s="275"/>
      <c r="C780" s="274"/>
      <c r="D780" s="217"/>
      <c r="E780" s="274"/>
      <c r="F780" s="274"/>
      <c r="G780" s="151"/>
      <c r="H780" s="151"/>
      <c r="I780" s="274"/>
      <c r="J780" s="274"/>
      <c r="K780" s="274"/>
    </row>
    <row r="781" spans="1:11">
      <c r="A781" s="277" t="s">
        <v>50</v>
      </c>
      <c r="B781" s="278" t="s">
        <v>51</v>
      </c>
      <c r="C781" s="277" t="s">
        <v>52</v>
      </c>
      <c r="D781" s="277" t="s">
        <v>53</v>
      </c>
      <c r="E781" s="277" t="s">
        <v>54</v>
      </c>
      <c r="F781" s="277" t="s">
        <v>55</v>
      </c>
      <c r="G781" s="277" t="s">
        <v>56</v>
      </c>
      <c r="H781" s="277"/>
      <c r="I781" s="277"/>
      <c r="J781" s="277"/>
      <c r="K781" s="277"/>
    </row>
    <row r="782" spans="1:11">
      <c r="A782" s="277"/>
      <c r="B782" s="278"/>
      <c r="C782" s="277"/>
      <c r="D782" s="277">
        <v>3</v>
      </c>
      <c r="E782" s="277" t="s">
        <v>57</v>
      </c>
      <c r="F782" s="277" t="s">
        <v>115</v>
      </c>
      <c r="G782" s="277" t="s">
        <v>59</v>
      </c>
      <c r="H782" s="277"/>
      <c r="I782" s="277"/>
      <c r="J782" s="277"/>
      <c r="K782" s="277"/>
    </row>
    <row r="783" spans="1:11">
      <c r="A783" s="277"/>
      <c r="B783" s="278"/>
      <c r="C783" s="277"/>
      <c r="D783" s="277"/>
      <c r="E783" s="277"/>
      <c r="F783" s="277"/>
      <c r="G783" s="277"/>
      <c r="H783" s="277"/>
      <c r="I783" s="277"/>
      <c r="J783" s="277"/>
      <c r="K783" s="277"/>
    </row>
    <row r="784" spans="1:11">
      <c r="A784" s="277" t="s">
        <v>266</v>
      </c>
      <c r="B784" s="278" t="s">
        <v>277</v>
      </c>
      <c r="C784" s="277" t="s">
        <v>728</v>
      </c>
      <c r="D784" s="274" t="s">
        <v>268</v>
      </c>
      <c r="E784" s="274" t="s">
        <v>269</v>
      </c>
      <c r="F784" s="277" t="s">
        <v>279</v>
      </c>
      <c r="G784" s="277"/>
      <c r="H784" s="277"/>
      <c r="I784" s="277"/>
      <c r="J784" s="277"/>
      <c r="K784" s="277"/>
    </row>
    <row r="785" spans="1:11">
      <c r="A785" s="277"/>
      <c r="B785" s="278"/>
      <c r="C785" s="277"/>
      <c r="D785" s="715" t="s">
        <v>280</v>
      </c>
      <c r="E785" s="274" t="s">
        <v>729</v>
      </c>
      <c r="F785" s="274" t="s">
        <v>729</v>
      </c>
      <c r="G785" s="277"/>
      <c r="H785" s="277"/>
      <c r="I785" s="277"/>
      <c r="J785" s="277"/>
      <c r="K785" s="277"/>
    </row>
    <row r="786" spans="1:11">
      <c r="A786" s="274"/>
      <c r="B786" s="275"/>
      <c r="C786" s="274"/>
      <c r="D786" s="274"/>
      <c r="E786" s="274"/>
      <c r="F786" s="274"/>
      <c r="G786" s="274"/>
      <c r="H786" s="274"/>
      <c r="I786" s="274"/>
      <c r="J786" s="274"/>
      <c r="K786" s="274"/>
    </row>
    <row r="787" spans="1:11">
      <c r="A787" s="53" t="s">
        <v>743</v>
      </c>
      <c r="B787" s="53" t="s">
        <v>744</v>
      </c>
      <c r="C787" s="15" t="s">
        <v>745</v>
      </c>
      <c r="D787" s="15" t="s">
        <v>76</v>
      </c>
      <c r="E787" s="15" t="s">
        <v>733</v>
      </c>
      <c r="F787" s="15" t="s">
        <v>734</v>
      </c>
      <c r="G787" s="15" t="s">
        <v>735</v>
      </c>
      <c r="H787" s="274"/>
      <c r="I787" s="274"/>
      <c r="J787" s="274"/>
      <c r="K787" s="274"/>
    </row>
    <row r="788" spans="1:11">
      <c r="A788" s="274"/>
      <c r="B788" s="274"/>
      <c r="C788" s="274"/>
      <c r="D788" s="274" t="s">
        <v>59</v>
      </c>
      <c r="E788" s="712" t="s">
        <v>738</v>
      </c>
      <c r="F788" s="712" t="s">
        <v>746</v>
      </c>
      <c r="G788" s="712" t="s">
        <v>740</v>
      </c>
      <c r="H788" s="228"/>
      <c r="I788" s="274"/>
      <c r="J788" s="15"/>
      <c r="K788" s="15"/>
    </row>
    <row r="789" s="8" customFormat="1" spans="1:10">
      <c r="A789" s="34"/>
      <c r="B789" s="34"/>
      <c r="C789" s="34"/>
      <c r="D789" s="34"/>
      <c r="E789" s="34"/>
      <c r="F789" s="34"/>
      <c r="G789" s="34"/>
      <c r="H789" s="34"/>
      <c r="I789" s="282"/>
      <c r="J789" s="34"/>
    </row>
    <row r="790" spans="1:9">
      <c r="A790" s="279" t="s">
        <v>43</v>
      </c>
      <c r="B790" s="53" t="s">
        <v>264</v>
      </c>
      <c r="C790" s="15" t="s">
        <v>2</v>
      </c>
      <c r="D790" s="15" t="s">
        <v>3</v>
      </c>
      <c r="E790" s="15" t="s">
        <v>4</v>
      </c>
      <c r="F790" s="15" t="s">
        <v>5</v>
      </c>
      <c r="G790" s="15" t="s">
        <v>6</v>
      </c>
      <c r="H790" s="15" t="s">
        <v>7</v>
      </c>
      <c r="I790" s="15" t="s">
        <v>8</v>
      </c>
    </row>
    <row r="791" spans="1:9">
      <c r="A791" s="15"/>
      <c r="B791" s="53"/>
      <c r="C791" s="15"/>
      <c r="D791" s="35" t="s">
        <v>9</v>
      </c>
      <c r="E791" s="18" t="s">
        <v>10</v>
      </c>
      <c r="F791" s="15" t="s">
        <v>11</v>
      </c>
      <c r="G791" s="151" t="s">
        <v>12</v>
      </c>
      <c r="H791" s="35" t="s">
        <v>13</v>
      </c>
      <c r="I791" s="15">
        <v>12345</v>
      </c>
    </row>
    <row r="792" spans="1:9">
      <c r="A792" s="15"/>
      <c r="B792" s="53"/>
      <c r="C792" s="15"/>
      <c r="D792" s="15"/>
      <c r="E792" s="15"/>
      <c r="F792" s="15"/>
      <c r="G792" s="15"/>
      <c r="H792" s="15"/>
      <c r="I792" s="15"/>
    </row>
    <row r="793" spans="1:9">
      <c r="A793" s="53" t="s">
        <v>747</v>
      </c>
      <c r="B793" s="53" t="s">
        <v>748</v>
      </c>
      <c r="C793" s="15" t="s">
        <v>749</v>
      </c>
      <c r="D793" s="15" t="s">
        <v>76</v>
      </c>
      <c r="E793" s="15" t="s">
        <v>733</v>
      </c>
      <c r="F793" s="15" t="s">
        <v>734</v>
      </c>
      <c r="G793" s="15" t="s">
        <v>735</v>
      </c>
      <c r="H793" s="15" t="s">
        <v>736</v>
      </c>
      <c r="I793" s="15" t="s">
        <v>737</v>
      </c>
    </row>
    <row r="794" spans="1:9">
      <c r="A794" s="15"/>
      <c r="B794" s="15"/>
      <c r="C794" s="15"/>
      <c r="D794" s="18" t="s">
        <v>59</v>
      </c>
      <c r="E794" s="712" t="s">
        <v>738</v>
      </c>
      <c r="F794" s="15" t="s">
        <v>739</v>
      </c>
      <c r="G794" s="15" t="s">
        <v>740</v>
      </c>
      <c r="H794" s="228" t="s">
        <v>741</v>
      </c>
      <c r="I794" s="15" t="s">
        <v>742</v>
      </c>
    </row>
    <row r="795" s="8" customFormat="1" spans="1:9">
      <c r="A795" s="17"/>
      <c r="B795" s="17"/>
      <c r="C795" s="17"/>
      <c r="D795" s="17"/>
      <c r="E795" s="17"/>
      <c r="F795" s="17"/>
      <c r="G795" s="17"/>
      <c r="H795" s="17"/>
      <c r="I795" s="282"/>
    </row>
    <row r="796" s="38" customFormat="1" spans="1:9">
      <c r="A796" s="257" t="s">
        <v>80</v>
      </c>
      <c r="B796" s="51" t="s">
        <v>1</v>
      </c>
      <c r="C796" s="38" t="s">
        <v>2</v>
      </c>
      <c r="D796" s="38" t="s">
        <v>3</v>
      </c>
      <c r="E796" s="38" t="s">
        <v>4</v>
      </c>
      <c r="F796" s="38" t="s">
        <v>5</v>
      </c>
      <c r="G796" s="38" t="s">
        <v>6</v>
      </c>
      <c r="H796" s="38" t="s">
        <v>7</v>
      </c>
      <c r="I796" s="38" t="s">
        <v>8</v>
      </c>
    </row>
    <row r="797" s="38" customFormat="1" spans="2:9">
      <c r="B797" s="51"/>
      <c r="D797" s="258" t="s">
        <v>9</v>
      </c>
      <c r="E797" s="38" t="s">
        <v>10</v>
      </c>
      <c r="F797" s="38" t="s">
        <v>11</v>
      </c>
      <c r="G797" s="258" t="s">
        <v>12</v>
      </c>
      <c r="H797" s="35" t="s">
        <v>13</v>
      </c>
      <c r="I797" s="38">
        <v>12345</v>
      </c>
    </row>
    <row r="798" s="18" customFormat="1" spans="2:2">
      <c r="B798" s="66"/>
    </row>
    <row r="799" s="39" customFormat="1" spans="1:5">
      <c r="A799" s="39" t="s">
        <v>170</v>
      </c>
      <c r="B799" s="280" t="s">
        <v>171</v>
      </c>
      <c r="C799" s="39" t="s">
        <v>172</v>
      </c>
      <c r="D799" s="280" t="s">
        <v>67</v>
      </c>
      <c r="E799" s="66"/>
    </row>
    <row r="800" s="39" customFormat="1" spans="2:4">
      <c r="B800" s="280"/>
      <c r="D800" s="39" t="s">
        <v>68</v>
      </c>
    </row>
    <row r="801" s="18" customFormat="1" spans="2:2">
      <c r="B801" s="66"/>
    </row>
    <row r="802" s="18" customFormat="1" spans="1:8">
      <c r="A802" s="66" t="s">
        <v>750</v>
      </c>
      <c r="B802" s="66" t="s">
        <v>751</v>
      </c>
      <c r="C802" s="18" t="s">
        <v>752</v>
      </c>
      <c r="D802" s="280" t="s">
        <v>67</v>
      </c>
      <c r="E802" s="18" t="s">
        <v>153</v>
      </c>
      <c r="F802" s="18" t="s">
        <v>628</v>
      </c>
      <c r="G802" s="18" t="s">
        <v>629</v>
      </c>
      <c r="H802" s="280" t="s">
        <v>161</v>
      </c>
    </row>
    <row r="803" s="18" customFormat="1" spans="4:8">
      <c r="D803" s="39" t="s">
        <v>68</v>
      </c>
      <c r="E803" s="18" t="s">
        <v>753</v>
      </c>
      <c r="F803" s="18">
        <v>835698412</v>
      </c>
      <c r="G803" s="35" t="s">
        <v>754</v>
      </c>
      <c r="H803" s="39" t="s">
        <v>755</v>
      </c>
    </row>
    <row r="804" s="8" customFormat="1" spans="2:2">
      <c r="B804" s="115"/>
    </row>
    <row r="805" s="15" customFormat="1" spans="1:6">
      <c r="A805" s="215" t="s">
        <v>80</v>
      </c>
      <c r="B805" s="53" t="s">
        <v>1</v>
      </c>
      <c r="C805" s="15" t="s">
        <v>44</v>
      </c>
      <c r="D805" s="15" t="s">
        <v>3</v>
      </c>
      <c r="E805" s="15" t="s">
        <v>4</v>
      </c>
      <c r="F805" s="15" t="s">
        <v>5</v>
      </c>
    </row>
    <row r="806" s="15" customFormat="1" spans="2:6">
      <c r="B806" s="53"/>
      <c r="D806" s="35" t="s">
        <v>9</v>
      </c>
      <c r="E806" s="15" t="s">
        <v>10</v>
      </c>
      <c r="F806" s="15" t="s">
        <v>11</v>
      </c>
    </row>
    <row r="807" s="15" customFormat="1" spans="2:2">
      <c r="B807" s="53"/>
    </row>
    <row r="808" s="15" customFormat="1" spans="1:3">
      <c r="A808" s="15" t="s">
        <v>112</v>
      </c>
      <c r="B808" s="66" t="s">
        <v>46</v>
      </c>
      <c r="C808" s="15" t="s">
        <v>113</v>
      </c>
    </row>
    <row r="809" s="15" customFormat="1" spans="2:9">
      <c r="B809" s="53"/>
      <c r="D809" s="217"/>
      <c r="H809" s="18"/>
      <c r="I809" s="18"/>
    </row>
    <row r="810" s="15" customFormat="1" spans="2:2">
      <c r="B810" s="53"/>
    </row>
    <row r="811" s="15" customFormat="1" spans="1:9">
      <c r="A811" s="15" t="s">
        <v>50</v>
      </c>
      <c r="B811" s="53" t="s">
        <v>51</v>
      </c>
      <c r="C811" s="15" t="s">
        <v>114</v>
      </c>
      <c r="D811" s="18" t="s">
        <v>53</v>
      </c>
      <c r="E811" s="62" t="s">
        <v>54</v>
      </c>
      <c r="F811" s="62" t="s">
        <v>55</v>
      </c>
      <c r="G811" s="62" t="s">
        <v>56</v>
      </c>
      <c r="H811" s="62"/>
      <c r="I811" s="62"/>
    </row>
    <row r="812" s="15" customFormat="1" spans="2:9">
      <c r="B812" s="53"/>
      <c r="D812" s="18">
        <v>3</v>
      </c>
      <c r="E812" s="150" t="s">
        <v>57</v>
      </c>
      <c r="F812" s="62" t="s">
        <v>115</v>
      </c>
      <c r="G812" s="151" t="s">
        <v>59</v>
      </c>
      <c r="H812" s="151"/>
      <c r="I812" s="151"/>
    </row>
    <row r="813" s="15" customFormat="1" spans="2:2">
      <c r="B813" s="53"/>
    </row>
    <row r="814" s="15" customFormat="1" spans="1:18">
      <c r="A814" s="53" t="s">
        <v>756</v>
      </c>
      <c r="B814" s="53" t="s">
        <v>757</v>
      </c>
      <c r="C814" s="15" t="s">
        <v>758</v>
      </c>
      <c r="D814" s="217" t="s">
        <v>549</v>
      </c>
      <c r="E814" s="151" t="s">
        <v>433</v>
      </c>
      <c r="F814" s="15" t="s">
        <v>434</v>
      </c>
      <c r="G814" s="15" t="s">
        <v>435</v>
      </c>
      <c r="H814" s="15" t="s">
        <v>436</v>
      </c>
      <c r="I814" s="15" t="s">
        <v>437</v>
      </c>
      <c r="J814" s="15" t="s">
        <v>438</v>
      </c>
      <c r="K814" s="15" t="s">
        <v>439</v>
      </c>
      <c r="L814" s="15" t="s">
        <v>550</v>
      </c>
      <c r="M814" s="15" t="s">
        <v>440</v>
      </c>
      <c r="N814" s="15" t="s">
        <v>759</v>
      </c>
      <c r="O814" s="15" t="s">
        <v>416</v>
      </c>
      <c r="P814" s="15" t="s">
        <v>417</v>
      </c>
      <c r="Q814" s="15" t="s">
        <v>415</v>
      </c>
      <c r="R814" s="15" t="s">
        <v>760</v>
      </c>
    </row>
    <row r="815" s="15" customFormat="1" spans="4:18">
      <c r="D815" s="217" t="s">
        <v>35</v>
      </c>
      <c r="E815" s="15" t="s">
        <v>552</v>
      </c>
      <c r="F815" s="15" t="s">
        <v>561</v>
      </c>
      <c r="G815" s="15" t="s">
        <v>443</v>
      </c>
      <c r="H815" s="15" t="s">
        <v>553</v>
      </c>
      <c r="I815" s="225" t="s">
        <v>554</v>
      </c>
      <c r="J815" s="225" t="s">
        <v>554</v>
      </c>
      <c r="K815" s="225" t="s">
        <v>554</v>
      </c>
      <c r="L815" s="225" t="s">
        <v>554</v>
      </c>
      <c r="M815" s="35" t="s">
        <v>555</v>
      </c>
      <c r="N815" s="15" t="s">
        <v>761</v>
      </c>
      <c r="O815" s="15">
        <v>2</v>
      </c>
      <c r="P815" s="15">
        <v>8</v>
      </c>
      <c r="Q815" s="15" t="s">
        <v>423</v>
      </c>
      <c r="R815" s="15" t="s">
        <v>760</v>
      </c>
    </row>
    <row r="816" s="8" customFormat="1" spans="2:2">
      <c r="B816" s="115"/>
    </row>
    <row r="817" s="38" customFormat="1" spans="1:9">
      <c r="A817" s="257" t="s">
        <v>80</v>
      </c>
      <c r="B817" s="51" t="s">
        <v>1</v>
      </c>
      <c r="C817" s="38" t="s">
        <v>2</v>
      </c>
      <c r="D817" s="38" t="s">
        <v>3</v>
      </c>
      <c r="E817" s="38" t="s">
        <v>4</v>
      </c>
      <c r="F817" s="38" t="s">
        <v>5</v>
      </c>
      <c r="G817" s="38" t="s">
        <v>6</v>
      </c>
      <c r="H817" s="38" t="s">
        <v>7</v>
      </c>
      <c r="I817" s="38" t="s">
        <v>8</v>
      </c>
    </row>
    <row r="818" s="38" customFormat="1" spans="2:9">
      <c r="B818" s="51"/>
      <c r="D818" s="35" t="s">
        <v>9</v>
      </c>
      <c r="E818" s="38" t="s">
        <v>10</v>
      </c>
      <c r="F818" s="38" t="s">
        <v>11</v>
      </c>
      <c r="G818" s="258" t="s">
        <v>12</v>
      </c>
      <c r="H818" s="35" t="s">
        <v>13</v>
      </c>
      <c r="I818" s="38">
        <v>12345</v>
      </c>
    </row>
    <row r="819" s="18" customFormat="1" spans="2:2">
      <c r="B819" s="66"/>
    </row>
    <row r="820" s="40" customFormat="1" ht="15.75" spans="1:8">
      <c r="A820" s="181" t="s">
        <v>50</v>
      </c>
      <c r="B820" s="40" t="s">
        <v>143</v>
      </c>
      <c r="C820" s="40" t="s">
        <v>52</v>
      </c>
      <c r="D820" s="246" t="s">
        <v>53</v>
      </c>
      <c r="E820" s="247" t="s">
        <v>54</v>
      </c>
      <c r="F820" s="247" t="s">
        <v>55</v>
      </c>
      <c r="G820" s="281" t="s">
        <v>56</v>
      </c>
      <c r="H820" s="40" t="s">
        <v>144</v>
      </c>
    </row>
    <row r="821" s="36" customFormat="1" spans="4:8">
      <c r="D821" s="50">
        <v>3</v>
      </c>
      <c r="E821" s="248" t="s">
        <v>57</v>
      </c>
      <c r="F821" s="187" t="s">
        <v>115</v>
      </c>
      <c r="G821" s="187" t="s">
        <v>59</v>
      </c>
      <c r="H821" s="249" t="s">
        <v>146</v>
      </c>
    </row>
    <row r="822" s="36" customFormat="1" spans="4:8">
      <c r="D822" s="50"/>
      <c r="E822" s="248"/>
      <c r="F822" s="187"/>
      <c r="G822" s="187"/>
      <c r="H822" s="249"/>
    </row>
    <row r="823" s="18" customFormat="1" spans="1:6">
      <c r="A823" s="18" t="s">
        <v>266</v>
      </c>
      <c r="B823" s="18" t="s">
        <v>277</v>
      </c>
      <c r="C823" s="18" t="s">
        <v>762</v>
      </c>
      <c r="D823" s="18" t="s">
        <v>268</v>
      </c>
      <c r="E823" s="18" t="s">
        <v>269</v>
      </c>
      <c r="F823" s="18" t="s">
        <v>279</v>
      </c>
    </row>
    <row r="824" s="18" customFormat="1" spans="4:6">
      <c r="D824" s="18" t="s">
        <v>280</v>
      </c>
      <c r="E824" s="249" t="s">
        <v>666</v>
      </c>
      <c r="F824" s="249" t="s">
        <v>666</v>
      </c>
    </row>
    <row r="825" s="18" customFormat="1" spans="2:2">
      <c r="B825" s="66"/>
    </row>
    <row r="826" s="22" customFormat="1" spans="1:7">
      <c r="A826" s="53" t="s">
        <v>763</v>
      </c>
      <c r="B826" s="25" t="s">
        <v>764</v>
      </c>
      <c r="C826" s="22" t="s">
        <v>765</v>
      </c>
      <c r="D826" s="25" t="s">
        <v>67</v>
      </c>
      <c r="E826" s="25" t="s">
        <v>510</v>
      </c>
      <c r="F826" s="25" t="s">
        <v>161</v>
      </c>
      <c r="G826" s="15"/>
    </row>
    <row r="827" s="22" customFormat="1" spans="4:6">
      <c r="D827" s="22" t="s">
        <v>68</v>
      </c>
      <c r="E827" s="22" t="s">
        <v>666</v>
      </c>
      <c r="F827" s="22" t="s">
        <v>755</v>
      </c>
    </row>
    <row r="828" s="8" customFormat="1" spans="2:2">
      <c r="B828" s="115"/>
    </row>
    <row r="829" spans="1:9">
      <c r="A829" s="215" t="s">
        <v>43</v>
      </c>
      <c r="B829" s="53" t="s">
        <v>1</v>
      </c>
      <c r="C829" s="15" t="s">
        <v>2</v>
      </c>
      <c r="D829" s="15" t="s">
        <v>3</v>
      </c>
      <c r="E829" s="15" t="s">
        <v>4</v>
      </c>
      <c r="F829" s="15" t="s">
        <v>5</v>
      </c>
      <c r="G829" s="15" t="s">
        <v>6</v>
      </c>
      <c r="H829" s="15" t="s">
        <v>7</v>
      </c>
      <c r="I829" s="15" t="s">
        <v>8</v>
      </c>
    </row>
    <row r="830" spans="1:9">
      <c r="A830" s="15"/>
      <c r="B830" s="53"/>
      <c r="C830" s="15"/>
      <c r="D830" s="35" t="s">
        <v>9</v>
      </c>
      <c r="E830" s="18" t="s">
        <v>10</v>
      </c>
      <c r="F830" s="15" t="s">
        <v>11</v>
      </c>
      <c r="G830" s="151" t="s">
        <v>12</v>
      </c>
      <c r="H830" s="35" t="s">
        <v>13</v>
      </c>
      <c r="I830" s="15">
        <v>12345</v>
      </c>
    </row>
    <row r="831" spans="1:9">
      <c r="A831" s="15"/>
      <c r="B831" s="53"/>
      <c r="C831" s="15"/>
      <c r="D831" s="15"/>
      <c r="E831" s="15"/>
      <c r="F831" s="15"/>
      <c r="G831" s="15"/>
      <c r="H831" s="15"/>
      <c r="I831" s="15"/>
    </row>
    <row r="832" spans="1:10">
      <c r="A832" s="277" t="s">
        <v>50</v>
      </c>
      <c r="B832" s="278" t="s">
        <v>51</v>
      </c>
      <c r="C832" s="277" t="s">
        <v>52</v>
      </c>
      <c r="D832" s="277" t="s">
        <v>53</v>
      </c>
      <c r="E832" s="277" t="s">
        <v>54</v>
      </c>
      <c r="F832" s="277" t="s">
        <v>55</v>
      </c>
      <c r="G832" s="277" t="s">
        <v>56</v>
      </c>
      <c r="H832" s="277"/>
      <c r="I832" s="277"/>
      <c r="J832" s="277"/>
    </row>
    <row r="833" spans="1:10">
      <c r="A833" s="277"/>
      <c r="B833" s="278"/>
      <c r="C833" s="277"/>
      <c r="D833" s="277">
        <v>3</v>
      </c>
      <c r="E833" s="277" t="s">
        <v>57</v>
      </c>
      <c r="F833" s="277" t="s">
        <v>115</v>
      </c>
      <c r="G833" s="277" t="s">
        <v>59</v>
      </c>
      <c r="H833" s="277"/>
      <c r="I833" s="277"/>
      <c r="J833" s="277"/>
    </row>
    <row r="834" spans="1:10">
      <c r="A834" s="277"/>
      <c r="B834" s="278"/>
      <c r="C834" s="277"/>
      <c r="D834" s="277"/>
      <c r="E834" s="277"/>
      <c r="F834" s="277"/>
      <c r="G834" s="277"/>
      <c r="H834" s="277"/>
      <c r="I834" s="277"/>
      <c r="J834" s="277"/>
    </row>
    <row r="835" spans="1:10">
      <c r="A835" s="277" t="s">
        <v>266</v>
      </c>
      <c r="B835" s="278" t="s">
        <v>277</v>
      </c>
      <c r="C835" s="277" t="s">
        <v>728</v>
      </c>
      <c r="D835" s="274" t="s">
        <v>268</v>
      </c>
      <c r="E835" s="274" t="s">
        <v>269</v>
      </c>
      <c r="F835" s="277" t="s">
        <v>279</v>
      </c>
      <c r="G835" s="277"/>
      <c r="H835" s="277"/>
      <c r="I835" s="277"/>
      <c r="J835" s="277"/>
    </row>
    <row r="836" spans="1:10">
      <c r="A836" s="277"/>
      <c r="B836" s="278"/>
      <c r="C836" s="277"/>
      <c r="D836" s="715" t="s">
        <v>280</v>
      </c>
      <c r="E836" s="274" t="s">
        <v>729</v>
      </c>
      <c r="F836" s="274" t="s">
        <v>729</v>
      </c>
      <c r="G836" s="277"/>
      <c r="H836" s="277"/>
      <c r="I836" s="277"/>
      <c r="J836" s="277"/>
    </row>
    <row r="837" spans="1:9">
      <c r="A837" s="15"/>
      <c r="B837" s="53"/>
      <c r="C837" s="15"/>
      <c r="D837" s="15"/>
      <c r="E837" s="15"/>
      <c r="F837" s="15"/>
      <c r="G837" s="15"/>
      <c r="H837" s="15"/>
      <c r="I837" s="15"/>
    </row>
    <row r="838" spans="1:10">
      <c r="A838" s="53" t="s">
        <v>766</v>
      </c>
      <c r="B838" s="53" t="s">
        <v>767</v>
      </c>
      <c r="C838" s="15" t="s">
        <v>768</v>
      </c>
      <c r="D838" s="15" t="s">
        <v>76</v>
      </c>
      <c r="E838" s="15" t="s">
        <v>733</v>
      </c>
      <c r="F838" s="15" t="s">
        <v>734</v>
      </c>
      <c r="G838" s="15" t="s">
        <v>735</v>
      </c>
      <c r="H838" s="274"/>
      <c r="I838" s="274"/>
      <c r="J838" s="274"/>
    </row>
    <row r="839" spans="1:10">
      <c r="A839" s="274"/>
      <c r="B839" s="274"/>
      <c r="C839" s="274"/>
      <c r="D839" s="274" t="s">
        <v>59</v>
      </c>
      <c r="E839" s="712" t="s">
        <v>540</v>
      </c>
      <c r="F839" s="712" t="s">
        <v>746</v>
      </c>
      <c r="G839" s="712" t="s">
        <v>740</v>
      </c>
      <c r="H839" s="228"/>
      <c r="I839" s="274"/>
      <c r="J839" s="15"/>
    </row>
    <row r="840" s="8" customFormat="1" spans="1:9">
      <c r="A840" s="17"/>
      <c r="B840" s="17"/>
      <c r="C840" s="17"/>
      <c r="D840" s="17"/>
      <c r="E840" s="17"/>
      <c r="F840" s="17"/>
      <c r="G840" s="17"/>
      <c r="H840" s="17"/>
      <c r="I840" s="282"/>
    </row>
    <row r="841" s="15" customFormat="1" spans="1:14">
      <c r="A841" s="215" t="s">
        <v>43</v>
      </c>
      <c r="B841" s="53" t="s">
        <v>1</v>
      </c>
      <c r="C841" s="15" t="s">
        <v>2</v>
      </c>
      <c r="D841" s="15" t="s">
        <v>3</v>
      </c>
      <c r="G841" s="15" t="s">
        <v>4</v>
      </c>
      <c r="H841" s="15" t="s">
        <v>5</v>
      </c>
      <c r="I841" s="15" t="s">
        <v>6</v>
      </c>
      <c r="J841" s="15" t="s">
        <v>7</v>
      </c>
      <c r="N841" s="15" t="s">
        <v>8</v>
      </c>
    </row>
    <row r="842" s="15" customFormat="1" spans="2:14">
      <c r="B842" s="53"/>
      <c r="D842" s="217" t="s">
        <v>9</v>
      </c>
      <c r="E842" s="217"/>
      <c r="F842" s="217"/>
      <c r="G842" s="15" t="s">
        <v>10</v>
      </c>
      <c r="H842" s="15" t="s">
        <v>11</v>
      </c>
      <c r="I842" s="151" t="s">
        <v>12</v>
      </c>
      <c r="J842" s="151" t="s">
        <v>13</v>
      </c>
      <c r="K842" s="151"/>
      <c r="L842" s="151"/>
      <c r="M842" s="151"/>
      <c r="N842" s="15">
        <v>12345</v>
      </c>
    </row>
    <row r="843" s="15" customFormat="1" spans="2:2">
      <c r="B843" s="53"/>
    </row>
    <row r="844" s="15" customFormat="1" spans="1:10">
      <c r="A844" s="53" t="s">
        <v>769</v>
      </c>
      <c r="B844" s="66" t="s">
        <v>770</v>
      </c>
      <c r="C844" s="18" t="s">
        <v>723</v>
      </c>
      <c r="D844" s="47" t="s">
        <v>53</v>
      </c>
      <c r="E844" s="47" t="s">
        <v>54</v>
      </c>
      <c r="F844" s="47" t="s">
        <v>55</v>
      </c>
      <c r="G844" s="47" t="s">
        <v>56</v>
      </c>
      <c r="H844" s="15" t="s">
        <v>48</v>
      </c>
      <c r="I844" s="15" t="s">
        <v>734</v>
      </c>
      <c r="J844" s="15" t="s">
        <v>771</v>
      </c>
    </row>
    <row r="845" s="15" customFormat="1" spans="4:10">
      <c r="D845" s="47">
        <v>3</v>
      </c>
      <c r="E845" s="47" t="s">
        <v>57</v>
      </c>
      <c r="F845" s="47" t="s">
        <v>58</v>
      </c>
      <c r="G845" s="47" t="s">
        <v>59</v>
      </c>
      <c r="H845" s="36" t="s">
        <v>729</v>
      </c>
      <c r="I845" s="18" t="s">
        <v>772</v>
      </c>
      <c r="J845" s="15" t="s">
        <v>49</v>
      </c>
    </row>
    <row r="846" s="8" customFormat="1" spans="2:2">
      <c r="B846" s="115"/>
    </row>
    <row r="847" s="15" customFormat="1" spans="1:6">
      <c r="A847" s="215" t="s">
        <v>80</v>
      </c>
      <c r="B847" s="53" t="s">
        <v>1</v>
      </c>
      <c r="C847" s="15" t="s">
        <v>44</v>
      </c>
      <c r="D847" s="15" t="s">
        <v>3</v>
      </c>
      <c r="E847" s="15" t="s">
        <v>4</v>
      </c>
      <c r="F847" s="15" t="s">
        <v>5</v>
      </c>
    </row>
    <row r="848" s="15" customFormat="1" spans="2:6">
      <c r="B848" s="53"/>
      <c r="D848" s="35" t="s">
        <v>773</v>
      </c>
      <c r="E848" s="15" t="s">
        <v>774</v>
      </c>
      <c r="F848" s="15" t="s">
        <v>11</v>
      </c>
    </row>
    <row r="849" s="15" customFormat="1" spans="2:2">
      <c r="B849" s="53"/>
    </row>
    <row r="850" s="15" customFormat="1" spans="1:9">
      <c r="A850" s="66" t="s">
        <v>775</v>
      </c>
      <c r="B850" s="53" t="s">
        <v>776</v>
      </c>
      <c r="C850" s="15" t="s">
        <v>777</v>
      </c>
      <c r="D850" s="15" t="s">
        <v>49</v>
      </c>
      <c r="E850" s="15" t="s">
        <v>396</v>
      </c>
      <c r="F850" s="151" t="s">
        <v>666</v>
      </c>
      <c r="G850" s="15" t="s">
        <v>778</v>
      </c>
      <c r="H850" s="15" t="s">
        <v>729</v>
      </c>
      <c r="I850" s="15" t="s">
        <v>779</v>
      </c>
    </row>
    <row r="851" s="15" customFormat="1" spans="4:9">
      <c r="D851" s="15" t="s">
        <v>49</v>
      </c>
      <c r="E851" s="15" t="s">
        <v>396</v>
      </c>
      <c r="F851" s="151" t="s">
        <v>666</v>
      </c>
      <c r="G851" s="15" t="s">
        <v>778</v>
      </c>
      <c r="H851" s="15" t="s">
        <v>729</v>
      </c>
      <c r="I851" s="15" t="s">
        <v>779</v>
      </c>
    </row>
    <row r="852" s="8" customFormat="1" spans="2:2">
      <c r="B852" s="115"/>
    </row>
    <row r="853" s="30" customFormat="1" spans="1:24">
      <c r="A853" s="242" t="s">
        <v>80</v>
      </c>
      <c r="B853" s="243" t="s">
        <v>1</v>
      </c>
      <c r="C853" s="244" t="s">
        <v>2</v>
      </c>
      <c r="D853" s="244" t="s">
        <v>3</v>
      </c>
      <c r="E853" s="244" t="s">
        <v>4</v>
      </c>
      <c r="F853" s="244" t="s">
        <v>5</v>
      </c>
      <c r="G853" s="244" t="s">
        <v>6</v>
      </c>
      <c r="H853" s="244" t="s">
        <v>7</v>
      </c>
      <c r="I853" s="244" t="s">
        <v>8</v>
      </c>
      <c r="J853" s="244"/>
      <c r="K853" s="244"/>
      <c r="L853" s="244"/>
      <c r="M853" s="244"/>
      <c r="N853" s="244"/>
      <c r="O853" s="244"/>
      <c r="P853" s="244"/>
      <c r="Q853" s="244"/>
      <c r="R853" s="244"/>
      <c r="S853" s="244"/>
      <c r="T853" s="244"/>
      <c r="U853" s="244"/>
      <c r="V853" s="244"/>
      <c r="W853" s="244"/>
      <c r="X853" s="244"/>
    </row>
    <row r="854" s="30" customFormat="1" spans="1:24">
      <c r="A854" s="244"/>
      <c r="B854" s="243"/>
      <c r="C854" s="244"/>
      <c r="D854" s="245" t="s">
        <v>9</v>
      </c>
      <c r="E854" s="244" t="s">
        <v>10</v>
      </c>
      <c r="F854" s="244" t="s">
        <v>11</v>
      </c>
      <c r="G854" s="245" t="s">
        <v>12</v>
      </c>
      <c r="H854" s="35" t="s">
        <v>13</v>
      </c>
      <c r="I854" s="244">
        <v>12345</v>
      </c>
      <c r="J854" s="244"/>
      <c r="K854" s="244"/>
      <c r="L854" s="244"/>
      <c r="M854" s="244"/>
      <c r="N854" s="244"/>
      <c r="O854" s="244"/>
      <c r="P854" s="244"/>
      <c r="Q854" s="244"/>
      <c r="R854" s="244"/>
      <c r="S854" s="244"/>
      <c r="T854" s="244"/>
      <c r="U854" s="244"/>
      <c r="V854" s="244"/>
      <c r="W854" s="244"/>
      <c r="X854" s="244"/>
    </row>
    <row r="855" s="29" customFormat="1" spans="2:2">
      <c r="B855" s="180"/>
    </row>
    <row r="856" s="29" customFormat="1" spans="2:2">
      <c r="B856" s="180"/>
    </row>
    <row r="857" s="30" customFormat="1" ht="18.75" customHeight="1" spans="1:8">
      <c r="A857" s="30" t="s">
        <v>50</v>
      </c>
      <c r="B857" s="219" t="s">
        <v>51</v>
      </c>
      <c r="C857" s="30" t="s">
        <v>52</v>
      </c>
      <c r="D857" s="30" t="s">
        <v>53</v>
      </c>
      <c r="E857" s="29" t="s">
        <v>54</v>
      </c>
      <c r="F857" s="283" t="s">
        <v>55</v>
      </c>
      <c r="G857" s="30" t="s">
        <v>56</v>
      </c>
      <c r="H857" s="30" t="s">
        <v>361</v>
      </c>
    </row>
    <row r="858" s="30" customFormat="1" spans="2:11">
      <c r="B858" s="219"/>
      <c r="D858" s="30">
        <v>3</v>
      </c>
      <c r="E858" s="29" t="s">
        <v>57</v>
      </c>
      <c r="F858" s="283" t="s">
        <v>115</v>
      </c>
      <c r="G858" s="29" t="s">
        <v>59</v>
      </c>
      <c r="H858" s="29" t="s">
        <v>59</v>
      </c>
      <c r="J858" s="29" t="s">
        <v>362</v>
      </c>
      <c r="K858" s="29" t="s">
        <v>59</v>
      </c>
    </row>
    <row r="859" s="29" customFormat="1" spans="1:24">
      <c r="A859" s="33"/>
      <c r="B859" s="250"/>
      <c r="C859" s="33"/>
      <c r="D859" s="266"/>
      <c r="E859" s="266"/>
      <c r="F859" s="33"/>
      <c r="G859" s="33"/>
      <c r="I859" s="33"/>
      <c r="J859" s="33"/>
      <c r="K859" s="33"/>
      <c r="L859" s="33"/>
      <c r="M859" s="33"/>
      <c r="N859" s="33"/>
      <c r="O859" s="33"/>
      <c r="P859" s="33"/>
      <c r="Q859" s="33"/>
      <c r="R859" s="33"/>
      <c r="S859" s="33"/>
      <c r="T859" s="251"/>
      <c r="U859" s="33"/>
      <c r="V859" s="33"/>
      <c r="W859" s="33"/>
      <c r="X859" s="33"/>
    </row>
    <row r="860" s="29" customFormat="1" spans="1:25">
      <c r="A860" s="33" t="s">
        <v>363</v>
      </c>
      <c r="B860" s="250" t="s">
        <v>364</v>
      </c>
      <c r="C860" s="31" t="s">
        <v>365</v>
      </c>
      <c r="D860" s="229" t="s">
        <v>67</v>
      </c>
      <c r="E860" s="33"/>
      <c r="F860" s="33"/>
      <c r="G860" s="33"/>
      <c r="H860" s="33"/>
      <c r="I860" s="33"/>
      <c r="J860" s="33"/>
      <c r="K860" s="33"/>
      <c r="L860" s="33"/>
      <c r="M860" s="33"/>
      <c r="N860" s="266"/>
      <c r="O860" s="266"/>
      <c r="P860" s="266"/>
      <c r="Q860" s="266"/>
      <c r="R860" s="266"/>
      <c r="S860" s="266"/>
      <c r="T860" s="266"/>
      <c r="U860" s="266"/>
      <c r="V860" s="266"/>
      <c r="W860" s="33"/>
      <c r="X860" s="33"/>
      <c r="Y860" s="33"/>
    </row>
    <row r="861" s="29" customFormat="1" spans="1:25">
      <c r="A861" s="33"/>
      <c r="B861" s="33"/>
      <c r="C861" s="33"/>
      <c r="D861" s="31" t="s">
        <v>68</v>
      </c>
      <c r="E861" s="33"/>
      <c r="F861" s="33"/>
      <c r="G861" s="33"/>
      <c r="H861" s="33"/>
      <c r="I861" s="33"/>
      <c r="J861" s="33"/>
      <c r="K861" s="33"/>
      <c r="L861" s="33"/>
      <c r="M861" s="33"/>
      <c r="N861" s="266"/>
      <c r="O861" s="266"/>
      <c r="P861" s="266"/>
      <c r="Q861" s="266"/>
      <c r="R861" s="266"/>
      <c r="S861" s="266"/>
      <c r="T861" s="266"/>
      <c r="U861" s="266"/>
      <c r="V861" s="266"/>
      <c r="W861" s="33"/>
      <c r="X861" s="33"/>
      <c r="Y861" s="33"/>
    </row>
    <row r="862" s="21" customFormat="1" spans="2:2">
      <c r="B862" s="178"/>
    </row>
    <row r="863" s="29" customFormat="1" spans="1:4">
      <c r="A863" s="180" t="s">
        <v>780</v>
      </c>
      <c r="B863" s="180" t="s">
        <v>781</v>
      </c>
      <c r="C863" s="29" t="s">
        <v>782</v>
      </c>
      <c r="D863" s="229" t="s">
        <v>67</v>
      </c>
    </row>
    <row r="864" s="29" customFormat="1" spans="4:4">
      <c r="D864" s="31" t="s">
        <v>68</v>
      </c>
    </row>
    <row r="865" s="8" customFormat="1" spans="2:2">
      <c r="B865" s="115"/>
    </row>
    <row r="866" s="36" customFormat="1" spans="1:10">
      <c r="A866" s="215" t="s">
        <v>43</v>
      </c>
      <c r="B866" s="53" t="s">
        <v>1</v>
      </c>
      <c r="C866" s="15" t="s">
        <v>2</v>
      </c>
      <c r="D866" s="15" t="s">
        <v>3</v>
      </c>
      <c r="E866" s="18" t="s">
        <v>4</v>
      </c>
      <c r="F866" s="15" t="s">
        <v>5</v>
      </c>
      <c r="G866" s="15" t="s">
        <v>6</v>
      </c>
      <c r="H866" s="15" t="s">
        <v>7</v>
      </c>
      <c r="I866" s="15" t="s">
        <v>8</v>
      </c>
      <c r="J866" s="18"/>
    </row>
    <row r="867" s="36" customFormat="1" spans="1:10">
      <c r="A867" s="15"/>
      <c r="B867" s="53"/>
      <c r="C867" s="15"/>
      <c r="D867" s="35" t="s">
        <v>9</v>
      </c>
      <c r="E867" s="217" t="s">
        <v>10</v>
      </c>
      <c r="F867" s="15" t="s">
        <v>11</v>
      </c>
      <c r="G867" s="151" t="s">
        <v>12</v>
      </c>
      <c r="H867" s="35" t="s">
        <v>13</v>
      </c>
      <c r="I867" s="15">
        <v>12345</v>
      </c>
      <c r="J867" s="18"/>
    </row>
    <row r="868" s="36" customFormat="1" spans="2:2">
      <c r="B868" s="132"/>
    </row>
    <row r="869" s="36" customFormat="1" spans="1:4">
      <c r="A869" s="36" t="s">
        <v>783</v>
      </c>
      <c r="B869" s="132" t="s">
        <v>364</v>
      </c>
      <c r="C869" s="36" t="s">
        <v>784</v>
      </c>
      <c r="D869" s="36" t="s">
        <v>86</v>
      </c>
    </row>
    <row r="870" s="36" customFormat="1" spans="2:4">
      <c r="B870" s="132"/>
      <c r="D870" s="36" t="s">
        <v>86</v>
      </c>
    </row>
    <row r="871" s="36" customFormat="1" spans="2:2">
      <c r="B871" s="132"/>
    </row>
    <row r="872" s="36" customFormat="1" customHeight="1" spans="1:5">
      <c r="A872" s="132" t="s">
        <v>785</v>
      </c>
      <c r="B872" s="132" t="s">
        <v>786</v>
      </c>
      <c r="C872" s="36" t="s">
        <v>787</v>
      </c>
      <c r="D872" s="36" t="s">
        <v>788</v>
      </c>
      <c r="E872" s="36" t="s">
        <v>789</v>
      </c>
    </row>
    <row r="873" s="36" customFormat="1" spans="4:5">
      <c r="D873" s="36" t="s">
        <v>790</v>
      </c>
      <c r="E873" s="36" t="s">
        <v>49</v>
      </c>
    </row>
    <row r="874" s="8" customFormat="1" spans="2:2">
      <c r="B874" s="115"/>
    </row>
    <row r="875" s="15" customFormat="1" spans="1:24">
      <c r="A875" s="257" t="s">
        <v>80</v>
      </c>
      <c r="B875" s="51" t="s">
        <v>1</v>
      </c>
      <c r="C875" s="38" t="s">
        <v>2</v>
      </c>
      <c r="D875" s="38" t="s">
        <v>3</v>
      </c>
      <c r="E875" s="38" t="s">
        <v>4</v>
      </c>
      <c r="F875" s="38" t="s">
        <v>5</v>
      </c>
      <c r="G875" s="38" t="s">
        <v>6</v>
      </c>
      <c r="H875" s="38" t="s">
        <v>7</v>
      </c>
      <c r="I875" s="38" t="s">
        <v>8</v>
      </c>
      <c r="J875" s="38"/>
      <c r="K875" s="38"/>
      <c r="L875" s="38"/>
      <c r="M875" s="38"/>
      <c r="N875" s="38"/>
      <c r="O875" s="38"/>
      <c r="P875" s="38"/>
      <c r="Q875" s="38"/>
      <c r="R875" s="38"/>
      <c r="S875" s="38"/>
      <c r="T875" s="38"/>
      <c r="U875" s="38"/>
      <c r="V875" s="38"/>
      <c r="W875" s="38"/>
      <c r="X875" s="38"/>
    </row>
    <row r="876" s="15" customFormat="1" spans="1:24">
      <c r="A876" s="38"/>
      <c r="B876" s="51"/>
      <c r="C876" s="38"/>
      <c r="D876" s="258" t="s">
        <v>9</v>
      </c>
      <c r="E876" s="38" t="s">
        <v>10</v>
      </c>
      <c r="F876" s="38" t="s">
        <v>11</v>
      </c>
      <c r="G876" s="258" t="s">
        <v>12</v>
      </c>
      <c r="H876" s="35" t="s">
        <v>13</v>
      </c>
      <c r="I876" s="38">
        <v>12345</v>
      </c>
      <c r="J876" s="38"/>
      <c r="K876" s="38"/>
      <c r="L876" s="38"/>
      <c r="M876" s="38"/>
      <c r="N876" s="38"/>
      <c r="O876" s="38"/>
      <c r="P876" s="38"/>
      <c r="Q876" s="38"/>
      <c r="R876" s="38"/>
      <c r="S876" s="38"/>
      <c r="T876" s="38"/>
      <c r="U876" s="38"/>
      <c r="V876" s="38"/>
      <c r="W876" s="38"/>
      <c r="X876" s="38"/>
    </row>
    <row r="877" s="18" customFormat="1" spans="2:2">
      <c r="B877" s="66"/>
    </row>
    <row r="878" s="18" customFormat="1" spans="2:2">
      <c r="B878" s="66"/>
    </row>
    <row r="879" s="15" customFormat="1" ht="18.75" customHeight="1" spans="1:8">
      <c r="A879" s="15" t="s">
        <v>50</v>
      </c>
      <c r="B879" s="53" t="s">
        <v>51</v>
      </c>
      <c r="C879" s="15" t="s">
        <v>52</v>
      </c>
      <c r="D879" s="15" t="s">
        <v>53</v>
      </c>
      <c r="E879" s="18" t="s">
        <v>54</v>
      </c>
      <c r="F879" s="260" t="s">
        <v>55</v>
      </c>
      <c r="G879" s="15" t="s">
        <v>56</v>
      </c>
      <c r="H879" s="15" t="s">
        <v>361</v>
      </c>
    </row>
    <row r="880" s="15" customFormat="1" spans="2:11">
      <c r="B880" s="53"/>
      <c r="D880" s="15">
        <v>3</v>
      </c>
      <c r="E880" s="18" t="s">
        <v>57</v>
      </c>
      <c r="F880" s="260" t="s">
        <v>115</v>
      </c>
      <c r="G880" s="18" t="s">
        <v>59</v>
      </c>
      <c r="H880" s="18" t="s">
        <v>59</v>
      </c>
      <c r="J880" s="18" t="s">
        <v>362</v>
      </c>
      <c r="K880" s="18" t="s">
        <v>59</v>
      </c>
    </row>
    <row r="881" s="18" customFormat="1" spans="1:24">
      <c r="A881" s="202"/>
      <c r="B881" s="216"/>
      <c r="C881" s="202"/>
      <c r="D881" s="266"/>
      <c r="E881" s="266"/>
      <c r="F881" s="202"/>
      <c r="G881" s="202"/>
      <c r="I881" s="202"/>
      <c r="J881" s="202"/>
      <c r="K881" s="202"/>
      <c r="L881" s="202"/>
      <c r="M881" s="202"/>
      <c r="N881" s="202"/>
      <c r="O881" s="202"/>
      <c r="P881" s="202"/>
      <c r="Q881" s="202"/>
      <c r="R881" s="202"/>
      <c r="S881" s="202"/>
      <c r="T881" s="268"/>
      <c r="U881" s="202"/>
      <c r="V881" s="202"/>
      <c r="W881" s="202"/>
      <c r="X881" s="202"/>
    </row>
    <row r="882" s="18" customFormat="1" spans="1:25">
      <c r="A882" s="202" t="s">
        <v>363</v>
      </c>
      <c r="B882" s="216" t="s">
        <v>364</v>
      </c>
      <c r="C882" s="22" t="s">
        <v>365</v>
      </c>
      <c r="D882" s="25" t="s">
        <v>67</v>
      </c>
      <c r="E882" s="202"/>
      <c r="F882" s="202"/>
      <c r="G882" s="202"/>
      <c r="H882" s="202"/>
      <c r="I882" s="202"/>
      <c r="J882" s="202"/>
      <c r="K882" s="202"/>
      <c r="L882" s="202"/>
      <c r="M882" s="202"/>
      <c r="N882" s="266"/>
      <c r="O882" s="266"/>
      <c r="P882" s="266"/>
      <c r="Q882" s="266"/>
      <c r="R882" s="266"/>
      <c r="S882" s="266"/>
      <c r="T882" s="266"/>
      <c r="U882" s="266"/>
      <c r="V882" s="266"/>
      <c r="W882" s="202"/>
      <c r="X882" s="202"/>
      <c r="Y882" s="202"/>
    </row>
    <row r="883" s="18" customFormat="1" spans="1:25">
      <c r="A883" s="202"/>
      <c r="B883" s="216"/>
      <c r="C883" s="202"/>
      <c r="D883" s="22" t="s">
        <v>68</v>
      </c>
      <c r="E883" s="202"/>
      <c r="F883" s="202"/>
      <c r="G883" s="202"/>
      <c r="H883" s="202"/>
      <c r="I883" s="202"/>
      <c r="J883" s="202"/>
      <c r="K883" s="202"/>
      <c r="L883" s="202"/>
      <c r="M883" s="202"/>
      <c r="N883" s="266"/>
      <c r="O883" s="266"/>
      <c r="P883" s="266"/>
      <c r="Q883" s="266"/>
      <c r="R883" s="266"/>
      <c r="S883" s="266"/>
      <c r="T883" s="266"/>
      <c r="U883" s="266"/>
      <c r="V883" s="266"/>
      <c r="W883" s="202"/>
      <c r="X883" s="202"/>
      <c r="Y883" s="202"/>
    </row>
    <row r="884" s="18" customFormat="1" spans="1:25">
      <c r="A884" s="202"/>
      <c r="B884" s="216"/>
      <c r="C884" s="202"/>
      <c r="D884" s="266"/>
      <c r="E884" s="266"/>
      <c r="F884" s="202"/>
      <c r="G884" s="202"/>
      <c r="H884" s="202"/>
      <c r="I884" s="202"/>
      <c r="J884" s="202"/>
      <c r="K884" s="202"/>
      <c r="L884" s="202"/>
      <c r="M884" s="202"/>
      <c r="N884" s="202"/>
      <c r="O884" s="202"/>
      <c r="P884" s="202"/>
      <c r="Q884" s="202"/>
      <c r="R884" s="202"/>
      <c r="S884" s="202"/>
      <c r="T884" s="268"/>
      <c r="U884" s="202"/>
      <c r="V884" s="202"/>
      <c r="W884" s="202"/>
      <c r="X884" s="202"/>
      <c r="Y884" s="202"/>
    </row>
    <row r="885" s="41" customFormat="1" spans="1:5">
      <c r="A885" s="284" t="s">
        <v>791</v>
      </c>
      <c r="B885" s="284" t="s">
        <v>792</v>
      </c>
      <c r="C885" s="41" t="s">
        <v>793</v>
      </c>
      <c r="D885" s="41" t="s">
        <v>369</v>
      </c>
      <c r="E885" s="18" t="s">
        <v>371</v>
      </c>
    </row>
    <row r="886" s="18" customFormat="1" spans="1:25">
      <c r="A886" s="202"/>
      <c r="B886" s="202"/>
      <c r="C886" s="202"/>
      <c r="D886" s="266" t="s">
        <v>372</v>
      </c>
      <c r="E886" s="202" t="s">
        <v>396</v>
      </c>
      <c r="F886" s="202"/>
      <c r="G886" s="202"/>
      <c r="H886" s="202"/>
      <c r="I886" s="202"/>
      <c r="J886" s="202"/>
      <c r="K886" s="202"/>
      <c r="L886" s="202"/>
      <c r="M886" s="202"/>
      <c r="N886" s="266"/>
      <c r="O886" s="266"/>
      <c r="P886" s="266"/>
      <c r="Q886" s="266"/>
      <c r="R886" s="266"/>
      <c r="S886" s="266"/>
      <c r="T886" s="266"/>
      <c r="U886" s="266"/>
      <c r="V886" s="266"/>
      <c r="W886" s="202"/>
      <c r="X886" s="202"/>
      <c r="Y886" s="202"/>
    </row>
    <row r="887" s="42" customFormat="1" spans="1:25">
      <c r="A887" s="34"/>
      <c r="B887" s="34"/>
      <c r="C887" s="34"/>
      <c r="D887" s="241"/>
      <c r="E887" s="241"/>
      <c r="F887" s="34"/>
      <c r="G887" s="34"/>
      <c r="H887" s="34"/>
      <c r="I887" s="34"/>
      <c r="J887" s="34"/>
      <c r="K887" s="34"/>
      <c r="L887" s="34"/>
      <c r="M887" s="34"/>
      <c r="N887" s="34"/>
      <c r="O887" s="34"/>
      <c r="P887" s="34"/>
      <c r="Q887" s="34"/>
      <c r="R887" s="34"/>
      <c r="S887" s="34"/>
      <c r="T887" s="252"/>
      <c r="U887" s="34"/>
      <c r="V887" s="34"/>
      <c r="W887" s="34"/>
      <c r="X887" s="34"/>
      <c r="Y887" s="34"/>
    </row>
    <row r="888" s="36" customFormat="1" spans="1:10">
      <c r="A888" s="215" t="s">
        <v>80</v>
      </c>
      <c r="B888" s="53" t="s">
        <v>1</v>
      </c>
      <c r="C888" s="15" t="s">
        <v>2</v>
      </c>
      <c r="D888" s="15" t="s">
        <v>3</v>
      </c>
      <c r="E888" s="18" t="s">
        <v>4</v>
      </c>
      <c r="F888" s="15" t="s">
        <v>5</v>
      </c>
      <c r="G888" s="15" t="s">
        <v>6</v>
      </c>
      <c r="H888" s="15" t="s">
        <v>7</v>
      </c>
      <c r="I888" s="15" t="s">
        <v>8</v>
      </c>
      <c r="J888" s="18"/>
    </row>
    <row r="889" s="36" customFormat="1" spans="1:10">
      <c r="A889" s="15"/>
      <c r="B889" s="53"/>
      <c r="C889" s="15"/>
      <c r="D889" s="35" t="s">
        <v>9</v>
      </c>
      <c r="E889" s="217" t="s">
        <v>10</v>
      </c>
      <c r="F889" s="15" t="s">
        <v>11</v>
      </c>
      <c r="G889" s="151" t="s">
        <v>12</v>
      </c>
      <c r="H889" s="35" t="s">
        <v>13</v>
      </c>
      <c r="I889" s="15">
        <v>12345</v>
      </c>
      <c r="J889" s="18"/>
    </row>
    <row r="890" s="36" customFormat="1" spans="2:2">
      <c r="B890" s="132"/>
    </row>
    <row r="891" s="36" customFormat="1" spans="1:4">
      <c r="A891" s="36" t="s">
        <v>783</v>
      </c>
      <c r="B891" s="132" t="s">
        <v>364</v>
      </c>
      <c r="C891" s="36" t="s">
        <v>784</v>
      </c>
      <c r="D891" s="36" t="s">
        <v>86</v>
      </c>
    </row>
    <row r="892" s="36" customFormat="1" spans="2:4">
      <c r="B892" s="132"/>
      <c r="D892" s="36" t="s">
        <v>86</v>
      </c>
    </row>
    <row r="893" s="36" customFormat="1" spans="2:2">
      <c r="B893" s="132"/>
    </row>
    <row r="894" s="36" customFormat="1" customHeight="1" spans="1:5">
      <c r="A894" s="132" t="s">
        <v>794</v>
      </c>
      <c r="B894" s="132" t="s">
        <v>795</v>
      </c>
      <c r="C894" s="36" t="s">
        <v>787</v>
      </c>
      <c r="D894" s="36" t="s">
        <v>788</v>
      </c>
      <c r="E894" s="36" t="s">
        <v>789</v>
      </c>
    </row>
    <row r="895" s="36" customFormat="1" spans="4:5">
      <c r="D895" s="36" t="s">
        <v>790</v>
      </c>
      <c r="E895" s="36" t="s">
        <v>796</v>
      </c>
    </row>
    <row r="896" s="8" customFormat="1" spans="2:2">
      <c r="B896" s="115"/>
    </row>
    <row r="897" s="15" customFormat="1" spans="1:9">
      <c r="A897" s="215" t="s">
        <v>43</v>
      </c>
      <c r="B897" s="15" t="s">
        <v>264</v>
      </c>
      <c r="C897" s="15" t="s">
        <v>2</v>
      </c>
      <c r="D897" s="15" t="s">
        <v>3</v>
      </c>
      <c r="E897" s="15" t="s">
        <v>4</v>
      </c>
      <c r="F897" s="15" t="s">
        <v>5</v>
      </c>
      <c r="G897" s="15" t="s">
        <v>6</v>
      </c>
      <c r="H897" s="15" t="s">
        <v>7</v>
      </c>
      <c r="I897" s="15" t="s">
        <v>8</v>
      </c>
    </row>
    <row r="898" s="15" customFormat="1" spans="4:9">
      <c r="D898" s="35" t="s">
        <v>797</v>
      </c>
      <c r="E898" s="18" t="s">
        <v>10</v>
      </c>
      <c r="F898" s="15" t="s">
        <v>11</v>
      </c>
      <c r="G898" s="151" t="s">
        <v>12</v>
      </c>
      <c r="H898" s="35" t="s">
        <v>13</v>
      </c>
      <c r="I898" s="15">
        <v>12345</v>
      </c>
    </row>
    <row r="899" s="15" customFormat="1"/>
    <row r="900" s="40" customFormat="1" ht="15.75" spans="1:8">
      <c r="A900" s="181" t="s">
        <v>798</v>
      </c>
      <c r="B900" s="40" t="s">
        <v>799</v>
      </c>
      <c r="C900" s="40" t="s">
        <v>282</v>
      </c>
      <c r="D900" s="40" t="s">
        <v>53</v>
      </c>
      <c r="E900" s="40" t="s">
        <v>54</v>
      </c>
      <c r="F900" s="40" t="s">
        <v>55</v>
      </c>
      <c r="G900" s="40" t="s">
        <v>56</v>
      </c>
      <c r="H900" s="40" t="s">
        <v>144</v>
      </c>
    </row>
    <row r="901" s="36" customFormat="1" spans="4:8">
      <c r="D901" s="36">
        <v>3</v>
      </c>
      <c r="E901" s="36" t="s">
        <v>57</v>
      </c>
      <c r="F901" s="36" t="s">
        <v>115</v>
      </c>
      <c r="G901" s="36" t="s">
        <v>59</v>
      </c>
      <c r="H901" s="36" t="s">
        <v>146</v>
      </c>
    </row>
    <row r="902" s="15" customFormat="1"/>
    <row r="903" s="15" customFormat="1" spans="1:8">
      <c r="A903" s="53" t="s">
        <v>800</v>
      </c>
      <c r="B903" s="15" t="s">
        <v>801</v>
      </c>
      <c r="C903" s="15" t="s">
        <v>802</v>
      </c>
      <c r="D903" s="15" t="s">
        <v>803</v>
      </c>
      <c r="E903" s="217" t="s">
        <v>804</v>
      </c>
      <c r="F903" s="15" t="s">
        <v>805</v>
      </c>
      <c r="G903" s="151" t="s">
        <v>806</v>
      </c>
      <c r="H903" s="15" t="s">
        <v>807</v>
      </c>
    </row>
    <row r="904" s="15" customFormat="1" ht="30" spans="4:8">
      <c r="D904" s="150" t="s">
        <v>808</v>
      </c>
      <c r="E904" s="217" t="s">
        <v>809</v>
      </c>
      <c r="F904" s="151" t="s">
        <v>810</v>
      </c>
      <c r="G904" s="285" t="s">
        <v>811</v>
      </c>
      <c r="H904" s="151" t="s">
        <v>812</v>
      </c>
    </row>
    <row r="905" s="8" customFormat="1" spans="2:2">
      <c r="B905" s="115"/>
    </row>
    <row r="906" spans="1:15">
      <c r="A906" s="286" t="s">
        <v>80</v>
      </c>
      <c r="B906" s="287" t="s">
        <v>1</v>
      </c>
      <c r="C906" s="44" t="s">
        <v>2</v>
      </c>
      <c r="D906" s="44" t="s">
        <v>3</v>
      </c>
      <c r="E906" s="288"/>
      <c r="F906" s="288"/>
      <c r="G906" s="44" t="s">
        <v>4</v>
      </c>
      <c r="H906" s="44" t="s">
        <v>5</v>
      </c>
      <c r="I906" s="44" t="s">
        <v>6</v>
      </c>
      <c r="J906" s="44" t="s">
        <v>7</v>
      </c>
      <c r="K906" s="288"/>
      <c r="L906" s="288"/>
      <c r="M906" s="288"/>
      <c r="N906" s="44" t="s">
        <v>8</v>
      </c>
      <c r="O906" s="288"/>
    </row>
    <row r="907" spans="1:15">
      <c r="A907" s="44"/>
      <c r="B907" s="287"/>
      <c r="C907" s="44"/>
      <c r="D907" s="289" t="s">
        <v>164</v>
      </c>
      <c r="E907" s="289"/>
      <c r="F907" s="289"/>
      <c r="G907" s="44" t="s">
        <v>10</v>
      </c>
      <c r="H907" s="44" t="s">
        <v>11</v>
      </c>
      <c r="I907" s="300" t="s">
        <v>12</v>
      </c>
      <c r="J907" s="300" t="s">
        <v>13</v>
      </c>
      <c r="K907" s="300"/>
      <c r="L907" s="300"/>
      <c r="M907" s="300"/>
      <c r="N907" s="44">
        <v>12345</v>
      </c>
      <c r="O907" s="288"/>
    </row>
    <row r="909" spans="1:15">
      <c r="A909" s="290" t="s">
        <v>50</v>
      </c>
      <c r="B909" s="291" t="s">
        <v>51</v>
      </c>
      <c r="C909" s="290" t="s">
        <v>52</v>
      </c>
      <c r="D909" s="288" t="s">
        <v>53</v>
      </c>
      <c r="E909" s="292" t="s">
        <v>54</v>
      </c>
      <c r="F909" s="292" t="s">
        <v>55</v>
      </c>
      <c r="G909" s="292" t="s">
        <v>56</v>
      </c>
      <c r="H909" s="293"/>
      <c r="I909" s="290"/>
      <c r="J909" s="288"/>
      <c r="K909" s="288"/>
      <c r="L909" s="288"/>
      <c r="M909" s="288"/>
      <c r="N909" s="288"/>
      <c r="O909" s="288"/>
    </row>
    <row r="910" spans="1:15">
      <c r="A910" s="290"/>
      <c r="B910" s="291"/>
      <c r="C910" s="290"/>
      <c r="D910" s="288">
        <v>3</v>
      </c>
      <c r="E910" s="294" t="s">
        <v>57</v>
      </c>
      <c r="F910" s="292" t="s">
        <v>115</v>
      </c>
      <c r="G910" s="290" t="s">
        <v>59</v>
      </c>
      <c r="H910" s="290"/>
      <c r="I910" s="290"/>
      <c r="J910" s="288"/>
      <c r="K910" s="288"/>
      <c r="L910" s="288"/>
      <c r="M910" s="288"/>
      <c r="N910" s="288"/>
      <c r="O910" s="288"/>
    </row>
    <row r="912" spans="1:15">
      <c r="A912" s="295" t="s">
        <v>813</v>
      </c>
      <c r="B912" s="295" t="s">
        <v>814</v>
      </c>
      <c r="C912" s="296" t="s">
        <v>815</v>
      </c>
      <c r="D912" s="296" t="s">
        <v>816</v>
      </c>
      <c r="E912" s="296"/>
      <c r="F912" s="296"/>
      <c r="G912" s="296"/>
      <c r="H912" s="296"/>
      <c r="I912" s="296"/>
      <c r="J912" s="296"/>
      <c r="K912" s="296"/>
      <c r="L912" s="296"/>
      <c r="M912" s="296"/>
      <c r="N912" s="296"/>
      <c r="O912" s="296"/>
    </row>
    <row r="913" spans="1:15">
      <c r="A913" s="296"/>
      <c r="B913" s="296"/>
      <c r="C913" s="296"/>
      <c r="D913" s="296" t="s">
        <v>817</v>
      </c>
      <c r="E913" s="296"/>
      <c r="F913" s="296"/>
      <c r="G913" s="296"/>
      <c r="H913" s="296"/>
      <c r="I913" s="296"/>
      <c r="J913" s="296"/>
      <c r="K913" s="296"/>
      <c r="L913" s="296"/>
      <c r="M913" s="296"/>
      <c r="N913" s="296"/>
      <c r="O913" s="296"/>
    </row>
    <row r="914" s="8" customFormat="1" spans="2:2">
      <c r="B914" s="115"/>
    </row>
    <row r="915" spans="1:6">
      <c r="A915" s="116" t="s">
        <v>80</v>
      </c>
      <c r="B915" s="67" t="s">
        <v>1</v>
      </c>
      <c r="C915" s="47" t="s">
        <v>44</v>
      </c>
      <c r="D915" s="47" t="s">
        <v>3</v>
      </c>
      <c r="E915" s="47" t="s">
        <v>4</v>
      </c>
      <c r="F915" s="47" t="s">
        <v>5</v>
      </c>
    </row>
    <row r="916" spans="4:6">
      <c r="D916" s="47" t="s">
        <v>9</v>
      </c>
      <c r="E916" s="47" t="s">
        <v>10</v>
      </c>
      <c r="F916" s="47" t="s">
        <v>11</v>
      </c>
    </row>
    <row r="918" spans="1:15">
      <c r="A918" s="290" t="s">
        <v>50</v>
      </c>
      <c r="B918" s="291" t="s">
        <v>51</v>
      </c>
      <c r="C918" s="290" t="s">
        <v>52</v>
      </c>
      <c r="D918" s="288" t="s">
        <v>53</v>
      </c>
      <c r="E918" s="292" t="s">
        <v>54</v>
      </c>
      <c r="F918" s="292" t="s">
        <v>55</v>
      </c>
      <c r="G918" s="292" t="s">
        <v>56</v>
      </c>
      <c r="H918" s="293"/>
      <c r="I918" s="290"/>
      <c r="J918" s="288"/>
      <c r="K918" s="288"/>
      <c r="L918" s="288"/>
      <c r="M918" s="288"/>
      <c r="N918" s="288"/>
      <c r="O918" s="288"/>
    </row>
    <row r="919" spans="1:15">
      <c r="A919" s="290"/>
      <c r="B919" s="291"/>
      <c r="C919" s="290"/>
      <c r="D919" s="288">
        <v>3</v>
      </c>
      <c r="E919" s="294" t="s">
        <v>57</v>
      </c>
      <c r="F919" s="292" t="s">
        <v>115</v>
      </c>
      <c r="G919" s="290" t="s">
        <v>59</v>
      </c>
      <c r="H919" s="290"/>
      <c r="I919" s="290"/>
      <c r="J919" s="288"/>
      <c r="K919" s="288"/>
      <c r="L919" s="288"/>
      <c r="M919" s="288"/>
      <c r="N919" s="288"/>
      <c r="O919" s="288"/>
    </row>
    <row r="921" spans="1:10">
      <c r="A921" s="67" t="s">
        <v>818</v>
      </c>
      <c r="B921" s="67" t="s">
        <v>819</v>
      </c>
      <c r="C921" s="47" t="s">
        <v>820</v>
      </c>
      <c r="D921" s="47" t="s">
        <v>671</v>
      </c>
      <c r="E921" s="47" t="s">
        <v>821</v>
      </c>
      <c r="G921" s="47" t="s">
        <v>822</v>
      </c>
      <c r="H921" s="47" t="s">
        <v>823</v>
      </c>
      <c r="I921" s="47" t="s">
        <v>824</v>
      </c>
      <c r="J921" s="47" t="s">
        <v>825</v>
      </c>
    </row>
    <row r="922" spans="4:10">
      <c r="D922" s="47" t="s">
        <v>826</v>
      </c>
      <c r="E922" s="47">
        <v>-24777</v>
      </c>
      <c r="G922" s="47" t="s">
        <v>827</v>
      </c>
      <c r="H922" s="47" t="s">
        <v>828</v>
      </c>
      <c r="I922" s="47" t="s">
        <v>827</v>
      </c>
      <c r="J922" s="47" t="s">
        <v>828</v>
      </c>
    </row>
    <row r="923" s="8" customFormat="1" spans="2:2">
      <c r="B923" s="115"/>
    </row>
    <row r="924" spans="1:9">
      <c r="A924" s="116" t="s">
        <v>80</v>
      </c>
      <c r="B924" s="67" t="s">
        <v>1</v>
      </c>
      <c r="C924" s="47" t="s">
        <v>2</v>
      </c>
      <c r="D924" s="47" t="s">
        <v>3</v>
      </c>
      <c r="E924" s="47" t="s">
        <v>4</v>
      </c>
      <c r="F924" s="47" t="s">
        <v>5</v>
      </c>
      <c r="G924" s="47" t="s">
        <v>6</v>
      </c>
      <c r="H924" s="47" t="s">
        <v>7</v>
      </c>
      <c r="I924" s="47" t="s">
        <v>8</v>
      </c>
    </row>
    <row r="925" spans="4:9">
      <c r="D925" s="47" t="s">
        <v>9</v>
      </c>
      <c r="E925" s="47" t="s">
        <v>10</v>
      </c>
      <c r="F925" s="47" t="s">
        <v>11</v>
      </c>
      <c r="G925" s="47" t="s">
        <v>12</v>
      </c>
      <c r="H925" s="47" t="s">
        <v>13</v>
      </c>
      <c r="I925" s="47">
        <v>12345</v>
      </c>
    </row>
    <row r="927" spans="1:7">
      <c r="A927" s="47" t="s">
        <v>50</v>
      </c>
      <c r="B927" s="67" t="s">
        <v>51</v>
      </c>
      <c r="C927" s="47" t="s">
        <v>52</v>
      </c>
      <c r="D927" s="47" t="s">
        <v>53</v>
      </c>
      <c r="E927" s="47" t="s">
        <v>54</v>
      </c>
      <c r="F927" s="47" t="s">
        <v>55</v>
      </c>
      <c r="G927" s="47" t="s">
        <v>56</v>
      </c>
    </row>
    <row r="928" spans="4:7">
      <c r="D928" s="47">
        <v>3</v>
      </c>
      <c r="E928" s="47" t="s">
        <v>57</v>
      </c>
      <c r="F928" s="47" t="s">
        <v>115</v>
      </c>
      <c r="G928" s="47" t="s">
        <v>59</v>
      </c>
    </row>
    <row r="930" spans="1:4">
      <c r="A930" s="47" t="s">
        <v>829</v>
      </c>
      <c r="B930" s="67" t="s">
        <v>348</v>
      </c>
      <c r="C930" s="47" t="s">
        <v>830</v>
      </c>
      <c r="D930" s="47" t="s">
        <v>654</v>
      </c>
    </row>
    <row r="931" spans="4:4">
      <c r="D931" s="47" t="s">
        <v>654</v>
      </c>
    </row>
    <row r="933" spans="1:12">
      <c r="A933" s="67" t="s">
        <v>831</v>
      </c>
      <c r="B933" s="67" t="s">
        <v>832</v>
      </c>
      <c r="C933" s="47" t="s">
        <v>833</v>
      </c>
      <c r="D933" s="47" t="s">
        <v>706</v>
      </c>
      <c r="E933" s="47" t="s">
        <v>131</v>
      </c>
      <c r="F933" s="47" t="s">
        <v>707</v>
      </c>
      <c r="G933" s="47" t="s">
        <v>708</v>
      </c>
      <c r="H933" s="47" t="s">
        <v>709</v>
      </c>
      <c r="I933" s="47" t="s">
        <v>710</v>
      </c>
      <c r="J933" s="47" t="s">
        <v>359</v>
      </c>
      <c r="K933" s="47" t="s">
        <v>353</v>
      </c>
      <c r="L933" s="47" t="s">
        <v>834</v>
      </c>
    </row>
    <row r="934" spans="4:12">
      <c r="D934" s="47" t="s">
        <v>712</v>
      </c>
      <c r="E934" s="47" t="s">
        <v>713</v>
      </c>
      <c r="F934" s="47">
        <v>11</v>
      </c>
      <c r="G934" s="47">
        <v>10000</v>
      </c>
      <c r="H934" s="47">
        <v>11</v>
      </c>
      <c r="I934" s="47">
        <v>10000</v>
      </c>
      <c r="J934" s="47" t="s">
        <v>304</v>
      </c>
      <c r="K934" s="47">
        <v>4</v>
      </c>
      <c r="L934" s="47" t="s">
        <v>835</v>
      </c>
    </row>
    <row r="935" s="8" customFormat="1" spans="2:2">
      <c r="B935" s="115"/>
    </row>
    <row r="936" s="15" customFormat="1" spans="1:13">
      <c r="A936" s="215" t="s">
        <v>80</v>
      </c>
      <c r="B936" s="53" t="s">
        <v>1</v>
      </c>
      <c r="C936" s="15" t="s">
        <v>2</v>
      </c>
      <c r="D936" s="15" t="s">
        <v>3</v>
      </c>
      <c r="G936" s="15" t="s">
        <v>4</v>
      </c>
      <c r="H936" s="15" t="s">
        <v>5</v>
      </c>
      <c r="I936" s="15" t="s">
        <v>6</v>
      </c>
      <c r="J936" s="15" t="s">
        <v>7</v>
      </c>
      <c r="M936" s="15" t="s">
        <v>8</v>
      </c>
    </row>
    <row r="937" s="15" customFormat="1" spans="2:16">
      <c r="B937" s="53"/>
      <c r="D937" s="35" t="s">
        <v>836</v>
      </c>
      <c r="E937" s="217"/>
      <c r="F937" s="217"/>
      <c r="G937" s="15" t="s">
        <v>10</v>
      </c>
      <c r="H937" s="15" t="s">
        <v>11</v>
      </c>
      <c r="I937" s="151" t="s">
        <v>12</v>
      </c>
      <c r="J937" s="35" t="s">
        <v>13</v>
      </c>
      <c r="K937" s="151"/>
      <c r="L937" s="151"/>
      <c r="M937" s="15">
        <v>12345</v>
      </c>
      <c r="P937" s="151"/>
    </row>
    <row r="938" s="15" customFormat="1" spans="2:16">
      <c r="B938" s="53"/>
      <c r="D938" s="217"/>
      <c r="E938" s="217"/>
      <c r="F938" s="217"/>
      <c r="I938" s="151"/>
      <c r="J938" s="151"/>
      <c r="K938" s="151"/>
      <c r="L938" s="151"/>
      <c r="P938" s="151"/>
    </row>
    <row r="939" spans="1:7">
      <c r="A939" s="47" t="s">
        <v>50</v>
      </c>
      <c r="B939" s="67" t="s">
        <v>51</v>
      </c>
      <c r="C939" s="47" t="s">
        <v>52</v>
      </c>
      <c r="D939" s="47" t="s">
        <v>53</v>
      </c>
      <c r="E939" s="47" t="s">
        <v>54</v>
      </c>
      <c r="F939" s="47" t="s">
        <v>55</v>
      </c>
      <c r="G939" s="47" t="s">
        <v>56</v>
      </c>
    </row>
    <row r="940" spans="4:7">
      <c r="D940" s="47">
        <v>3</v>
      </c>
      <c r="E940" s="47" t="s">
        <v>57</v>
      </c>
      <c r="F940" s="47" t="s">
        <v>115</v>
      </c>
      <c r="G940" s="18" t="s">
        <v>378</v>
      </c>
    </row>
    <row r="941" s="15" customFormat="1" spans="2:2">
      <c r="B941" s="53"/>
    </row>
    <row r="942" s="36" customFormat="1" spans="1:19">
      <c r="A942" s="15"/>
      <c r="B942" s="53"/>
      <c r="C942" s="18"/>
      <c r="D942" s="151"/>
      <c r="E942" s="151"/>
      <c r="F942" s="151"/>
      <c r="G942" s="15"/>
      <c r="H942" s="15"/>
      <c r="I942" s="151"/>
      <c r="J942" s="151"/>
      <c r="K942" s="151"/>
      <c r="L942" s="151"/>
      <c r="M942" s="15"/>
      <c r="N942" s="217"/>
      <c r="O942" s="15"/>
      <c r="P942" s="151"/>
      <c r="Q942" s="15"/>
      <c r="R942" s="15"/>
      <c r="S942" s="15"/>
    </row>
    <row r="943" s="36" customFormat="1" spans="1:17">
      <c r="A943" s="53" t="s">
        <v>837</v>
      </c>
      <c r="B943" s="53" t="s">
        <v>838</v>
      </c>
      <c r="C943" s="18" t="s">
        <v>839</v>
      </c>
      <c r="D943" s="15" t="s">
        <v>53</v>
      </c>
      <c r="E943" s="18" t="s">
        <v>54</v>
      </c>
      <c r="F943" s="151" t="s">
        <v>55</v>
      </c>
      <c r="G943" s="15" t="s">
        <v>76</v>
      </c>
      <c r="H943" s="15" t="s">
        <v>516</v>
      </c>
      <c r="I943" s="15" t="s">
        <v>840</v>
      </c>
      <c r="J943" s="15" t="s">
        <v>841</v>
      </c>
      <c r="K943" s="15" t="s">
        <v>804</v>
      </c>
      <c r="L943" s="15" t="s">
        <v>805</v>
      </c>
      <c r="M943" s="15"/>
      <c r="N943" s="15"/>
      <c r="O943" s="15" t="s">
        <v>842</v>
      </c>
      <c r="P943" s="15" t="s">
        <v>843</v>
      </c>
      <c r="Q943" s="15"/>
    </row>
    <row r="944" s="15" customFormat="1" spans="4:16">
      <c r="D944" s="15">
        <v>3</v>
      </c>
      <c r="E944" s="18" t="s">
        <v>57</v>
      </c>
      <c r="F944" s="151" t="s">
        <v>115</v>
      </c>
      <c r="G944" s="18" t="s">
        <v>59</v>
      </c>
      <c r="H944" s="18" t="s">
        <v>811</v>
      </c>
      <c r="I944" s="15" t="s">
        <v>844</v>
      </c>
      <c r="J944" s="30" t="s">
        <v>845</v>
      </c>
      <c r="K944" s="217" t="s">
        <v>846</v>
      </c>
      <c r="L944" s="36" t="s">
        <v>847</v>
      </c>
      <c r="O944" s="712" t="s">
        <v>848</v>
      </c>
      <c r="P944" s="712" t="s">
        <v>849</v>
      </c>
    </row>
    <row r="945" s="8" customFormat="1" spans="2:2">
      <c r="B945" s="115"/>
    </row>
    <row r="946" s="15" customFormat="1" spans="1:24">
      <c r="A946" s="257" t="s">
        <v>80</v>
      </c>
      <c r="B946" s="51" t="s">
        <v>1</v>
      </c>
      <c r="C946" s="38" t="s">
        <v>2</v>
      </c>
      <c r="D946" s="38" t="s">
        <v>3</v>
      </c>
      <c r="E946" s="38" t="s">
        <v>4</v>
      </c>
      <c r="F946" s="38" t="s">
        <v>5</v>
      </c>
      <c r="G946" s="38" t="s">
        <v>6</v>
      </c>
      <c r="H946" s="38" t="s">
        <v>7</v>
      </c>
      <c r="I946" s="38" t="s">
        <v>8</v>
      </c>
      <c r="J946" s="38"/>
      <c r="K946" s="38"/>
      <c r="L946" s="38"/>
      <c r="M946" s="38"/>
      <c r="N946" s="38"/>
      <c r="O946" s="38"/>
      <c r="P946" s="38"/>
      <c r="Q946" s="38"/>
      <c r="R946" s="38"/>
      <c r="S946" s="38"/>
      <c r="T946" s="38"/>
      <c r="U946" s="38"/>
      <c r="V946" s="38"/>
      <c r="W946" s="38"/>
      <c r="X946" s="38"/>
    </row>
    <row r="947" s="15" customFormat="1" spans="1:24">
      <c r="A947" s="38"/>
      <c r="B947" s="51"/>
      <c r="C947" s="38"/>
      <c r="D947" s="258" t="s">
        <v>9</v>
      </c>
      <c r="E947" s="38" t="s">
        <v>10</v>
      </c>
      <c r="F947" s="38" t="s">
        <v>11</v>
      </c>
      <c r="G947" s="258" t="s">
        <v>12</v>
      </c>
      <c r="H947" s="35" t="s">
        <v>13</v>
      </c>
      <c r="I947" s="38">
        <v>12345</v>
      </c>
      <c r="J947" s="38"/>
      <c r="K947" s="38"/>
      <c r="L947" s="38"/>
      <c r="M947" s="38"/>
      <c r="N947" s="38"/>
      <c r="O947" s="38"/>
      <c r="P947" s="38"/>
      <c r="Q947" s="38"/>
      <c r="R947" s="38"/>
      <c r="S947" s="38"/>
      <c r="T947" s="38"/>
      <c r="U947" s="38"/>
      <c r="V947" s="38"/>
      <c r="W947" s="38"/>
      <c r="X947" s="38"/>
    </row>
    <row r="948" s="18" customFormat="1" spans="2:2">
      <c r="B948" s="66"/>
    </row>
    <row r="949" s="18" customFormat="1" spans="2:2">
      <c r="B949" s="66"/>
    </row>
    <row r="950" s="15" customFormat="1" ht="18.75" customHeight="1" spans="1:8">
      <c r="A950" s="15" t="s">
        <v>50</v>
      </c>
      <c r="B950" s="53" t="s">
        <v>51</v>
      </c>
      <c r="C950" s="15" t="s">
        <v>52</v>
      </c>
      <c r="D950" s="15" t="s">
        <v>53</v>
      </c>
      <c r="E950" s="18" t="s">
        <v>54</v>
      </c>
      <c r="F950" s="260" t="s">
        <v>55</v>
      </c>
      <c r="G950" s="15" t="s">
        <v>56</v>
      </c>
      <c r="H950" s="15" t="s">
        <v>361</v>
      </c>
    </row>
    <row r="951" s="15" customFormat="1" ht="18.75" customHeight="1" spans="2:8">
      <c r="B951" s="53"/>
      <c r="D951" s="15">
        <v>3</v>
      </c>
      <c r="E951" s="18" t="s">
        <v>57</v>
      </c>
      <c r="F951" s="260" t="s">
        <v>115</v>
      </c>
      <c r="G951" s="18" t="s">
        <v>59</v>
      </c>
      <c r="H951" s="18" t="s">
        <v>59</v>
      </c>
    </row>
    <row r="952" s="15" customFormat="1" spans="2:11">
      <c r="B952" s="53"/>
      <c r="J952" s="18" t="s">
        <v>362</v>
      </c>
      <c r="K952" s="18" t="s">
        <v>59</v>
      </c>
    </row>
    <row r="953" s="18" customFormat="1" spans="1:8">
      <c r="A953" s="18" t="s">
        <v>850</v>
      </c>
      <c r="B953" s="297" t="s">
        <v>851</v>
      </c>
      <c r="C953" s="298" t="s">
        <v>852</v>
      </c>
      <c r="D953" s="18" t="s">
        <v>853</v>
      </c>
      <c r="H953" s="299"/>
    </row>
    <row r="954" s="18" customFormat="1" spans="2:8">
      <c r="B954" s="297"/>
      <c r="C954" s="298"/>
      <c r="D954" s="18" t="s">
        <v>854</v>
      </c>
      <c r="H954" s="299"/>
    </row>
    <row r="955" s="18" customFormat="1" spans="2:8">
      <c r="B955" s="297"/>
      <c r="C955" s="298"/>
      <c r="H955" s="299"/>
    </row>
    <row r="956" s="18" customFormat="1" spans="2:2">
      <c r="B956" s="66"/>
    </row>
    <row r="957" s="18" customFormat="1" spans="1:25">
      <c r="A957" s="216" t="s">
        <v>855</v>
      </c>
      <c r="B957" s="216" t="s">
        <v>856</v>
      </c>
      <c r="C957" s="22" t="s">
        <v>857</v>
      </c>
      <c r="D957" s="22" t="s">
        <v>858</v>
      </c>
      <c r="E957" s="202" t="s">
        <v>859</v>
      </c>
      <c r="F957" s="202"/>
      <c r="G957" s="202"/>
      <c r="H957" s="202"/>
      <c r="I957" s="202"/>
      <c r="J957" s="202"/>
      <c r="K957" s="202"/>
      <c r="L957" s="202"/>
      <c r="M957" s="202"/>
      <c r="N957" s="266"/>
      <c r="O957" s="266"/>
      <c r="P957" s="266"/>
      <c r="Q957" s="266"/>
      <c r="R957" s="266"/>
      <c r="S957" s="266"/>
      <c r="T957" s="266"/>
      <c r="U957" s="266"/>
      <c r="V957" s="266"/>
      <c r="W957" s="202"/>
      <c r="X957" s="202"/>
      <c r="Y957" s="202"/>
    </row>
    <row r="958" s="18" customFormat="1" spans="1:25">
      <c r="A958" s="202"/>
      <c r="B958" s="202"/>
      <c r="C958" s="202"/>
      <c r="D958" s="22" t="s">
        <v>860</v>
      </c>
      <c r="E958" s="202" t="s">
        <v>861</v>
      </c>
      <c r="F958" s="202"/>
      <c r="G958" s="202"/>
      <c r="H958" s="202"/>
      <c r="I958" s="202"/>
      <c r="J958" s="202"/>
      <c r="K958" s="202"/>
      <c r="L958" s="202"/>
      <c r="M958" s="202"/>
      <c r="N958" s="266"/>
      <c r="O958" s="266"/>
      <c r="P958" s="266"/>
      <c r="Q958" s="266"/>
      <c r="R958" s="266"/>
      <c r="S958" s="266"/>
      <c r="T958" s="266"/>
      <c r="U958" s="266"/>
      <c r="V958" s="266"/>
      <c r="W958" s="202"/>
      <c r="X958" s="202"/>
      <c r="Y958" s="202"/>
    </row>
    <row r="959" s="8" customFormat="1" spans="2:2">
      <c r="B959" s="115"/>
    </row>
    <row r="960" s="15" customFormat="1" spans="1:14">
      <c r="A960" s="215" t="s">
        <v>80</v>
      </c>
      <c r="B960" s="53" t="s">
        <v>264</v>
      </c>
      <c r="C960" s="15" t="s">
        <v>2</v>
      </c>
      <c r="D960" s="15" t="s">
        <v>3</v>
      </c>
      <c r="G960" s="15" t="s">
        <v>4</v>
      </c>
      <c r="H960" s="15" t="s">
        <v>5</v>
      </c>
      <c r="I960" s="15" t="s">
        <v>6</v>
      </c>
      <c r="J960" s="15" t="s">
        <v>7</v>
      </c>
      <c r="N960" s="15" t="s">
        <v>8</v>
      </c>
    </row>
    <row r="961" s="15" customFormat="1" spans="2:14">
      <c r="B961" s="53"/>
      <c r="D961" s="35" t="s">
        <v>9</v>
      </c>
      <c r="E961" s="217"/>
      <c r="F961" s="217"/>
      <c r="G961" s="15" t="s">
        <v>10</v>
      </c>
      <c r="H961" s="15" t="s">
        <v>11</v>
      </c>
      <c r="I961" s="151" t="s">
        <v>12</v>
      </c>
      <c r="J961" s="35" t="s">
        <v>13</v>
      </c>
      <c r="K961" s="151"/>
      <c r="L961" s="151"/>
      <c r="M961" s="151"/>
      <c r="N961" s="15">
        <v>12345</v>
      </c>
    </row>
    <row r="962" s="15" customFormat="1" spans="2:2">
      <c r="B962" s="53"/>
    </row>
    <row r="963" s="15" customFormat="1" spans="1:9">
      <c r="A963" s="53" t="s">
        <v>862</v>
      </c>
      <c r="B963" s="53" t="s">
        <v>863</v>
      </c>
      <c r="C963" s="18" t="s">
        <v>864</v>
      </c>
      <c r="D963" s="15" t="s">
        <v>53</v>
      </c>
      <c r="E963" s="18" t="s">
        <v>54</v>
      </c>
      <c r="F963" s="151" t="s">
        <v>55</v>
      </c>
      <c r="G963" s="15" t="s">
        <v>56</v>
      </c>
      <c r="I963" s="15" t="s">
        <v>516</v>
      </c>
    </row>
    <row r="964" s="15" customFormat="1" spans="4:14">
      <c r="D964" s="15">
        <v>3</v>
      </c>
      <c r="E964" s="18" t="s">
        <v>57</v>
      </c>
      <c r="F964" s="151" t="s">
        <v>115</v>
      </c>
      <c r="G964" s="18" t="s">
        <v>378</v>
      </c>
      <c r="I964" s="30" t="s">
        <v>865</v>
      </c>
      <c r="K964" s="18"/>
      <c r="M964" s="18"/>
      <c r="N964" s="18"/>
    </row>
    <row r="965" s="8" customFormat="1" spans="2:2">
      <c r="B965" s="115"/>
    </row>
    <row r="966" s="30" customFormat="1" spans="1:24">
      <c r="A966" s="242" t="s">
        <v>80</v>
      </c>
      <c r="B966" s="243" t="s">
        <v>1</v>
      </c>
      <c r="C966" s="244" t="s">
        <v>2</v>
      </c>
      <c r="D966" s="244" t="s">
        <v>3</v>
      </c>
      <c r="E966" s="244" t="s">
        <v>4</v>
      </c>
      <c r="F966" s="244" t="s">
        <v>5</v>
      </c>
      <c r="G966" s="244" t="s">
        <v>6</v>
      </c>
      <c r="H966" s="244" t="s">
        <v>7</v>
      </c>
      <c r="I966" s="244" t="s">
        <v>8</v>
      </c>
      <c r="J966" s="244"/>
      <c r="K966" s="244"/>
      <c r="L966" s="244"/>
      <c r="M966" s="244"/>
      <c r="N966" s="244"/>
      <c r="O966" s="244"/>
      <c r="P966" s="244"/>
      <c r="Q966" s="244"/>
      <c r="R966" s="244"/>
      <c r="S966" s="244"/>
      <c r="T966" s="244"/>
      <c r="U966" s="244"/>
      <c r="V966" s="244"/>
      <c r="W966" s="244"/>
      <c r="X966" s="244"/>
    </row>
    <row r="967" s="30" customFormat="1" spans="1:24">
      <c r="A967" s="244"/>
      <c r="B967" s="243"/>
      <c r="C967" s="244"/>
      <c r="D967" s="245" t="s">
        <v>9</v>
      </c>
      <c r="E967" s="244" t="s">
        <v>10</v>
      </c>
      <c r="F967" s="244" t="s">
        <v>11</v>
      </c>
      <c r="G967" s="245" t="s">
        <v>12</v>
      </c>
      <c r="H967" s="35" t="s">
        <v>13</v>
      </c>
      <c r="I967" s="244">
        <v>12345</v>
      </c>
      <c r="J967" s="244"/>
      <c r="K967" s="244"/>
      <c r="L967" s="244"/>
      <c r="M967" s="244"/>
      <c r="N967" s="244"/>
      <c r="O967" s="244"/>
      <c r="P967" s="244"/>
      <c r="Q967" s="244"/>
      <c r="R967" s="244"/>
      <c r="S967" s="244"/>
      <c r="T967" s="244"/>
      <c r="U967" s="244"/>
      <c r="V967" s="244"/>
      <c r="W967" s="244"/>
      <c r="X967" s="244"/>
    </row>
    <row r="968" s="30" customFormat="1" ht="18.75" customHeight="1" spans="1:8">
      <c r="A968" s="30" t="s">
        <v>50</v>
      </c>
      <c r="B968" s="219" t="s">
        <v>51</v>
      </c>
      <c r="C968" s="30" t="s">
        <v>52</v>
      </c>
      <c r="D968" s="30" t="s">
        <v>53</v>
      </c>
      <c r="E968" s="29" t="s">
        <v>54</v>
      </c>
      <c r="F968" s="283" t="s">
        <v>55</v>
      </c>
      <c r="G968" s="30" t="s">
        <v>56</v>
      </c>
      <c r="H968" s="30" t="s">
        <v>361</v>
      </c>
    </row>
    <row r="969" s="30" customFormat="1" spans="2:11">
      <c r="B969" s="219"/>
      <c r="D969" s="30">
        <v>3</v>
      </c>
      <c r="E969" s="29" t="s">
        <v>57</v>
      </c>
      <c r="F969" s="283" t="s">
        <v>115</v>
      </c>
      <c r="G969" s="29" t="s">
        <v>59</v>
      </c>
      <c r="H969" s="29" t="s">
        <v>59</v>
      </c>
      <c r="J969" s="29" t="s">
        <v>362</v>
      </c>
      <c r="K969" s="29" t="s">
        <v>59</v>
      </c>
    </row>
    <row r="970" s="29" customFormat="1" spans="2:2">
      <c r="B970" s="180"/>
    </row>
    <row r="971" s="29" customFormat="1" spans="1:25">
      <c r="A971" s="33" t="s">
        <v>363</v>
      </c>
      <c r="B971" s="250" t="s">
        <v>364</v>
      </c>
      <c r="C971" s="31" t="s">
        <v>365</v>
      </c>
      <c r="D971" s="229" t="s">
        <v>67</v>
      </c>
      <c r="E971" s="33"/>
      <c r="F971" s="33"/>
      <c r="G971" s="33"/>
      <c r="H971" s="33"/>
      <c r="I971" s="33"/>
      <c r="J971" s="33"/>
      <c r="K971" s="33"/>
      <c r="L971" s="33"/>
      <c r="M971" s="33"/>
      <c r="N971" s="266"/>
      <c r="O971" s="266"/>
      <c r="P971" s="266"/>
      <c r="Q971" s="266"/>
      <c r="R971" s="266"/>
      <c r="S971" s="266"/>
      <c r="T971" s="266"/>
      <c r="U971" s="266"/>
      <c r="V971" s="266"/>
      <c r="W971" s="33"/>
      <c r="X971" s="33"/>
      <c r="Y971" s="33"/>
    </row>
    <row r="972" s="29" customFormat="1" spans="1:25">
      <c r="A972" s="33"/>
      <c r="B972" s="250"/>
      <c r="C972" s="33"/>
      <c r="D972" s="31" t="s">
        <v>68</v>
      </c>
      <c r="E972" s="33"/>
      <c r="F972" s="33"/>
      <c r="G972" s="33"/>
      <c r="H972" s="33"/>
      <c r="I972" s="33"/>
      <c r="J972" s="33"/>
      <c r="K972" s="33"/>
      <c r="L972" s="33"/>
      <c r="M972" s="33"/>
      <c r="N972" s="266"/>
      <c r="O972" s="266"/>
      <c r="P972" s="266"/>
      <c r="Q972" s="266"/>
      <c r="R972" s="266"/>
      <c r="S972" s="266"/>
      <c r="T972" s="266"/>
      <c r="U972" s="266"/>
      <c r="V972" s="266"/>
      <c r="W972" s="33"/>
      <c r="X972" s="33"/>
      <c r="Y972" s="33"/>
    </row>
    <row r="973" s="29" customFormat="1" spans="1:5">
      <c r="A973" s="301" t="s">
        <v>866</v>
      </c>
      <c r="B973" s="301" t="s">
        <v>867</v>
      </c>
      <c r="C973" s="29" t="s">
        <v>868</v>
      </c>
      <c r="D973" s="29" t="s">
        <v>369</v>
      </c>
      <c r="E973" s="29" t="s">
        <v>371</v>
      </c>
    </row>
    <row r="974" s="29" customFormat="1" spans="1:25">
      <c r="A974" s="33"/>
      <c r="B974" s="33"/>
      <c r="C974" s="33"/>
      <c r="D974" s="266" t="s">
        <v>372</v>
      </c>
      <c r="E974" s="33" t="s">
        <v>796</v>
      </c>
      <c r="F974" s="33"/>
      <c r="G974" s="33"/>
      <c r="H974" s="33"/>
      <c r="I974" s="33"/>
      <c r="J974" s="33"/>
      <c r="K974" s="33"/>
      <c r="L974" s="33"/>
      <c r="M974" s="33"/>
      <c r="N974" s="266"/>
      <c r="O974" s="266"/>
      <c r="P974" s="266"/>
      <c r="Q974" s="266"/>
      <c r="R974" s="266"/>
      <c r="S974" s="266"/>
      <c r="T974" s="266"/>
      <c r="U974" s="266"/>
      <c r="V974" s="266"/>
      <c r="W974" s="33"/>
      <c r="X974" s="33"/>
      <c r="Y974" s="33"/>
    </row>
    <row r="975" s="8" customFormat="1" spans="2:2">
      <c r="B975" s="115"/>
    </row>
    <row r="976" spans="1:14">
      <c r="A976" s="215" t="s">
        <v>80</v>
      </c>
      <c r="B976" s="53" t="s">
        <v>1</v>
      </c>
      <c r="C976" s="15" t="s">
        <v>2</v>
      </c>
      <c r="D976" s="15" t="s">
        <v>3</v>
      </c>
      <c r="E976" s="202"/>
      <c r="F976" s="202"/>
      <c r="G976" s="15" t="s">
        <v>4</v>
      </c>
      <c r="H976" s="15" t="s">
        <v>5</v>
      </c>
      <c r="I976" s="15" t="s">
        <v>6</v>
      </c>
      <c r="J976" s="15" t="s">
        <v>7</v>
      </c>
      <c r="K976" s="202"/>
      <c r="L976" s="202"/>
      <c r="M976" s="15" t="s">
        <v>8</v>
      </c>
      <c r="N976" s="202"/>
    </row>
    <row r="977" spans="1:14">
      <c r="A977" s="202"/>
      <c r="B977" s="216"/>
      <c r="C977" s="202"/>
      <c r="D977" s="35" t="s">
        <v>9</v>
      </c>
      <c r="E977" s="217"/>
      <c r="F977" s="217"/>
      <c r="G977" s="15" t="s">
        <v>10</v>
      </c>
      <c r="H977" s="15" t="s">
        <v>11</v>
      </c>
      <c r="I977" s="151" t="s">
        <v>12</v>
      </c>
      <c r="J977" s="35" t="s">
        <v>13</v>
      </c>
      <c r="K977" s="151"/>
      <c r="L977" s="151"/>
      <c r="M977" s="15">
        <v>12345</v>
      </c>
      <c r="N977" s="202"/>
    </row>
    <row r="978" spans="1:14">
      <c r="A978" s="202"/>
      <c r="B978" s="216"/>
      <c r="C978" s="202"/>
      <c r="D978" s="202"/>
      <c r="E978" s="202"/>
      <c r="F978" s="202"/>
      <c r="G978" s="202"/>
      <c r="H978" s="202"/>
      <c r="I978" s="202"/>
      <c r="J978" s="202"/>
      <c r="K978" s="202"/>
      <c r="L978" s="202"/>
      <c r="M978" s="202"/>
      <c r="N978" s="202"/>
    </row>
    <row r="979" spans="1:14">
      <c r="A979" s="202"/>
      <c r="B979" s="216"/>
      <c r="C979" s="202"/>
      <c r="D979" s="151"/>
      <c r="E979" s="151"/>
      <c r="F979" s="151"/>
      <c r="G979" s="202"/>
      <c r="H979" s="202"/>
      <c r="I979" s="151"/>
      <c r="J979" s="151"/>
      <c r="K979" s="151"/>
      <c r="L979" s="151"/>
      <c r="M979" s="202"/>
      <c r="N979" s="217"/>
    </row>
    <row r="980" spans="1:14">
      <c r="A980" s="53" t="s">
        <v>869</v>
      </c>
      <c r="B980" s="53" t="s">
        <v>870</v>
      </c>
      <c r="C980" s="202" t="s">
        <v>871</v>
      </c>
      <c r="D980" s="15" t="s">
        <v>53</v>
      </c>
      <c r="E980" s="202" t="s">
        <v>54</v>
      </c>
      <c r="F980" s="151" t="s">
        <v>55</v>
      </c>
      <c r="G980" s="15" t="s">
        <v>76</v>
      </c>
      <c r="H980" s="15" t="s">
        <v>872</v>
      </c>
      <c r="I980" s="15" t="s">
        <v>840</v>
      </c>
      <c r="J980" s="15" t="s">
        <v>873</v>
      </c>
      <c r="K980" s="15" t="s">
        <v>874</v>
      </c>
      <c r="L980" s="15" t="s">
        <v>875</v>
      </c>
      <c r="M980" s="15" t="s">
        <v>876</v>
      </c>
      <c r="N980" s="15" t="s">
        <v>877</v>
      </c>
    </row>
    <row r="981" spans="1:14">
      <c r="A981" s="15"/>
      <c r="B981" s="15"/>
      <c r="C981" s="15"/>
      <c r="D981" s="15">
        <v>3</v>
      </c>
      <c r="E981" s="202" t="s">
        <v>59</v>
      </c>
      <c r="F981" s="151" t="s">
        <v>115</v>
      </c>
      <c r="G981" s="202" t="s">
        <v>59</v>
      </c>
      <c r="H981" s="15" t="s">
        <v>878</v>
      </c>
      <c r="I981" s="15" t="s">
        <v>844</v>
      </c>
      <c r="J981" s="30" t="s">
        <v>879</v>
      </c>
      <c r="K981" s="716" t="s">
        <v>880</v>
      </c>
      <c r="L981" s="717" t="s">
        <v>881</v>
      </c>
      <c r="M981" s="712" t="s">
        <v>882</v>
      </c>
      <c r="N981" s="35" t="s">
        <v>545</v>
      </c>
    </row>
    <row r="982" s="8" customFormat="1" spans="2:2">
      <c r="B982" s="115"/>
    </row>
    <row r="983" spans="1:13">
      <c r="A983" s="116" t="s">
        <v>80</v>
      </c>
      <c r="B983" s="67" t="s">
        <v>1</v>
      </c>
      <c r="C983" s="47" t="s">
        <v>2</v>
      </c>
      <c r="D983" s="47" t="s">
        <v>3</v>
      </c>
      <c r="G983" s="47" t="s">
        <v>4</v>
      </c>
      <c r="H983" s="47" t="s">
        <v>5</v>
      </c>
      <c r="I983" s="47" t="s">
        <v>6</v>
      </c>
      <c r="J983" s="47" t="s">
        <v>7</v>
      </c>
      <c r="M983" s="47" t="s">
        <v>8</v>
      </c>
    </row>
    <row r="984" spans="4:13">
      <c r="D984" s="47" t="s">
        <v>9</v>
      </c>
      <c r="G984" s="47" t="s">
        <v>10</v>
      </c>
      <c r="H984" s="47" t="s">
        <v>11</v>
      </c>
      <c r="I984" s="47" t="s">
        <v>12</v>
      </c>
      <c r="J984" s="47" t="s">
        <v>13</v>
      </c>
      <c r="M984" s="47">
        <v>12345</v>
      </c>
    </row>
    <row r="987" spans="1:14">
      <c r="A987" s="67" t="s">
        <v>883</v>
      </c>
      <c r="B987" s="67" t="s">
        <v>884</v>
      </c>
      <c r="C987" s="47" t="s">
        <v>885</v>
      </c>
      <c r="D987" s="47" t="s">
        <v>53</v>
      </c>
      <c r="E987" s="47" t="s">
        <v>54</v>
      </c>
      <c r="F987" s="47" t="s">
        <v>55</v>
      </c>
      <c r="G987" s="47" t="s">
        <v>76</v>
      </c>
      <c r="H987" s="47" t="s">
        <v>872</v>
      </c>
      <c r="I987" s="47" t="s">
        <v>840</v>
      </c>
      <c r="J987" s="47" t="s">
        <v>873</v>
      </c>
      <c r="K987" s="47" t="s">
        <v>874</v>
      </c>
      <c r="L987" s="47" t="s">
        <v>875</v>
      </c>
      <c r="M987" s="47" t="s">
        <v>876</v>
      </c>
      <c r="N987" s="47" t="s">
        <v>877</v>
      </c>
    </row>
    <row r="988" spans="4:14">
      <c r="D988" s="47">
        <v>3</v>
      </c>
      <c r="E988" s="47" t="s">
        <v>59</v>
      </c>
      <c r="F988" s="47" t="s">
        <v>115</v>
      </c>
      <c r="G988" s="47" t="s">
        <v>59</v>
      </c>
      <c r="H988" s="47" t="s">
        <v>878</v>
      </c>
      <c r="I988" s="47" t="s">
        <v>844</v>
      </c>
      <c r="J988" s="47" t="s">
        <v>879</v>
      </c>
      <c r="K988" s="305">
        <v>219965589</v>
      </c>
      <c r="L988" s="47">
        <v>319986595</v>
      </c>
      <c r="M988" s="47">
        <v>116589999</v>
      </c>
      <c r="N988" s="47" t="s">
        <v>545</v>
      </c>
    </row>
    <row r="989" s="8" customFormat="1" spans="2:2">
      <c r="B989" s="115"/>
    </row>
    <row r="990" spans="1:9">
      <c r="A990" s="116" t="s">
        <v>80</v>
      </c>
      <c r="B990" s="67" t="s">
        <v>1</v>
      </c>
      <c r="C990" s="47" t="s">
        <v>2</v>
      </c>
      <c r="D990" s="47" t="s">
        <v>3</v>
      </c>
      <c r="E990" s="47" t="s">
        <v>4</v>
      </c>
      <c r="F990" s="47" t="s">
        <v>5</v>
      </c>
      <c r="G990" s="47" t="s">
        <v>6</v>
      </c>
      <c r="H990" s="47" t="s">
        <v>7</v>
      </c>
      <c r="I990" s="47" t="s">
        <v>8</v>
      </c>
    </row>
    <row r="991" spans="4:9">
      <c r="D991" s="47" t="s">
        <v>9</v>
      </c>
      <c r="E991" s="47" t="s">
        <v>10</v>
      </c>
      <c r="F991" s="47" t="s">
        <v>11</v>
      </c>
      <c r="G991" s="47" t="s">
        <v>12</v>
      </c>
      <c r="H991" s="47" t="s">
        <v>13</v>
      </c>
      <c r="I991" s="47">
        <v>12345</v>
      </c>
    </row>
    <row r="993" spans="1:4">
      <c r="A993" s="47" t="s">
        <v>886</v>
      </c>
      <c r="B993" s="67" t="s">
        <v>887</v>
      </c>
      <c r="C993" s="47" t="s">
        <v>888</v>
      </c>
      <c r="D993" s="47" t="s">
        <v>199</v>
      </c>
    </row>
    <row r="994" spans="4:4">
      <c r="D994" s="47" t="s">
        <v>185</v>
      </c>
    </row>
    <row r="996" spans="1:7">
      <c r="A996" s="67" t="s">
        <v>889</v>
      </c>
      <c r="B996" s="67" t="s">
        <v>890</v>
      </c>
      <c r="C996" s="47" t="s">
        <v>891</v>
      </c>
      <c r="D996" s="47" t="s">
        <v>199</v>
      </c>
      <c r="E996" s="47" t="s">
        <v>466</v>
      </c>
      <c r="G996" s="47" t="s">
        <v>56</v>
      </c>
    </row>
    <row r="997" spans="4:7">
      <c r="D997" s="47" t="s">
        <v>185</v>
      </c>
      <c r="E997" s="47" t="s">
        <v>892</v>
      </c>
      <c r="G997" s="47" t="s">
        <v>59</v>
      </c>
    </row>
    <row r="998" s="8" customFormat="1" spans="2:2">
      <c r="B998" s="115"/>
    </row>
    <row r="999" s="18" customFormat="1" spans="1:9">
      <c r="A999" s="253" t="s">
        <v>43</v>
      </c>
      <c r="B999" s="25" t="s">
        <v>1</v>
      </c>
      <c r="C999" s="22" t="s">
        <v>44</v>
      </c>
      <c r="D999" s="22" t="s">
        <v>3</v>
      </c>
      <c r="E999" s="22" t="s">
        <v>4</v>
      </c>
      <c r="F999" s="22" t="s">
        <v>5</v>
      </c>
      <c r="G999" s="22" t="s">
        <v>6</v>
      </c>
      <c r="H999" s="22" t="s">
        <v>7</v>
      </c>
      <c r="I999" s="22" t="s">
        <v>8</v>
      </c>
    </row>
    <row r="1000" s="18" customFormat="1" spans="1:9">
      <c r="A1000" s="22"/>
      <c r="B1000" s="22"/>
      <c r="C1000" s="22"/>
      <c r="D1000" s="35" t="s">
        <v>9</v>
      </c>
      <c r="E1000" s="22" t="s">
        <v>10</v>
      </c>
      <c r="F1000" s="22" t="s">
        <v>11</v>
      </c>
      <c r="G1000" s="203" t="s">
        <v>12</v>
      </c>
      <c r="H1000" s="35" t="s">
        <v>13</v>
      </c>
      <c r="I1000" s="22">
        <v>12345</v>
      </c>
    </row>
    <row r="1001" s="18" customFormat="1"/>
    <row r="1002" s="18" customFormat="1"/>
    <row r="1003" s="18" customFormat="1"/>
    <row r="1004" s="18" customFormat="1" spans="1:7">
      <c r="A1004" s="22" t="s">
        <v>500</v>
      </c>
      <c r="B1004" s="25" t="s">
        <v>501</v>
      </c>
      <c r="C1004" s="22" t="s">
        <v>502</v>
      </c>
      <c r="D1004" s="246" t="s">
        <v>503</v>
      </c>
      <c r="E1004" s="25" t="s">
        <v>504</v>
      </c>
      <c r="F1004" s="25" t="s">
        <v>505</v>
      </c>
      <c r="G1004" s="25" t="s">
        <v>506</v>
      </c>
    </row>
    <row r="1005" s="18" customFormat="1" spans="1:7">
      <c r="A1005" s="22"/>
      <c r="B1005" s="22"/>
      <c r="C1005" s="22"/>
      <c r="D1005" s="22" t="s">
        <v>57</v>
      </c>
      <c r="E1005" s="22" t="s">
        <v>115</v>
      </c>
      <c r="F1005" s="22" t="s">
        <v>59</v>
      </c>
      <c r="G1005" s="22" t="s">
        <v>110</v>
      </c>
    </row>
    <row r="1006" s="18" customFormat="1"/>
    <row r="1007" s="18" customFormat="1"/>
    <row r="1008" s="18" customFormat="1" spans="1:4">
      <c r="A1008" s="202" t="s">
        <v>886</v>
      </c>
      <c r="B1008" s="216" t="s">
        <v>887</v>
      </c>
      <c r="C1008" s="302" t="s">
        <v>888</v>
      </c>
      <c r="D1008" s="216" t="s">
        <v>199</v>
      </c>
    </row>
    <row r="1009" s="18" customFormat="1" spans="1:4">
      <c r="A1009" s="302"/>
      <c r="B1009" s="302"/>
      <c r="C1009" s="302"/>
      <c r="D1009" s="302" t="s">
        <v>185</v>
      </c>
    </row>
    <row r="1010" s="18" customFormat="1"/>
    <row r="1011" s="18" customFormat="1"/>
    <row r="1012" s="18" customFormat="1" spans="1:6">
      <c r="A1012" s="25" t="s">
        <v>893</v>
      </c>
      <c r="B1012" s="25" t="s">
        <v>894</v>
      </c>
      <c r="C1012" s="22" t="s">
        <v>895</v>
      </c>
      <c r="D1012" s="25" t="s">
        <v>516</v>
      </c>
      <c r="E1012" s="25"/>
      <c r="F1012" s="25"/>
    </row>
    <row r="1013" s="18" customFormat="1" spans="1:6">
      <c r="A1013" s="22"/>
      <c r="B1013" s="22"/>
      <c r="C1013" s="22"/>
      <c r="D1013" s="22" t="s">
        <v>517</v>
      </c>
      <c r="E1013" s="22"/>
      <c r="F1013" s="22"/>
    </row>
    <row r="1014" s="8" customFormat="1" spans="2:2">
      <c r="B1014" s="115"/>
    </row>
    <row r="1015" s="15" customFormat="1" spans="1:24">
      <c r="A1015" s="257" t="s">
        <v>43</v>
      </c>
      <c r="B1015" s="38" t="s">
        <v>1</v>
      </c>
      <c r="C1015" s="38" t="s">
        <v>2</v>
      </c>
      <c r="D1015" s="38" t="s">
        <v>3</v>
      </c>
      <c r="E1015" s="38" t="s">
        <v>4</v>
      </c>
      <c r="F1015" s="38" t="s">
        <v>5</v>
      </c>
      <c r="G1015" s="38" t="s">
        <v>6</v>
      </c>
      <c r="H1015" s="38" t="s">
        <v>7</v>
      </c>
      <c r="I1015" s="38" t="s">
        <v>8</v>
      </c>
      <c r="J1015" s="38"/>
      <c r="K1015" s="38"/>
      <c r="L1015" s="38"/>
      <c r="M1015" s="38"/>
      <c r="N1015" s="38"/>
      <c r="O1015" s="38"/>
      <c r="P1015" s="38"/>
      <c r="Q1015" s="38"/>
      <c r="R1015" s="38"/>
      <c r="S1015" s="38"/>
      <c r="T1015" s="38"/>
      <c r="U1015" s="38"/>
      <c r="V1015" s="38"/>
      <c r="W1015" s="38"/>
      <c r="X1015" s="38"/>
    </row>
    <row r="1016" s="15" customFormat="1" spans="1:24">
      <c r="A1016" s="38"/>
      <c r="B1016" s="38"/>
      <c r="C1016" s="38"/>
      <c r="D1016" s="35" t="s">
        <v>9</v>
      </c>
      <c r="E1016" s="38" t="s">
        <v>10</v>
      </c>
      <c r="F1016" s="38" t="s">
        <v>11</v>
      </c>
      <c r="G1016" s="258" t="s">
        <v>12</v>
      </c>
      <c r="H1016" s="35" t="s">
        <v>13</v>
      </c>
      <c r="I1016" s="38">
        <v>12345</v>
      </c>
      <c r="J1016" s="38"/>
      <c r="K1016" s="38"/>
      <c r="L1016" s="38"/>
      <c r="M1016" s="38"/>
      <c r="N1016" s="38"/>
      <c r="O1016" s="38"/>
      <c r="P1016" s="38"/>
      <c r="Q1016" s="38"/>
      <c r="R1016" s="38"/>
      <c r="S1016" s="38"/>
      <c r="T1016" s="38"/>
      <c r="U1016" s="38"/>
      <c r="V1016" s="38"/>
      <c r="W1016" s="38"/>
      <c r="X1016" s="38"/>
    </row>
    <row r="1017" s="18" customFormat="1"/>
    <row r="1018" s="15" customFormat="1" spans="1:8">
      <c r="A1018" s="15" t="s">
        <v>50</v>
      </c>
      <c r="B1018" s="15" t="s">
        <v>51</v>
      </c>
      <c r="C1018" s="15" t="s">
        <v>52</v>
      </c>
      <c r="D1018" s="15" t="s">
        <v>53</v>
      </c>
      <c r="E1018" s="249" t="s">
        <v>54</v>
      </c>
      <c r="F1018" s="260" t="s">
        <v>55</v>
      </c>
      <c r="G1018" s="15" t="s">
        <v>56</v>
      </c>
      <c r="H1018" s="15" t="s">
        <v>361</v>
      </c>
    </row>
    <row r="1019" s="15" customFormat="1" ht="18.75" customHeight="1" spans="4:11">
      <c r="D1019" s="15">
        <v>3</v>
      </c>
      <c r="E1019" s="249" t="s">
        <v>57</v>
      </c>
      <c r="F1019" s="260" t="s">
        <v>115</v>
      </c>
      <c r="G1019" s="249" t="s">
        <v>59</v>
      </c>
      <c r="H1019" s="249" t="s">
        <v>59</v>
      </c>
      <c r="J1019" s="249" t="s">
        <v>362</v>
      </c>
      <c r="K1019" s="249" t="s">
        <v>59</v>
      </c>
    </row>
    <row r="1020" s="18" customFormat="1" spans="1:24">
      <c r="A1020" s="302"/>
      <c r="B1020" s="302"/>
      <c r="C1020" s="302"/>
      <c r="D1020" s="303"/>
      <c r="E1020" s="302"/>
      <c r="F1020" s="302"/>
      <c r="G1020" s="302"/>
      <c r="H1020" s="302"/>
      <c r="I1020" s="302"/>
      <c r="J1020" s="302"/>
      <c r="K1020" s="302"/>
      <c r="L1020" s="302"/>
      <c r="M1020" s="302"/>
      <c r="N1020" s="303"/>
      <c r="O1020" s="303"/>
      <c r="P1020" s="303"/>
      <c r="Q1020" s="303"/>
      <c r="R1020" s="303"/>
      <c r="S1020" s="303"/>
      <c r="T1020" s="303"/>
      <c r="U1020" s="303"/>
      <c r="V1020" s="303"/>
      <c r="W1020" s="302"/>
      <c r="X1020" s="302"/>
    </row>
    <row r="1021" s="22" customFormat="1" spans="1:10">
      <c r="A1021" s="22" t="s">
        <v>347</v>
      </c>
      <c r="B1021" s="22" t="s">
        <v>348</v>
      </c>
      <c r="C1021" s="22" t="s">
        <v>349</v>
      </c>
      <c r="D1021" s="25" t="s">
        <v>67</v>
      </c>
      <c r="J1021" s="249" t="s">
        <v>341</v>
      </c>
    </row>
    <row r="1022" s="22" customFormat="1" spans="4:4">
      <c r="D1022" s="22" t="s">
        <v>68</v>
      </c>
    </row>
    <row r="1024" s="18" customFormat="1" spans="1:4">
      <c r="A1024" s="284" t="s">
        <v>896</v>
      </c>
      <c r="B1024" s="41" t="s">
        <v>897</v>
      </c>
      <c r="C1024" s="18" t="s">
        <v>898</v>
      </c>
      <c r="D1024" s="25" t="s">
        <v>67</v>
      </c>
    </row>
    <row r="1025" s="15" customFormat="1" spans="4:6">
      <c r="D1025" s="22" t="s">
        <v>68</v>
      </c>
      <c r="E1025" s="249"/>
      <c r="F1025" s="260"/>
    </row>
    <row r="1026" s="8" customFormat="1" spans="2:2">
      <c r="B1026" s="115"/>
    </row>
    <row r="1027" spans="1:9">
      <c r="A1027" s="116" t="s">
        <v>80</v>
      </c>
      <c r="B1027" s="67" t="s">
        <v>1</v>
      </c>
      <c r="C1027" s="47" t="s">
        <v>2</v>
      </c>
      <c r="D1027" s="47" t="s">
        <v>3</v>
      </c>
      <c r="E1027" s="47" t="s">
        <v>4</v>
      </c>
      <c r="F1027" s="47" t="s">
        <v>5</v>
      </c>
      <c r="G1027" s="47" t="s">
        <v>6</v>
      </c>
      <c r="H1027" s="47" t="s">
        <v>7</v>
      </c>
      <c r="I1027" s="47" t="s">
        <v>8</v>
      </c>
    </row>
    <row r="1028" spans="1:9">
      <c r="A1028" s="67"/>
      <c r="D1028" s="35" t="s">
        <v>9</v>
      </c>
      <c r="E1028" s="47" t="s">
        <v>10</v>
      </c>
      <c r="F1028" s="47" t="s">
        <v>11</v>
      </c>
      <c r="G1028" s="47" t="s">
        <v>12</v>
      </c>
      <c r="H1028" s="47" t="s">
        <v>13</v>
      </c>
      <c r="I1028" s="47">
        <v>12345</v>
      </c>
    </row>
    <row r="1030" spans="1:8">
      <c r="A1030" s="47" t="s">
        <v>50</v>
      </c>
      <c r="B1030" s="67" t="s">
        <v>51</v>
      </c>
      <c r="C1030" s="47" t="s">
        <v>52</v>
      </c>
      <c r="D1030" s="6" t="s">
        <v>53</v>
      </c>
      <c r="E1030" s="6" t="s">
        <v>54</v>
      </c>
      <c r="F1030" s="6" t="s">
        <v>55</v>
      </c>
      <c r="G1030" s="6" t="s">
        <v>56</v>
      </c>
      <c r="H1030" s="306" t="s">
        <v>144</v>
      </c>
    </row>
    <row r="1031" spans="4:8">
      <c r="D1031" s="6">
        <v>3</v>
      </c>
      <c r="E1031" s="6" t="s">
        <v>57</v>
      </c>
      <c r="F1031" s="6" t="s">
        <v>115</v>
      </c>
      <c r="G1031" s="6" t="s">
        <v>59</v>
      </c>
      <c r="H1031" s="307" t="s">
        <v>146</v>
      </c>
    </row>
    <row r="1032" spans="10:11">
      <c r="J1032" s="47" t="s">
        <v>362</v>
      </c>
      <c r="K1032" s="47" t="s">
        <v>59</v>
      </c>
    </row>
    <row r="1033" s="22" customFormat="1" spans="1:11">
      <c r="A1033" s="277" t="s">
        <v>266</v>
      </c>
      <c r="B1033" s="278" t="s">
        <v>277</v>
      </c>
      <c r="C1033" s="277" t="s">
        <v>728</v>
      </c>
      <c r="D1033" s="274" t="s">
        <v>268</v>
      </c>
      <c r="E1033" s="274" t="s">
        <v>269</v>
      </c>
      <c r="F1033" s="277" t="s">
        <v>279</v>
      </c>
      <c r="G1033" s="277"/>
      <c r="H1033" s="277"/>
      <c r="I1033" s="277"/>
      <c r="J1033" s="277"/>
      <c r="K1033" s="277"/>
    </row>
    <row r="1034" s="22" customFormat="1" spans="1:11">
      <c r="A1034" s="278"/>
      <c r="B1034" s="278"/>
      <c r="C1034" s="277"/>
      <c r="D1034" s="715" t="s">
        <v>280</v>
      </c>
      <c r="E1034" s="274" t="s">
        <v>899</v>
      </c>
      <c r="F1034" s="274" t="s">
        <v>899</v>
      </c>
      <c r="G1034" s="277"/>
      <c r="H1034" s="277"/>
      <c r="I1034" s="277"/>
      <c r="J1034" s="277"/>
      <c r="K1034" s="277"/>
    </row>
    <row r="1035" spans="1:1">
      <c r="A1035" s="67"/>
    </row>
    <row r="1036" spans="1:5">
      <c r="A1036" s="284" t="s">
        <v>900</v>
      </c>
      <c r="B1036" s="67" t="s">
        <v>901</v>
      </c>
      <c r="C1036" s="47" t="s">
        <v>902</v>
      </c>
      <c r="D1036" s="6" t="s">
        <v>903</v>
      </c>
      <c r="E1036" s="6"/>
    </row>
    <row r="1037" spans="1:5">
      <c r="A1037" s="67"/>
      <c r="D1037" s="6" t="s">
        <v>517</v>
      </c>
      <c r="E1037" s="308"/>
    </row>
    <row r="1038" s="8" customFormat="1" spans="2:2">
      <c r="B1038" s="115"/>
    </row>
    <row r="1039" s="15" customFormat="1" spans="1:9">
      <c r="A1039" s="215" t="s">
        <v>80</v>
      </c>
      <c r="B1039" s="53" t="s">
        <v>1</v>
      </c>
      <c r="C1039" s="15" t="s">
        <v>2</v>
      </c>
      <c r="D1039" s="15" t="s">
        <v>3</v>
      </c>
      <c r="E1039" s="15" t="s">
        <v>4</v>
      </c>
      <c r="F1039" s="15" t="s">
        <v>5</v>
      </c>
      <c r="G1039" s="15" t="s">
        <v>6</v>
      </c>
      <c r="H1039" s="15" t="s">
        <v>7</v>
      </c>
      <c r="I1039" s="15" t="s">
        <v>8</v>
      </c>
    </row>
    <row r="1040" s="15" customFormat="1" spans="2:9">
      <c r="B1040" s="53"/>
      <c r="D1040" s="35" t="s">
        <v>9</v>
      </c>
      <c r="E1040" s="18" t="s">
        <v>10</v>
      </c>
      <c r="F1040" s="15" t="s">
        <v>11</v>
      </c>
      <c r="G1040" s="151" t="s">
        <v>12</v>
      </c>
      <c r="H1040" s="35" t="s">
        <v>13</v>
      </c>
      <c r="I1040" s="15">
        <v>12345</v>
      </c>
    </row>
    <row r="1041" s="15" customFormat="1" spans="2:2">
      <c r="B1041" s="53"/>
    </row>
    <row r="1042" s="15" customFormat="1" spans="1:3">
      <c r="A1042" s="298" t="s">
        <v>45</v>
      </c>
      <c r="B1042" s="297" t="s">
        <v>46</v>
      </c>
      <c r="C1042" s="298" t="s">
        <v>47</v>
      </c>
    </row>
    <row r="1043" s="15" customFormat="1" spans="1:6">
      <c r="A1043" s="18"/>
      <c r="B1043" s="297"/>
      <c r="C1043" s="18"/>
      <c r="F1043" s="217"/>
    </row>
    <row r="1044" s="15" customFormat="1" spans="2:2">
      <c r="B1044" s="53"/>
    </row>
    <row r="1045" s="15" customFormat="1" spans="1:8">
      <c r="A1045" s="66" t="s">
        <v>904</v>
      </c>
      <c r="B1045" s="53" t="s">
        <v>905</v>
      </c>
      <c r="C1045" s="15" t="s">
        <v>906</v>
      </c>
      <c r="D1045" s="15" t="s">
        <v>382</v>
      </c>
      <c r="E1045" s="15" t="s">
        <v>383</v>
      </c>
      <c r="F1045" s="15" t="s">
        <v>384</v>
      </c>
      <c r="G1045" s="15" t="s">
        <v>385</v>
      </c>
      <c r="H1045" s="15" t="s">
        <v>907</v>
      </c>
    </row>
    <row r="1046" s="15" customFormat="1" spans="4:8">
      <c r="D1046" s="15" t="s">
        <v>908</v>
      </c>
      <c r="E1046" s="15" t="s">
        <v>386</v>
      </c>
      <c r="F1046" s="15" t="s">
        <v>387</v>
      </c>
      <c r="G1046" s="15" t="s">
        <v>909</v>
      </c>
      <c r="H1046" s="15" t="s">
        <v>388</v>
      </c>
    </row>
    <row r="1047" s="8" customFormat="1" spans="2:2">
      <c r="B1047" s="115"/>
    </row>
    <row r="1048" s="36" customFormat="1" spans="1:15">
      <c r="A1048" s="286" t="s">
        <v>80</v>
      </c>
      <c r="B1048" s="287" t="s">
        <v>1</v>
      </c>
      <c r="C1048" s="44" t="s">
        <v>2</v>
      </c>
      <c r="D1048" s="44" t="s">
        <v>3</v>
      </c>
      <c r="E1048" s="18"/>
      <c r="F1048" s="18"/>
      <c r="G1048" s="44" t="s">
        <v>4</v>
      </c>
      <c r="H1048" s="44" t="s">
        <v>5</v>
      </c>
      <c r="I1048" s="44" t="s">
        <v>6</v>
      </c>
      <c r="J1048" s="44" t="s">
        <v>7</v>
      </c>
      <c r="K1048" s="18"/>
      <c r="L1048" s="18"/>
      <c r="M1048" s="18"/>
      <c r="N1048" s="44" t="s">
        <v>8</v>
      </c>
      <c r="O1048" s="18"/>
    </row>
    <row r="1049" s="36" customFormat="1" spans="1:15">
      <c r="A1049" s="44"/>
      <c r="B1049" s="287"/>
      <c r="C1049" s="44"/>
      <c r="D1049" s="35" t="s">
        <v>164</v>
      </c>
      <c r="E1049" s="289"/>
      <c r="F1049" s="289"/>
      <c r="G1049" s="44" t="s">
        <v>10</v>
      </c>
      <c r="H1049" s="44" t="s">
        <v>11</v>
      </c>
      <c r="I1049" s="300" t="s">
        <v>12</v>
      </c>
      <c r="J1049" s="35" t="s">
        <v>13</v>
      </c>
      <c r="K1049" s="300"/>
      <c r="L1049" s="300"/>
      <c r="M1049" s="300"/>
      <c r="N1049" s="44">
        <v>12345</v>
      </c>
      <c r="O1049" s="18"/>
    </row>
    <row r="1050" s="36" customFormat="1" spans="2:2">
      <c r="B1050" s="132"/>
    </row>
    <row r="1051" s="18" customFormat="1" spans="1:9">
      <c r="A1051" s="290" t="s">
        <v>50</v>
      </c>
      <c r="B1051" s="291" t="s">
        <v>51</v>
      </c>
      <c r="C1051" s="290" t="s">
        <v>52</v>
      </c>
      <c r="D1051" s="18" t="s">
        <v>53</v>
      </c>
      <c r="E1051" s="292" t="s">
        <v>54</v>
      </c>
      <c r="F1051" s="292" t="s">
        <v>55</v>
      </c>
      <c r="G1051" s="292" t="s">
        <v>56</v>
      </c>
      <c r="H1051" s="293"/>
      <c r="I1051" s="290"/>
    </row>
    <row r="1052" s="18" customFormat="1" spans="1:9">
      <c r="A1052" s="290"/>
      <c r="B1052" s="291"/>
      <c r="C1052" s="290"/>
      <c r="D1052" s="18">
        <v>3</v>
      </c>
      <c r="E1052" s="150" t="s">
        <v>57</v>
      </c>
      <c r="F1052" s="292" t="s">
        <v>115</v>
      </c>
      <c r="G1052" s="290" t="s">
        <v>59</v>
      </c>
      <c r="H1052" s="290"/>
      <c r="I1052" s="290"/>
    </row>
    <row r="1053" s="36" customFormat="1" hidden="1" spans="2:2">
      <c r="B1053" s="132"/>
    </row>
    <row r="1054" s="36" customFormat="1" ht="18" customHeight="1" spans="1:15">
      <c r="A1054" s="44"/>
      <c r="B1054" s="287"/>
      <c r="C1054" s="44"/>
      <c r="D1054" s="44"/>
      <c r="E1054" s="18"/>
      <c r="F1054" s="18"/>
      <c r="G1054" s="44"/>
      <c r="H1054" s="44"/>
      <c r="I1054" s="44"/>
      <c r="J1054" s="44"/>
      <c r="K1054" s="18"/>
      <c r="L1054" s="18"/>
      <c r="M1054" s="18"/>
      <c r="N1054" s="44"/>
      <c r="O1054" s="18"/>
    </row>
    <row r="1055" s="36" customFormat="1" spans="2:2">
      <c r="B1055" s="132"/>
    </row>
    <row r="1056" s="36" customFormat="1" spans="1:4">
      <c r="A1056" s="36" t="s">
        <v>910</v>
      </c>
      <c r="B1056" s="132" t="s">
        <v>911</v>
      </c>
      <c r="C1056" s="36" t="s">
        <v>912</v>
      </c>
      <c r="D1056" s="36" t="s">
        <v>654</v>
      </c>
    </row>
    <row r="1057" s="36" customFormat="1" spans="2:4">
      <c r="B1057" s="132"/>
      <c r="D1057" s="36" t="s">
        <v>654</v>
      </c>
    </row>
    <row r="1058" s="36" customFormat="1" spans="2:2">
      <c r="B1058" s="132"/>
    </row>
    <row r="1059" s="36" customFormat="1" spans="1:10">
      <c r="A1059" s="132" t="s">
        <v>913</v>
      </c>
      <c r="B1059" s="132" t="s">
        <v>914</v>
      </c>
      <c r="C1059" s="36" t="s">
        <v>915</v>
      </c>
      <c r="D1059" s="36" t="s">
        <v>916</v>
      </c>
      <c r="E1059" s="36" t="s">
        <v>917</v>
      </c>
      <c r="F1059" s="36" t="s">
        <v>918</v>
      </c>
      <c r="G1059" s="36" t="s">
        <v>919</v>
      </c>
      <c r="H1059" s="36" t="s">
        <v>920</v>
      </c>
      <c r="I1059" s="36" t="s">
        <v>921</v>
      </c>
      <c r="J1059" s="36" t="s">
        <v>922</v>
      </c>
    </row>
    <row r="1060" s="36" customFormat="1" spans="4:10">
      <c r="D1060" s="36" t="s">
        <v>878</v>
      </c>
      <c r="E1060" s="36" t="s">
        <v>241</v>
      </c>
      <c r="F1060" s="36" t="s">
        <v>49</v>
      </c>
      <c r="G1060" s="36" t="s">
        <v>923</v>
      </c>
      <c r="H1060" s="36" t="s">
        <v>924</v>
      </c>
      <c r="I1060" s="36" t="s">
        <v>925</v>
      </c>
      <c r="J1060" s="36" t="s">
        <v>926</v>
      </c>
    </row>
    <row r="1061" s="8" customFormat="1" spans="2:2">
      <c r="B1061" s="115"/>
    </row>
    <row r="1062" s="36" customFormat="1" spans="1:10">
      <c r="A1062" s="286" t="s">
        <v>80</v>
      </c>
      <c r="B1062" s="287" t="s">
        <v>1</v>
      </c>
      <c r="C1062" s="44" t="s">
        <v>2</v>
      </c>
      <c r="D1062" s="44" t="s">
        <v>3</v>
      </c>
      <c r="E1062" s="18" t="s">
        <v>4</v>
      </c>
      <c r="F1062" s="44" t="s">
        <v>5</v>
      </c>
      <c r="G1062" s="44" t="s">
        <v>6</v>
      </c>
      <c r="H1062" s="44" t="s">
        <v>7</v>
      </c>
      <c r="I1062" s="44" t="s">
        <v>8</v>
      </c>
      <c r="J1062" s="18"/>
    </row>
    <row r="1063" s="36" customFormat="1" spans="1:10">
      <c r="A1063" s="44"/>
      <c r="B1063" s="287"/>
      <c r="C1063" s="44"/>
      <c r="D1063" s="35" t="s">
        <v>9</v>
      </c>
      <c r="E1063" s="289" t="s">
        <v>10</v>
      </c>
      <c r="F1063" s="44" t="s">
        <v>11</v>
      </c>
      <c r="G1063" s="300" t="s">
        <v>12</v>
      </c>
      <c r="H1063" s="35" t="s">
        <v>13</v>
      </c>
      <c r="I1063" s="44">
        <v>12345</v>
      </c>
      <c r="J1063" s="18"/>
    </row>
    <row r="1064" s="36" customFormat="1" spans="2:2">
      <c r="B1064" s="132"/>
    </row>
    <row r="1065" s="36" customFormat="1" spans="1:4">
      <c r="A1065" s="36" t="s">
        <v>783</v>
      </c>
      <c r="B1065" s="132" t="s">
        <v>364</v>
      </c>
      <c r="C1065" s="36" t="s">
        <v>784</v>
      </c>
      <c r="D1065" s="36" t="s">
        <v>86</v>
      </c>
    </row>
    <row r="1066" s="36" customFormat="1" spans="2:4">
      <c r="B1066" s="132"/>
      <c r="D1066" s="36" t="s">
        <v>86</v>
      </c>
    </row>
    <row r="1067" s="36" customFormat="1" spans="2:2">
      <c r="B1067" s="132"/>
    </row>
    <row r="1068" s="36" customFormat="1" customHeight="1" spans="1:5">
      <c r="A1068" s="132" t="s">
        <v>927</v>
      </c>
      <c r="B1068" s="132" t="s">
        <v>928</v>
      </c>
      <c r="C1068" s="36" t="s">
        <v>787</v>
      </c>
      <c r="D1068" s="36" t="s">
        <v>788</v>
      </c>
      <c r="E1068" s="36" t="s">
        <v>789</v>
      </c>
    </row>
    <row r="1069" s="36" customFormat="1" spans="4:5">
      <c r="D1069" s="36" t="s">
        <v>929</v>
      </c>
      <c r="E1069" s="36" t="s">
        <v>796</v>
      </c>
    </row>
    <row r="1070" s="8" customFormat="1" spans="2:2">
      <c r="B1070" s="115"/>
    </row>
    <row r="1071" s="15" customFormat="1" spans="1:14">
      <c r="A1071" s="215" t="s">
        <v>43</v>
      </c>
      <c r="B1071" s="15" t="s">
        <v>1</v>
      </c>
      <c r="C1071" s="15" t="s">
        <v>2</v>
      </c>
      <c r="D1071" s="15" t="s">
        <v>3</v>
      </c>
      <c r="G1071" s="15" t="s">
        <v>4</v>
      </c>
      <c r="H1071" s="15" t="s">
        <v>5</v>
      </c>
      <c r="I1071" s="15" t="s">
        <v>6</v>
      </c>
      <c r="J1071" s="15" t="s">
        <v>7</v>
      </c>
      <c r="N1071" s="15" t="s">
        <v>8</v>
      </c>
    </row>
    <row r="1072" s="15" customFormat="1" spans="4:14">
      <c r="D1072" s="35" t="s">
        <v>930</v>
      </c>
      <c r="E1072" s="217"/>
      <c r="F1072" s="217"/>
      <c r="G1072" s="15" t="s">
        <v>10</v>
      </c>
      <c r="H1072" s="15" t="s">
        <v>11</v>
      </c>
      <c r="I1072" s="151" t="s">
        <v>12</v>
      </c>
      <c r="J1072" s="35" t="s">
        <v>13</v>
      </c>
      <c r="K1072" s="151"/>
      <c r="L1072" s="151"/>
      <c r="M1072" s="151"/>
      <c r="N1072" s="15">
        <v>12345</v>
      </c>
    </row>
    <row r="1073" s="15" customFormat="1"/>
    <row r="1074" s="18" customFormat="1" spans="1:8">
      <c r="A1074" s="118" t="s">
        <v>50</v>
      </c>
      <c r="B1074" s="119" t="s">
        <v>51</v>
      </c>
      <c r="C1074" s="118" t="s">
        <v>52</v>
      </c>
      <c r="D1074" s="118" t="s">
        <v>53</v>
      </c>
      <c r="E1074" s="118" t="s">
        <v>54</v>
      </c>
      <c r="F1074" s="118" t="s">
        <v>55</v>
      </c>
      <c r="G1074" s="118" t="s">
        <v>56</v>
      </c>
      <c r="H1074" s="118"/>
    </row>
    <row r="1075" s="18" customFormat="1" spans="1:8">
      <c r="A1075" s="118"/>
      <c r="B1075" s="119"/>
      <c r="C1075" s="118"/>
      <c r="D1075" s="120">
        <v>3</v>
      </c>
      <c r="E1075" s="121" t="s">
        <v>57</v>
      </c>
      <c r="F1075" s="118" t="s">
        <v>58</v>
      </c>
      <c r="G1075" s="118" t="s">
        <v>59</v>
      </c>
      <c r="H1075" s="118"/>
    </row>
    <row r="1076" s="15" customFormat="1"/>
    <row r="1077" s="36" customFormat="1" spans="1:15">
      <c r="A1077" s="132" t="s">
        <v>931</v>
      </c>
      <c r="B1077" s="15" t="s">
        <v>932</v>
      </c>
      <c r="C1077" s="18" t="s">
        <v>933</v>
      </c>
      <c r="D1077" s="15" t="s">
        <v>53</v>
      </c>
      <c r="E1077" s="249" t="s">
        <v>54</v>
      </c>
      <c r="F1077" s="151" t="s">
        <v>55</v>
      </c>
      <c r="G1077" s="15" t="s">
        <v>56</v>
      </c>
      <c r="H1077" s="151" t="s">
        <v>934</v>
      </c>
      <c r="I1077" s="15" t="s">
        <v>935</v>
      </c>
      <c r="J1077" s="15" t="s">
        <v>936</v>
      </c>
      <c r="K1077" s="15" t="s">
        <v>268</v>
      </c>
      <c r="L1077" s="30" t="s">
        <v>269</v>
      </c>
      <c r="M1077" s="30" t="s">
        <v>279</v>
      </c>
      <c r="N1077" s="18"/>
      <c r="O1077" s="18"/>
    </row>
    <row r="1078" s="36" customFormat="1" spans="4:13">
      <c r="D1078" s="15">
        <v>3</v>
      </c>
      <c r="E1078" s="249" t="s">
        <v>57</v>
      </c>
      <c r="F1078" s="151" t="s">
        <v>115</v>
      </c>
      <c r="G1078" s="249" t="s">
        <v>59</v>
      </c>
      <c r="H1078" s="36" t="s">
        <v>937</v>
      </c>
      <c r="I1078" s="249" t="s">
        <v>938</v>
      </c>
      <c r="J1078" s="36">
        <v>20</v>
      </c>
      <c r="K1078" s="36" t="s">
        <v>280</v>
      </c>
      <c r="L1078" s="36" t="s">
        <v>779</v>
      </c>
      <c r="M1078" s="249" t="s">
        <v>779</v>
      </c>
    </row>
    <row r="1079" s="43" customFormat="1" spans="4:9">
      <c r="D1079" s="17"/>
      <c r="E1079" s="42"/>
      <c r="F1079" s="161"/>
      <c r="G1079" s="42"/>
      <c r="I1079" s="42"/>
    </row>
    <row r="1080" s="36" customFormat="1" spans="1:15">
      <c r="A1080" s="286" t="s">
        <v>80</v>
      </c>
      <c r="B1080" s="287" t="s">
        <v>264</v>
      </c>
      <c r="C1080" s="44" t="s">
        <v>2</v>
      </c>
      <c r="D1080" s="44" t="s">
        <v>3</v>
      </c>
      <c r="E1080" s="18"/>
      <c r="F1080" s="18"/>
      <c r="G1080" s="44" t="s">
        <v>4</v>
      </c>
      <c r="H1080" s="44" t="s">
        <v>5</v>
      </c>
      <c r="I1080" s="44" t="s">
        <v>6</v>
      </c>
      <c r="J1080" s="44" t="s">
        <v>7</v>
      </c>
      <c r="K1080" s="18"/>
      <c r="L1080" s="18"/>
      <c r="M1080" s="18"/>
      <c r="N1080" s="44" t="s">
        <v>8</v>
      </c>
      <c r="O1080" s="18"/>
    </row>
    <row r="1081" s="36" customFormat="1" spans="1:15">
      <c r="A1081" s="44"/>
      <c r="B1081" s="287"/>
      <c r="C1081" s="44"/>
      <c r="D1081" s="35" t="s">
        <v>164</v>
      </c>
      <c r="E1081" s="289"/>
      <c r="F1081" s="289"/>
      <c r="G1081" s="44" t="s">
        <v>10</v>
      </c>
      <c r="H1081" s="44" t="s">
        <v>11</v>
      </c>
      <c r="I1081" s="300" t="s">
        <v>12</v>
      </c>
      <c r="J1081" s="300" t="s">
        <v>13</v>
      </c>
      <c r="K1081" s="300"/>
      <c r="L1081" s="300"/>
      <c r="M1081" s="300"/>
      <c r="N1081" s="44">
        <v>12345</v>
      </c>
      <c r="O1081" s="18"/>
    </row>
    <row r="1082" s="36" customFormat="1" spans="2:2">
      <c r="B1082" s="132"/>
    </row>
    <row r="1083" s="18" customFormat="1" spans="1:9">
      <c r="A1083" s="290" t="s">
        <v>50</v>
      </c>
      <c r="B1083" s="291" t="s">
        <v>50</v>
      </c>
      <c r="C1083" s="290" t="s">
        <v>52</v>
      </c>
      <c r="D1083" s="18" t="s">
        <v>53</v>
      </c>
      <c r="E1083" s="292" t="s">
        <v>54</v>
      </c>
      <c r="F1083" s="292" t="s">
        <v>55</v>
      </c>
      <c r="G1083" s="292" t="s">
        <v>56</v>
      </c>
      <c r="H1083" s="293"/>
      <c r="I1083" s="290"/>
    </row>
    <row r="1084" s="18" customFormat="1" spans="1:9">
      <c r="A1084" s="290"/>
      <c r="B1084" s="291"/>
      <c r="C1084" s="290"/>
      <c r="D1084" s="18">
        <v>3</v>
      </c>
      <c r="E1084" s="150" t="s">
        <v>57</v>
      </c>
      <c r="F1084" s="292" t="s">
        <v>115</v>
      </c>
      <c r="G1084" s="290" t="s">
        <v>59</v>
      </c>
      <c r="H1084" s="290"/>
      <c r="I1084" s="290"/>
    </row>
    <row r="1085" s="36" customFormat="1" spans="2:2">
      <c r="B1085" s="132"/>
    </row>
    <row r="1086" s="36" customFormat="1" spans="1:8">
      <c r="A1086" s="132" t="s">
        <v>939</v>
      </c>
      <c r="B1086" s="132" t="s">
        <v>940</v>
      </c>
      <c r="C1086" s="36" t="s">
        <v>941</v>
      </c>
      <c r="D1086" s="36" t="s">
        <v>942</v>
      </c>
      <c r="E1086" s="36" t="s">
        <v>516</v>
      </c>
      <c r="F1086" s="36" t="s">
        <v>804</v>
      </c>
      <c r="G1086" s="36" t="s">
        <v>805</v>
      </c>
      <c r="H1086" s="36" t="s">
        <v>803</v>
      </c>
    </row>
    <row r="1087" s="36" customFormat="1" spans="4:8">
      <c r="D1087" s="36" t="s">
        <v>942</v>
      </c>
      <c r="E1087" s="36" t="s">
        <v>943</v>
      </c>
      <c r="F1087" s="36" t="s">
        <v>944</v>
      </c>
      <c r="G1087" s="36" t="s">
        <v>945</v>
      </c>
      <c r="H1087" s="36" t="s">
        <v>946</v>
      </c>
    </row>
    <row r="1088" s="8" customFormat="1" ht="14" customHeight="1" spans="2:2">
      <c r="B1088" s="115"/>
    </row>
    <row r="1089" s="44" customFormat="1" spans="1:12">
      <c r="A1089" s="286" t="s">
        <v>80</v>
      </c>
      <c r="B1089" s="287" t="s">
        <v>1</v>
      </c>
      <c r="C1089" s="44" t="s">
        <v>2</v>
      </c>
      <c r="D1089" s="44" t="s">
        <v>3</v>
      </c>
      <c r="E1089" s="44" t="s">
        <v>4</v>
      </c>
      <c r="I1089" s="44" t="s">
        <v>5</v>
      </c>
      <c r="J1089" s="44" t="s">
        <v>6</v>
      </c>
      <c r="K1089" s="44" t="s">
        <v>7</v>
      </c>
      <c r="L1089" s="44" t="s">
        <v>8</v>
      </c>
    </row>
    <row r="1090" s="44" customFormat="1" spans="2:12">
      <c r="B1090" s="287"/>
      <c r="D1090" s="35" t="s">
        <v>164</v>
      </c>
      <c r="E1090" s="44" t="s">
        <v>10</v>
      </c>
      <c r="I1090" s="44" t="s">
        <v>11</v>
      </c>
      <c r="J1090" s="300" t="s">
        <v>12</v>
      </c>
      <c r="K1090" s="35" t="s">
        <v>13</v>
      </c>
      <c r="L1090" s="44">
        <v>12345</v>
      </c>
    </row>
    <row r="1091" s="44" customFormat="1" spans="2:11">
      <c r="B1091" s="287"/>
      <c r="D1091" s="289"/>
      <c r="J1091" s="312"/>
      <c r="K1091" s="312"/>
    </row>
    <row r="1092" s="44" customFormat="1" spans="2:2">
      <c r="B1092" s="287"/>
    </row>
    <row r="1093" s="44" customFormat="1" spans="1:4">
      <c r="A1093" s="287" t="s">
        <v>947</v>
      </c>
      <c r="B1093" s="287" t="s">
        <v>948</v>
      </c>
      <c r="C1093" s="18" t="s">
        <v>949</v>
      </c>
      <c r="D1093" s="44" t="s">
        <v>56</v>
      </c>
    </row>
    <row r="1094" s="44" customFormat="1" spans="4:4">
      <c r="D1094" s="44" t="s">
        <v>59</v>
      </c>
    </row>
    <row r="1095" s="8" customFormat="1" spans="2:2">
      <c r="B1095" s="115"/>
    </row>
    <row r="1096" s="18" customFormat="1" spans="1:9">
      <c r="A1096" s="253" t="s">
        <v>80</v>
      </c>
      <c r="B1096" s="25" t="s">
        <v>1</v>
      </c>
      <c r="C1096" s="22" t="s">
        <v>44</v>
      </c>
      <c r="D1096" s="22" t="s">
        <v>3</v>
      </c>
      <c r="E1096" s="22" t="s">
        <v>4</v>
      </c>
      <c r="F1096" s="22" t="s">
        <v>5</v>
      </c>
      <c r="G1096" s="22" t="s">
        <v>6</v>
      </c>
      <c r="H1096" s="22" t="s">
        <v>7</v>
      </c>
      <c r="I1096" s="22" t="s">
        <v>8</v>
      </c>
    </row>
    <row r="1097" s="18" customFormat="1" spans="1:9">
      <c r="A1097" s="22"/>
      <c r="B1097" s="22"/>
      <c r="C1097" s="22"/>
      <c r="D1097" s="35" t="s">
        <v>9</v>
      </c>
      <c r="E1097" s="22" t="s">
        <v>10</v>
      </c>
      <c r="F1097" s="22" t="s">
        <v>11</v>
      </c>
      <c r="G1097" s="203" t="s">
        <v>12</v>
      </c>
      <c r="H1097" s="35" t="s">
        <v>13</v>
      </c>
      <c r="I1097" s="22">
        <v>12345</v>
      </c>
    </row>
    <row r="1098" s="18" customFormat="1"/>
    <row r="1099" s="18" customFormat="1" spans="1:4">
      <c r="A1099" s="202" t="s">
        <v>886</v>
      </c>
      <c r="B1099" s="216" t="s">
        <v>887</v>
      </c>
      <c r="C1099" s="202" t="s">
        <v>888</v>
      </c>
      <c r="D1099" s="216" t="s">
        <v>199</v>
      </c>
    </row>
    <row r="1100" s="18" customFormat="1" spans="1:4">
      <c r="A1100" s="202"/>
      <c r="B1100" s="202"/>
      <c r="C1100" s="202"/>
      <c r="D1100" s="202" t="s">
        <v>185</v>
      </c>
    </row>
    <row r="1101" s="36" customFormat="1"/>
    <row r="1102" s="36" customFormat="1" spans="1:4">
      <c r="A1102" s="132" t="s">
        <v>950</v>
      </c>
      <c r="B1102" s="132" t="s">
        <v>951</v>
      </c>
      <c r="C1102" s="36" t="s">
        <v>952</v>
      </c>
      <c r="D1102" s="36" t="s">
        <v>199</v>
      </c>
    </row>
    <row r="1103" s="36" customFormat="1" spans="4:4">
      <c r="D1103" s="36" t="s">
        <v>185</v>
      </c>
    </row>
    <row r="1104" s="8" customFormat="1" spans="2:2">
      <c r="B1104" s="115"/>
    </row>
    <row r="1105" s="18" customFormat="1" spans="1:9">
      <c r="A1105" s="286" t="s">
        <v>80</v>
      </c>
      <c r="B1105" s="287" t="s">
        <v>1</v>
      </c>
      <c r="C1105" s="44" t="s">
        <v>2</v>
      </c>
      <c r="D1105" s="44" t="s">
        <v>3</v>
      </c>
      <c r="E1105" s="44" t="s">
        <v>4</v>
      </c>
      <c r="F1105" s="44" t="s">
        <v>5</v>
      </c>
      <c r="G1105" s="44" t="s">
        <v>6</v>
      </c>
      <c r="H1105" s="44" t="s">
        <v>7</v>
      </c>
      <c r="I1105" s="313" t="s">
        <v>8</v>
      </c>
    </row>
    <row r="1106" s="18" customFormat="1" spans="1:9">
      <c r="A1106" s="44"/>
      <c r="B1106" s="287"/>
      <c r="C1106" s="44"/>
      <c r="D1106" s="35" t="s">
        <v>9</v>
      </c>
      <c r="E1106" s="44" t="s">
        <v>10</v>
      </c>
      <c r="F1106" s="44" t="s">
        <v>11</v>
      </c>
      <c r="G1106" s="300" t="s">
        <v>12</v>
      </c>
      <c r="H1106" s="35" t="s">
        <v>156</v>
      </c>
      <c r="I1106" s="313">
        <v>12345</v>
      </c>
    </row>
    <row r="1107" s="18" customFormat="1" spans="2:2">
      <c r="B1107" s="66"/>
    </row>
    <row r="1108" s="18" customFormat="1" spans="1:7">
      <c r="A1108" s="66" t="s">
        <v>953</v>
      </c>
      <c r="B1108" s="66" t="s">
        <v>954</v>
      </c>
      <c r="C1108" s="18" t="s">
        <v>955</v>
      </c>
      <c r="D1108" s="18" t="s">
        <v>956</v>
      </c>
      <c r="E1108" s="309" t="s">
        <v>957</v>
      </c>
      <c r="F1108" s="309"/>
      <c r="G1108" s="309"/>
    </row>
    <row r="1109" s="18" customFormat="1" spans="1:6">
      <c r="A1109" s="44"/>
      <c r="B1109" s="44"/>
      <c r="C1109" s="44"/>
      <c r="D1109" s="18" t="s">
        <v>958</v>
      </c>
      <c r="E1109" s="150" t="s">
        <v>957</v>
      </c>
      <c r="F1109" s="309"/>
    </row>
    <row r="1110" s="8" customFormat="1" spans="2:2">
      <c r="B1110" s="115"/>
    </row>
    <row r="1111" s="36" customFormat="1" spans="1:15">
      <c r="A1111" s="286" t="s">
        <v>80</v>
      </c>
      <c r="B1111" s="287" t="s">
        <v>1</v>
      </c>
      <c r="C1111" s="44" t="s">
        <v>2</v>
      </c>
      <c r="D1111" s="44" t="s">
        <v>3</v>
      </c>
      <c r="E1111" s="18"/>
      <c r="F1111" s="18"/>
      <c r="G1111" s="44" t="s">
        <v>4</v>
      </c>
      <c r="H1111" s="44" t="s">
        <v>5</v>
      </c>
      <c r="I1111" s="44" t="s">
        <v>6</v>
      </c>
      <c r="J1111" s="44" t="s">
        <v>7</v>
      </c>
      <c r="K1111" s="18"/>
      <c r="L1111" s="18"/>
      <c r="M1111" s="18"/>
      <c r="N1111" s="44" t="s">
        <v>8</v>
      </c>
      <c r="O1111" s="18"/>
    </row>
    <row r="1112" s="36" customFormat="1" spans="1:15">
      <c r="A1112" s="44"/>
      <c r="B1112" s="287"/>
      <c r="C1112" s="44"/>
      <c r="D1112" s="35" t="s">
        <v>164</v>
      </c>
      <c r="E1112" s="289"/>
      <c r="F1112" s="289"/>
      <c r="G1112" s="44" t="s">
        <v>10</v>
      </c>
      <c r="H1112" s="44" t="s">
        <v>11</v>
      </c>
      <c r="I1112" s="300" t="s">
        <v>12</v>
      </c>
      <c r="J1112" s="300" t="s">
        <v>13</v>
      </c>
      <c r="K1112" s="300"/>
      <c r="L1112" s="300"/>
      <c r="M1112" s="300"/>
      <c r="N1112" s="44">
        <v>12345</v>
      </c>
      <c r="O1112" s="18"/>
    </row>
    <row r="1113" s="36" customFormat="1" spans="2:2">
      <c r="B1113" s="132"/>
    </row>
    <row r="1114" s="18" customFormat="1" spans="1:9">
      <c r="A1114" s="290" t="s">
        <v>50</v>
      </c>
      <c r="B1114" s="291" t="s">
        <v>51</v>
      </c>
      <c r="C1114" s="290" t="s">
        <v>52</v>
      </c>
      <c r="D1114" s="18" t="s">
        <v>53</v>
      </c>
      <c r="E1114" s="292" t="s">
        <v>54</v>
      </c>
      <c r="F1114" s="292" t="s">
        <v>55</v>
      </c>
      <c r="G1114" s="292" t="s">
        <v>56</v>
      </c>
      <c r="H1114" s="293"/>
      <c r="I1114" s="290"/>
    </row>
    <row r="1115" s="18" customFormat="1" spans="1:9">
      <c r="A1115" s="290"/>
      <c r="B1115" s="291"/>
      <c r="C1115" s="290"/>
      <c r="D1115" s="18">
        <v>3</v>
      </c>
      <c r="E1115" s="150" t="s">
        <v>57</v>
      </c>
      <c r="F1115" s="292" t="s">
        <v>115</v>
      </c>
      <c r="G1115" s="290" t="s">
        <v>59</v>
      </c>
      <c r="H1115" s="290"/>
      <c r="I1115" s="290"/>
    </row>
    <row r="1116" s="36" customFormat="1" spans="2:2">
      <c r="B1116" s="132"/>
    </row>
    <row r="1117" s="36" customFormat="1" spans="1:4">
      <c r="A1117" s="132" t="s">
        <v>959</v>
      </c>
      <c r="B1117" s="132" t="s">
        <v>960</v>
      </c>
      <c r="C1117" s="36" t="s">
        <v>961</v>
      </c>
      <c r="D1117" s="36" t="s">
        <v>962</v>
      </c>
    </row>
    <row r="1118" s="36" customFormat="1" spans="4:4">
      <c r="D1118" s="36" t="s">
        <v>523</v>
      </c>
    </row>
    <row r="1119" s="8" customFormat="1" spans="2:2">
      <c r="B1119" s="115"/>
    </row>
    <row r="1120" spans="1:14">
      <c r="A1120" s="215" t="s">
        <v>80</v>
      </c>
      <c r="B1120" s="53" t="s">
        <v>1</v>
      </c>
      <c r="C1120" s="15" t="s">
        <v>2</v>
      </c>
      <c r="D1120" s="15" t="s">
        <v>3</v>
      </c>
      <c r="E1120" s="15"/>
      <c r="F1120" s="15"/>
      <c r="G1120" s="15" t="s">
        <v>4</v>
      </c>
      <c r="H1120" s="15" t="s">
        <v>5</v>
      </c>
      <c r="I1120" s="15" t="s">
        <v>6</v>
      </c>
      <c r="J1120" s="15" t="s">
        <v>7</v>
      </c>
      <c r="K1120" s="15"/>
      <c r="L1120" s="15"/>
      <c r="M1120" s="15" t="s">
        <v>8</v>
      </c>
      <c r="N1120" s="15"/>
    </row>
    <row r="1121" spans="1:14">
      <c r="A1121" s="15"/>
      <c r="B1121" s="53"/>
      <c r="C1121" s="15"/>
      <c r="D1121" s="35" t="s">
        <v>9</v>
      </c>
      <c r="E1121" s="217"/>
      <c r="F1121" s="217"/>
      <c r="G1121" s="15" t="s">
        <v>10</v>
      </c>
      <c r="H1121" s="15" t="s">
        <v>11</v>
      </c>
      <c r="I1121" s="151" t="s">
        <v>12</v>
      </c>
      <c r="J1121" s="35" t="s">
        <v>13</v>
      </c>
      <c r="K1121" s="151"/>
      <c r="L1121" s="151"/>
      <c r="M1121" s="15">
        <v>12345</v>
      </c>
      <c r="N1121" s="15"/>
    </row>
    <row r="1123" spans="1:14">
      <c r="A1123" s="202"/>
      <c r="B1123" s="216"/>
      <c r="C1123" s="202"/>
      <c r="D1123" s="151"/>
      <c r="E1123" s="151"/>
      <c r="F1123" s="151"/>
      <c r="G1123" s="202"/>
      <c r="H1123" s="202"/>
      <c r="I1123" s="151"/>
      <c r="J1123" s="151"/>
      <c r="K1123" s="151"/>
      <c r="L1123" s="151"/>
      <c r="M1123" s="202"/>
      <c r="N1123" s="217"/>
    </row>
    <row r="1124" spans="1:14">
      <c r="A1124" s="53" t="s">
        <v>963</v>
      </c>
      <c r="B1124" s="53" t="s">
        <v>964</v>
      </c>
      <c r="C1124" s="202" t="s">
        <v>965</v>
      </c>
      <c r="D1124" s="15" t="s">
        <v>53</v>
      </c>
      <c r="E1124" s="202" t="s">
        <v>54</v>
      </c>
      <c r="F1124" s="151" t="s">
        <v>55</v>
      </c>
      <c r="G1124" s="15" t="s">
        <v>76</v>
      </c>
      <c r="H1124" s="15" t="s">
        <v>72</v>
      </c>
      <c r="I1124" s="15"/>
      <c r="K1124" s="15"/>
      <c r="L1124" s="15"/>
      <c r="M1124" s="15"/>
      <c r="N1124" s="15"/>
    </row>
    <row r="1125" spans="1:14">
      <c r="A1125" s="202"/>
      <c r="B1125" s="216"/>
      <c r="C1125" s="202"/>
      <c r="D1125" s="15">
        <v>3</v>
      </c>
      <c r="E1125" s="202" t="s">
        <v>59</v>
      </c>
      <c r="F1125" s="151" t="s">
        <v>115</v>
      </c>
      <c r="G1125" s="202" t="s">
        <v>59</v>
      </c>
      <c r="H1125" s="30" t="s">
        <v>498</v>
      </c>
      <c r="I1125" s="15"/>
      <c r="K1125" s="217"/>
      <c r="L1125" s="304"/>
      <c r="M1125" s="15"/>
      <c r="N1125" s="217"/>
    </row>
    <row r="1126" s="8" customFormat="1" spans="1:14">
      <c r="A1126" s="34"/>
      <c r="B1126" s="34"/>
      <c r="C1126" s="34"/>
      <c r="D1126" s="34"/>
      <c r="E1126" s="34"/>
      <c r="F1126" s="34"/>
      <c r="G1126" s="34"/>
      <c r="H1126" s="34"/>
      <c r="I1126" s="34"/>
      <c r="J1126" s="34"/>
      <c r="K1126" s="34"/>
      <c r="L1126" s="34"/>
      <c r="M1126" s="34"/>
      <c r="N1126" s="314"/>
    </row>
    <row r="1127" s="36" customFormat="1" spans="1:9">
      <c r="A1127" s="286" t="s">
        <v>80</v>
      </c>
      <c r="B1127" s="287" t="s">
        <v>1</v>
      </c>
      <c r="C1127" s="44" t="s">
        <v>44</v>
      </c>
      <c r="D1127" s="44" t="s">
        <v>3</v>
      </c>
      <c r="E1127" s="44" t="s">
        <v>4</v>
      </c>
      <c r="F1127" s="44" t="s">
        <v>5</v>
      </c>
      <c r="G1127" s="44" t="s">
        <v>6</v>
      </c>
      <c r="H1127" s="44" t="s">
        <v>7</v>
      </c>
      <c r="I1127" s="44" t="s">
        <v>8</v>
      </c>
    </row>
    <row r="1128" s="36" customFormat="1" spans="1:9">
      <c r="A1128" s="44"/>
      <c r="B1128" s="287"/>
      <c r="C1128" s="44"/>
      <c r="D1128" s="35" t="s">
        <v>9</v>
      </c>
      <c r="E1128" s="44" t="s">
        <v>10</v>
      </c>
      <c r="F1128" s="44" t="s">
        <v>11</v>
      </c>
      <c r="G1128" s="300" t="s">
        <v>12</v>
      </c>
      <c r="H1128" s="35" t="s">
        <v>13</v>
      </c>
      <c r="I1128" s="44">
        <v>12345</v>
      </c>
    </row>
    <row r="1129" s="36" customFormat="1" spans="1:9">
      <c r="A1129" s="44"/>
      <c r="B1129" s="287"/>
      <c r="C1129" s="44"/>
      <c r="D1129" s="44"/>
      <c r="E1129" s="44"/>
      <c r="F1129" s="44"/>
      <c r="G1129" s="44"/>
      <c r="H1129" s="44"/>
      <c r="I1129" s="44"/>
    </row>
    <row r="1130" s="36" customFormat="1" spans="1:9">
      <c r="A1130" s="44" t="s">
        <v>45</v>
      </c>
      <c r="B1130" s="287" t="s">
        <v>620</v>
      </c>
      <c r="C1130" s="44" t="s">
        <v>621</v>
      </c>
      <c r="D1130" s="18" t="s">
        <v>48</v>
      </c>
      <c r="E1130" s="309"/>
      <c r="F1130" s="309"/>
      <c r="G1130" s="309"/>
      <c r="H1130" s="309"/>
      <c r="I1130" s="309"/>
    </row>
    <row r="1131" s="36" customFormat="1" spans="1:9">
      <c r="A1131" s="44"/>
      <c r="B1131" s="287"/>
      <c r="C1131" s="44"/>
      <c r="D1131" s="18" t="s">
        <v>49</v>
      </c>
      <c r="E1131" s="150"/>
      <c r="F1131" s="309"/>
      <c r="G1131" s="18"/>
      <c r="H1131" s="300"/>
      <c r="I1131" s="300"/>
    </row>
    <row r="1132" s="36" customFormat="1" spans="1:9">
      <c r="A1132" s="44"/>
      <c r="B1132" s="287"/>
      <c r="C1132" s="44"/>
      <c r="D1132" s="44"/>
      <c r="E1132" s="44"/>
      <c r="F1132" s="44"/>
      <c r="G1132" s="18"/>
      <c r="H1132" s="18"/>
      <c r="I1132" s="18"/>
    </row>
    <row r="1133" s="36" customFormat="1" spans="1:9">
      <c r="A1133" s="287" t="s">
        <v>966</v>
      </c>
      <c r="B1133" s="287" t="s">
        <v>967</v>
      </c>
      <c r="C1133" s="44" t="s">
        <v>968</v>
      </c>
      <c r="D1133" s="290" t="s">
        <v>196</v>
      </c>
      <c r="E1133" s="44"/>
      <c r="F1133" s="44"/>
      <c r="G1133" s="18"/>
      <c r="H1133" s="18"/>
      <c r="I1133" s="18"/>
    </row>
    <row r="1134" s="36" customFormat="1" spans="1:9">
      <c r="A1134" s="44"/>
      <c r="B1134" s="44"/>
      <c r="C1134" s="44"/>
      <c r="D1134" s="18" t="s">
        <v>110</v>
      </c>
      <c r="E1134" s="44"/>
      <c r="F1134" s="44"/>
      <c r="G1134" s="18"/>
      <c r="H1134" s="18"/>
      <c r="I1134" s="18"/>
    </row>
    <row r="1135" s="8" customFormat="1" spans="2:2">
      <c r="B1135" s="115"/>
    </row>
    <row r="1136" s="35" customFormat="1" spans="1:9">
      <c r="A1136" s="257" t="s">
        <v>80</v>
      </c>
      <c r="B1136" s="51" t="s">
        <v>1</v>
      </c>
      <c r="C1136" s="38" t="s">
        <v>2</v>
      </c>
      <c r="D1136" s="38" t="s">
        <v>3</v>
      </c>
      <c r="E1136" s="38" t="s">
        <v>4</v>
      </c>
      <c r="F1136" s="38" t="s">
        <v>5</v>
      </c>
      <c r="G1136" s="38" t="s">
        <v>6</v>
      </c>
      <c r="H1136" s="38" t="s">
        <v>7</v>
      </c>
      <c r="I1136" s="38" t="s">
        <v>8</v>
      </c>
    </row>
    <row r="1137" s="35" customFormat="1" spans="1:9">
      <c r="A1137" s="38"/>
      <c r="B1137" s="51"/>
      <c r="C1137" s="38"/>
      <c r="D1137" s="35" t="s">
        <v>9</v>
      </c>
      <c r="E1137" s="38" t="s">
        <v>10</v>
      </c>
      <c r="F1137" s="38" t="s">
        <v>11</v>
      </c>
      <c r="G1137" s="258" t="s">
        <v>12</v>
      </c>
      <c r="H1137" s="35" t="s">
        <v>13</v>
      </c>
      <c r="I1137" s="38">
        <v>12345</v>
      </c>
    </row>
    <row r="1138" s="35" customFormat="1" spans="1:9">
      <c r="A1138" s="38"/>
      <c r="B1138" s="51"/>
      <c r="C1138" s="38"/>
      <c r="D1138" s="151"/>
      <c r="E1138" s="38"/>
      <c r="F1138" s="38"/>
      <c r="G1138" s="258"/>
      <c r="H1138" s="258"/>
      <c r="I1138" s="38"/>
    </row>
    <row r="1139" s="18" customFormat="1" spans="1:9">
      <c r="A1139" s="290" t="s">
        <v>50</v>
      </c>
      <c r="B1139" s="291" t="s">
        <v>51</v>
      </c>
      <c r="C1139" s="290" t="s">
        <v>52</v>
      </c>
      <c r="D1139" s="18" t="s">
        <v>53</v>
      </c>
      <c r="E1139" s="292" t="s">
        <v>54</v>
      </c>
      <c r="F1139" s="292" t="s">
        <v>55</v>
      </c>
      <c r="G1139" s="292" t="s">
        <v>56</v>
      </c>
      <c r="H1139" s="293"/>
      <c r="I1139" s="290"/>
    </row>
    <row r="1140" s="18" customFormat="1" spans="1:9">
      <c r="A1140" s="290"/>
      <c r="B1140" s="291"/>
      <c r="C1140" s="290"/>
      <c r="D1140" s="18">
        <v>3</v>
      </c>
      <c r="E1140" s="150" t="s">
        <v>57</v>
      </c>
      <c r="F1140" s="292" t="s">
        <v>115</v>
      </c>
      <c r="G1140" s="290" t="s">
        <v>59</v>
      </c>
      <c r="H1140" s="290"/>
      <c r="I1140" s="290"/>
    </row>
    <row r="1141" s="35" customFormat="1" spans="1:9">
      <c r="A1141" s="36"/>
      <c r="B1141" s="132"/>
      <c r="C1141" s="36"/>
      <c r="D1141" s="36"/>
      <c r="E1141" s="36"/>
      <c r="F1141" s="36"/>
      <c r="G1141" s="36"/>
      <c r="H1141" s="36"/>
      <c r="I1141" s="36"/>
    </row>
    <row r="1142" s="35" customFormat="1" spans="1:9">
      <c r="A1142" s="202" t="s">
        <v>886</v>
      </c>
      <c r="B1142" s="216" t="s">
        <v>887</v>
      </c>
      <c r="C1142" s="202" t="s">
        <v>888</v>
      </c>
      <c r="D1142" s="202" t="s">
        <v>199</v>
      </c>
      <c r="E1142" s="36"/>
      <c r="F1142" s="36"/>
      <c r="G1142" s="36"/>
      <c r="H1142" s="36"/>
      <c r="I1142" s="36"/>
    </row>
    <row r="1143" s="35" customFormat="1" spans="1:9">
      <c r="A1143" s="202"/>
      <c r="B1143" s="216"/>
      <c r="C1143" s="202"/>
      <c r="D1143" s="202" t="s">
        <v>185</v>
      </c>
      <c r="E1143" s="36"/>
      <c r="F1143" s="36"/>
      <c r="G1143" s="36"/>
      <c r="H1143" s="36"/>
      <c r="I1143" s="36"/>
    </row>
    <row r="1144" s="35" customFormat="1" spans="1:9">
      <c r="A1144" s="36"/>
      <c r="B1144" s="132"/>
      <c r="C1144" s="36"/>
      <c r="D1144" s="36"/>
      <c r="E1144" s="36"/>
      <c r="F1144" s="36"/>
      <c r="G1144" s="36"/>
      <c r="H1144" s="36"/>
      <c r="I1144" s="36"/>
    </row>
    <row r="1145" s="35" customFormat="1" spans="1:9">
      <c r="A1145" s="132" t="s">
        <v>969</v>
      </c>
      <c r="B1145" s="132" t="s">
        <v>970</v>
      </c>
      <c r="C1145" s="36" t="s">
        <v>971</v>
      </c>
      <c r="D1145" s="202" t="s">
        <v>199</v>
      </c>
      <c r="E1145" s="36"/>
      <c r="F1145" s="36"/>
      <c r="G1145" s="36"/>
      <c r="H1145" s="36"/>
      <c r="I1145" s="36"/>
    </row>
    <row r="1146" s="35" customFormat="1" spans="1:9">
      <c r="A1146" s="36"/>
      <c r="B1146" s="36"/>
      <c r="C1146" s="36"/>
      <c r="D1146" s="202" t="s">
        <v>185</v>
      </c>
      <c r="E1146" s="36"/>
      <c r="F1146" s="36"/>
      <c r="G1146" s="36"/>
      <c r="H1146" s="36"/>
      <c r="I1146" s="36"/>
    </row>
    <row r="1147" s="8" customFormat="1" spans="2:2">
      <c r="B1147" s="115"/>
    </row>
    <row r="1148" s="18" customFormat="1" spans="1:9">
      <c r="A1148" s="253" t="s">
        <v>43</v>
      </c>
      <c r="B1148" s="25" t="s">
        <v>264</v>
      </c>
      <c r="C1148" s="22" t="s">
        <v>44</v>
      </c>
      <c r="D1148" s="22" t="s">
        <v>3</v>
      </c>
      <c r="E1148" s="22" t="s">
        <v>4</v>
      </c>
      <c r="F1148" s="22" t="s">
        <v>5</v>
      </c>
      <c r="G1148" s="22" t="s">
        <v>6</v>
      </c>
      <c r="H1148" s="22" t="s">
        <v>7</v>
      </c>
      <c r="I1148" s="22" t="s">
        <v>8</v>
      </c>
    </row>
    <row r="1149" s="18" customFormat="1" spans="1:9">
      <c r="A1149" s="22"/>
      <c r="B1149" s="22"/>
      <c r="C1149" s="22"/>
      <c r="D1149" s="35" t="s">
        <v>9</v>
      </c>
      <c r="E1149" s="22" t="s">
        <v>10</v>
      </c>
      <c r="F1149" s="22" t="s">
        <v>11</v>
      </c>
      <c r="G1149" s="203" t="s">
        <v>12</v>
      </c>
      <c r="H1149" s="35" t="s">
        <v>13</v>
      </c>
      <c r="I1149" s="22">
        <v>12345</v>
      </c>
    </row>
    <row r="1150" s="18" customFormat="1" spans="1:9">
      <c r="A1150" s="22"/>
      <c r="B1150" s="22"/>
      <c r="C1150" s="22"/>
      <c r="D1150" s="217"/>
      <c r="E1150" s="22"/>
      <c r="F1150" s="22"/>
      <c r="G1150" s="203"/>
      <c r="H1150" s="203"/>
      <c r="I1150" s="22"/>
    </row>
    <row r="1151" s="35" customFormat="1" spans="1:9">
      <c r="A1151" s="94" t="s">
        <v>972</v>
      </c>
      <c r="B1151" s="94" t="s">
        <v>973</v>
      </c>
      <c r="C1151" s="310" t="s">
        <v>974</v>
      </c>
      <c r="D1151" s="311" t="s">
        <v>975</v>
      </c>
      <c r="E1151" s="29"/>
      <c r="F1151" s="29"/>
      <c r="G1151" s="29"/>
      <c r="H1151" s="29"/>
      <c r="I1151" s="29"/>
    </row>
    <row r="1152" s="35" customFormat="1" spans="1:9">
      <c r="A1152" s="311"/>
      <c r="B1152" s="310"/>
      <c r="C1152" s="310"/>
      <c r="D1152" s="37" t="s">
        <v>958</v>
      </c>
      <c r="E1152" s="29"/>
      <c r="F1152" s="29"/>
      <c r="G1152" s="29"/>
      <c r="H1152" s="29"/>
      <c r="I1152" s="29"/>
    </row>
    <row r="1153" s="35" customFormat="1" spans="1:9">
      <c r="A1153" s="311"/>
      <c r="B1153" s="310"/>
      <c r="C1153" s="310"/>
      <c r="D1153" s="37"/>
      <c r="E1153" s="29"/>
      <c r="F1153" s="29"/>
      <c r="G1153" s="29"/>
      <c r="H1153" s="29"/>
      <c r="I1153" s="29"/>
    </row>
    <row r="1154" s="35" customFormat="1" ht="15.75" spans="1:6">
      <c r="A1154" s="50" t="s">
        <v>850</v>
      </c>
      <c r="B1154" s="50" t="s">
        <v>266</v>
      </c>
      <c r="C1154" s="315" t="s">
        <v>976</v>
      </c>
      <c r="D1154" s="50" t="s">
        <v>268</v>
      </c>
      <c r="E1154" s="50" t="s">
        <v>269</v>
      </c>
      <c r="F1154" s="50" t="s">
        <v>279</v>
      </c>
    </row>
    <row r="1155" s="35" customFormat="1" ht="15.75" spans="1:9">
      <c r="A1155" s="50"/>
      <c r="B1155" s="50"/>
      <c r="C1155" s="50"/>
      <c r="D1155" s="50" t="s">
        <v>977</v>
      </c>
      <c r="E1155" s="316" t="s">
        <v>899</v>
      </c>
      <c r="F1155" s="316" t="s">
        <v>899</v>
      </c>
      <c r="G1155" s="315"/>
      <c r="H1155" s="315"/>
      <c r="I1155" s="315"/>
    </row>
    <row r="1156" s="18" customFormat="1" spans="1:9">
      <c r="A1156" s="22"/>
      <c r="B1156" s="22"/>
      <c r="C1156" s="22"/>
      <c r="D1156" s="217"/>
      <c r="E1156" s="22"/>
      <c r="F1156" s="22"/>
      <c r="G1156" s="317"/>
      <c r="H1156" s="317"/>
      <c r="I1156" s="22"/>
    </row>
    <row r="1157" s="36" customFormat="1" spans="1:4">
      <c r="A1157" s="132" t="s">
        <v>978</v>
      </c>
      <c r="B1157" s="36" t="s">
        <v>979</v>
      </c>
      <c r="C1157" s="36" t="s">
        <v>980</v>
      </c>
      <c r="D1157" s="36" t="s">
        <v>981</v>
      </c>
    </row>
    <row r="1158" s="36" customFormat="1" spans="4:4">
      <c r="D1158" s="316" t="s">
        <v>982</v>
      </c>
    </row>
    <row r="1159" s="45" customFormat="1"/>
    <row r="1160" s="46" customFormat="1" spans="1:9">
      <c r="A1160" s="318" t="s">
        <v>983</v>
      </c>
      <c r="B1160" s="46" t="s">
        <v>984</v>
      </c>
      <c r="C1160" s="46" t="s">
        <v>985</v>
      </c>
      <c r="D1160" s="46" t="s">
        <v>24</v>
      </c>
      <c r="E1160" s="46" t="s">
        <v>986</v>
      </c>
      <c r="F1160" s="46" t="s">
        <v>987</v>
      </c>
      <c r="G1160" s="46" t="s">
        <v>988</v>
      </c>
      <c r="H1160" s="46" t="s">
        <v>3</v>
      </c>
      <c r="I1160" s="46" t="s">
        <v>4</v>
      </c>
    </row>
    <row r="1161" s="35" customFormat="1" spans="4:9">
      <c r="D1161" s="35" t="s">
        <v>989</v>
      </c>
      <c r="E1161" s="35" t="s">
        <v>30</v>
      </c>
      <c r="F1161" s="35" t="s">
        <v>31</v>
      </c>
      <c r="G1161" s="35" t="s">
        <v>29</v>
      </c>
      <c r="H1161" s="35" t="s">
        <v>9</v>
      </c>
      <c r="I1161" s="35" t="s">
        <v>10</v>
      </c>
    </row>
    <row r="1162" s="35" customFormat="1"/>
    <row r="1163" s="46" customFormat="1" spans="1:4">
      <c r="A1163" s="35" t="s">
        <v>990</v>
      </c>
      <c r="B1163" s="46" t="s">
        <v>991</v>
      </c>
      <c r="C1163" s="46" t="s">
        <v>992</v>
      </c>
      <c r="D1163" s="46" t="s">
        <v>993</v>
      </c>
    </row>
    <row r="1164" s="35" customFormat="1" spans="4:4">
      <c r="D1164" s="35" t="s">
        <v>994</v>
      </c>
    </row>
    <row r="1165" s="35" customFormat="1"/>
    <row r="1166" s="46" customFormat="1" spans="1:11">
      <c r="A1166" s="46" t="s">
        <v>995</v>
      </c>
      <c r="B1166" s="46" t="s">
        <v>996</v>
      </c>
      <c r="C1166" s="46" t="s">
        <v>997</v>
      </c>
      <c r="D1166" s="46" t="s">
        <v>998</v>
      </c>
      <c r="E1166" s="46" t="s">
        <v>999</v>
      </c>
      <c r="F1166" s="46" t="s">
        <v>1000</v>
      </c>
      <c r="G1166" s="46" t="s">
        <v>1001</v>
      </c>
      <c r="H1166" s="46" t="s">
        <v>1002</v>
      </c>
      <c r="I1166" s="46" t="s">
        <v>1003</v>
      </c>
      <c r="J1166" s="46" t="s">
        <v>1004</v>
      </c>
      <c r="K1166" s="46" t="s">
        <v>1005</v>
      </c>
    </row>
    <row r="1167" s="35" customFormat="1" spans="4:11">
      <c r="D1167" s="35" t="s">
        <v>1006</v>
      </c>
      <c r="E1167" s="35" t="s">
        <v>1007</v>
      </c>
      <c r="F1167" s="35" t="s">
        <v>1008</v>
      </c>
      <c r="G1167" s="35" t="s">
        <v>1009</v>
      </c>
      <c r="H1167" s="35" t="s">
        <v>1010</v>
      </c>
      <c r="I1167" s="35" t="s">
        <v>1011</v>
      </c>
      <c r="J1167" s="35" t="s">
        <v>1012</v>
      </c>
      <c r="K1167" s="35" t="s">
        <v>1013</v>
      </c>
    </row>
    <row r="1168" s="8" customFormat="1" spans="2:2">
      <c r="B1168" s="115"/>
    </row>
    <row r="1169" s="18" customFormat="1" spans="1:9">
      <c r="A1169" s="215" t="s">
        <v>80</v>
      </c>
      <c r="B1169" s="53" t="s">
        <v>1</v>
      </c>
      <c r="C1169" s="15" t="s">
        <v>2</v>
      </c>
      <c r="D1169" s="15" t="s">
        <v>3</v>
      </c>
      <c r="E1169" s="15" t="s">
        <v>4</v>
      </c>
      <c r="F1169" s="15" t="s">
        <v>5</v>
      </c>
      <c r="G1169" s="15" t="s">
        <v>6</v>
      </c>
      <c r="H1169" s="15" t="s">
        <v>7</v>
      </c>
      <c r="I1169" s="328" t="s">
        <v>8</v>
      </c>
    </row>
    <row r="1170" s="18" customFormat="1" spans="1:9">
      <c r="A1170" s="15"/>
      <c r="B1170" s="53"/>
      <c r="C1170" s="15"/>
      <c r="D1170" s="35" t="s">
        <v>9</v>
      </c>
      <c r="E1170" s="15" t="s">
        <v>10</v>
      </c>
      <c r="F1170" s="15" t="s">
        <v>11</v>
      </c>
      <c r="G1170" s="151" t="s">
        <v>12</v>
      </c>
      <c r="H1170" s="35" t="s">
        <v>156</v>
      </c>
      <c r="I1170" s="328">
        <v>12345</v>
      </c>
    </row>
    <row r="1171" s="18" customFormat="1" spans="2:2">
      <c r="B1171" s="66"/>
    </row>
    <row r="1172" s="18" customFormat="1" spans="1:7">
      <c r="A1172" s="66" t="s">
        <v>1014</v>
      </c>
      <c r="B1172" s="66" t="s">
        <v>1015</v>
      </c>
      <c r="C1172" s="18" t="s">
        <v>1016</v>
      </c>
      <c r="D1172" s="18" t="s">
        <v>958</v>
      </c>
      <c r="E1172" s="62" t="s">
        <v>957</v>
      </c>
      <c r="F1172" s="62"/>
      <c r="G1172" s="62"/>
    </row>
    <row r="1173" s="18" customFormat="1" spans="1:6">
      <c r="A1173" s="15"/>
      <c r="B1173" s="15"/>
      <c r="C1173" s="15"/>
      <c r="D1173" s="18" t="s">
        <v>958</v>
      </c>
      <c r="E1173" s="150" t="s">
        <v>957</v>
      </c>
      <c r="F1173" s="62"/>
    </row>
    <row r="1174" s="8" customFormat="1" spans="2:2">
      <c r="B1174" s="115"/>
    </row>
    <row r="1175" s="47" customFormat="1" spans="1:9">
      <c r="A1175" s="117" t="s">
        <v>1017</v>
      </c>
      <c r="B1175" s="112" t="s">
        <v>264</v>
      </c>
      <c r="C1175" s="6" t="s">
        <v>2</v>
      </c>
      <c r="D1175" s="112" t="s">
        <v>3</v>
      </c>
      <c r="E1175" s="112" t="s">
        <v>4</v>
      </c>
      <c r="F1175" s="112" t="s">
        <v>5</v>
      </c>
      <c r="G1175" s="112" t="s">
        <v>6</v>
      </c>
      <c r="H1175" s="112" t="s">
        <v>7</v>
      </c>
      <c r="I1175" s="112" t="s">
        <v>8</v>
      </c>
    </row>
    <row r="1176" s="47" customFormat="1" spans="1:9">
      <c r="A1176" s="6"/>
      <c r="B1176" s="6"/>
      <c r="C1176" s="6"/>
      <c r="D1176" s="58" t="s">
        <v>9</v>
      </c>
      <c r="E1176" s="47" t="s">
        <v>10</v>
      </c>
      <c r="F1176" s="6" t="s">
        <v>11</v>
      </c>
      <c r="G1176" s="113" t="s">
        <v>12</v>
      </c>
      <c r="H1176" s="113" t="s">
        <v>13</v>
      </c>
      <c r="I1176" s="6">
        <v>12345</v>
      </c>
    </row>
    <row r="1177" s="47" customFormat="1" spans="1:9">
      <c r="A1177" s="6"/>
      <c r="B1177" s="6"/>
      <c r="C1177" s="6"/>
      <c r="D1177" s="6"/>
      <c r="E1177" s="6"/>
      <c r="F1177" s="6"/>
      <c r="G1177" s="6"/>
      <c r="H1177" s="6"/>
      <c r="I1177" s="6"/>
    </row>
    <row r="1178" s="47" customFormat="1" spans="1:9">
      <c r="A1178" s="6" t="s">
        <v>1018</v>
      </c>
      <c r="B1178" s="112" t="s">
        <v>50</v>
      </c>
      <c r="C1178" s="6" t="s">
        <v>52</v>
      </c>
      <c r="D1178" s="67" t="s">
        <v>53</v>
      </c>
      <c r="E1178" s="183" t="s">
        <v>54</v>
      </c>
      <c r="F1178" s="183" t="s">
        <v>55</v>
      </c>
      <c r="G1178" s="183" t="s">
        <v>56</v>
      </c>
      <c r="H1178" s="113"/>
      <c r="I1178" s="6"/>
    </row>
    <row r="1179" s="47" customFormat="1" spans="1:9">
      <c r="A1179" s="6"/>
      <c r="B1179" s="6"/>
      <c r="C1179" s="6"/>
      <c r="D1179" s="718" t="s">
        <v>145</v>
      </c>
      <c r="E1179" s="190" t="s">
        <v>57</v>
      </c>
      <c r="F1179" s="135" t="s">
        <v>115</v>
      </c>
      <c r="G1179" s="6" t="s">
        <v>59</v>
      </c>
      <c r="H1179" s="6"/>
      <c r="I1179" s="6"/>
    </row>
    <row r="1180" s="47" customFormat="1" spans="1:9">
      <c r="A1180" s="6"/>
      <c r="B1180" s="6"/>
      <c r="C1180" s="6"/>
      <c r="D1180" s="6"/>
      <c r="I1180" s="6"/>
    </row>
    <row r="1181" s="48" customFormat="1" spans="1:7">
      <c r="A1181" s="18" t="s">
        <v>972</v>
      </c>
      <c r="B1181" s="66" t="s">
        <v>972</v>
      </c>
      <c r="C1181" s="319" t="s">
        <v>974</v>
      </c>
      <c r="D1181" s="38" t="s">
        <v>1019</v>
      </c>
      <c r="E1181" s="48" t="s">
        <v>975</v>
      </c>
      <c r="G1181" s="299"/>
    </row>
    <row r="1182" s="48" customFormat="1" spans="2:7">
      <c r="B1182" s="319"/>
      <c r="C1182" s="319"/>
      <c r="D1182" s="48" t="s">
        <v>958</v>
      </c>
      <c r="E1182" s="48">
        <v>3</v>
      </c>
      <c r="G1182" s="299"/>
    </row>
    <row r="1183" s="47" customFormat="1" spans="1:9">
      <c r="A1183" s="6"/>
      <c r="B1183" s="6"/>
      <c r="C1183" s="6"/>
      <c r="D1183" s="6"/>
      <c r="I1183" s="6"/>
    </row>
    <row r="1184" s="18" customFormat="1" spans="1:8">
      <c r="A1184" s="18" t="s">
        <v>1020</v>
      </c>
      <c r="B1184" s="719" t="s">
        <v>1021</v>
      </c>
      <c r="C1184" s="298" t="s">
        <v>852</v>
      </c>
      <c r="D1184" s="66" t="s">
        <v>1022</v>
      </c>
      <c r="H1184" s="299"/>
    </row>
    <row r="1185" s="18" customFormat="1" spans="2:8">
      <c r="B1185" s="298"/>
      <c r="C1185" s="298"/>
      <c r="D1185" s="18" t="s">
        <v>1022</v>
      </c>
      <c r="H1185" s="299"/>
    </row>
    <row r="1186" s="18" customFormat="1" spans="2:8">
      <c r="B1186" s="298"/>
      <c r="C1186" s="298"/>
      <c r="H1186" s="299"/>
    </row>
    <row r="1187" s="47" customFormat="1" spans="1:9">
      <c r="A1187" s="112" t="s">
        <v>1023</v>
      </c>
      <c r="B1187" s="720" t="s">
        <v>1024</v>
      </c>
      <c r="C1187" s="6" t="s">
        <v>1025</v>
      </c>
      <c r="D1187" s="112" t="s">
        <v>515</v>
      </c>
      <c r="I1187" s="6"/>
    </row>
    <row r="1188" s="47" customFormat="1" spans="1:9">
      <c r="A1188" s="6"/>
      <c r="B1188" s="6"/>
      <c r="C1188" s="6"/>
      <c r="D1188" s="710" t="s">
        <v>517</v>
      </c>
      <c r="I1188" s="6"/>
    </row>
    <row r="1189" spans="1:9">
      <c r="A1189" s="6"/>
      <c r="B1189" s="6"/>
      <c r="C1189" s="6"/>
      <c r="D1189" s="6"/>
      <c r="I1189" s="6"/>
    </row>
    <row r="1190" spans="1:4">
      <c r="A1190" s="67" t="s">
        <v>1026</v>
      </c>
      <c r="B1190" s="67" t="s">
        <v>1027</v>
      </c>
      <c r="C1190" s="47" t="s">
        <v>1028</v>
      </c>
      <c r="D1190" s="66" t="s">
        <v>1022</v>
      </c>
    </row>
    <row r="1191" spans="2:4">
      <c r="B1191" s="47"/>
      <c r="D1191" s="18" t="s">
        <v>1022</v>
      </c>
    </row>
    <row r="1192" s="8" customFormat="1"/>
    <row r="1193" s="18" customFormat="1" spans="1:9">
      <c r="A1193" s="215" t="s">
        <v>80</v>
      </c>
      <c r="B1193" s="53" t="s">
        <v>264</v>
      </c>
      <c r="C1193" s="15" t="s">
        <v>2</v>
      </c>
      <c r="D1193" s="15" t="s">
        <v>3</v>
      </c>
      <c r="E1193" s="15" t="s">
        <v>4</v>
      </c>
      <c r="F1193" s="15" t="s">
        <v>5</v>
      </c>
      <c r="G1193" s="15" t="s">
        <v>6</v>
      </c>
      <c r="H1193" s="15" t="s">
        <v>7</v>
      </c>
      <c r="I1193" s="328" t="s">
        <v>8</v>
      </c>
    </row>
    <row r="1194" s="18" customFormat="1" spans="1:9">
      <c r="A1194" s="15"/>
      <c r="B1194" s="53"/>
      <c r="C1194" s="15"/>
      <c r="D1194" s="35" t="s">
        <v>9</v>
      </c>
      <c r="E1194" s="15" t="s">
        <v>10</v>
      </c>
      <c r="F1194" s="15" t="s">
        <v>11</v>
      </c>
      <c r="G1194" s="151" t="s">
        <v>12</v>
      </c>
      <c r="H1194" s="35" t="s">
        <v>156</v>
      </c>
      <c r="I1194" s="328">
        <v>12345</v>
      </c>
    </row>
    <row r="1195" s="18" customFormat="1" spans="2:2">
      <c r="B1195" s="66"/>
    </row>
    <row r="1196" s="15" customFormat="1" ht="18.75" customHeight="1" spans="1:8">
      <c r="A1196" s="15" t="s">
        <v>50</v>
      </c>
      <c r="B1196" s="53" t="s">
        <v>50</v>
      </c>
      <c r="C1196" s="15" t="s">
        <v>52</v>
      </c>
      <c r="D1196" s="15" t="s">
        <v>53</v>
      </c>
      <c r="E1196" s="18" t="s">
        <v>54</v>
      </c>
      <c r="F1196" s="260" t="s">
        <v>55</v>
      </c>
      <c r="G1196" s="15" t="s">
        <v>56</v>
      </c>
      <c r="H1196" s="15" t="s">
        <v>361</v>
      </c>
    </row>
    <row r="1197" s="15" customFormat="1" ht="18.75" customHeight="1" spans="2:8">
      <c r="B1197" s="53"/>
      <c r="D1197" s="15">
        <v>3</v>
      </c>
      <c r="E1197" s="18" t="s">
        <v>57</v>
      </c>
      <c r="F1197" s="260" t="s">
        <v>115</v>
      </c>
      <c r="G1197" s="18" t="s">
        <v>59</v>
      </c>
      <c r="H1197" s="18" t="s">
        <v>59</v>
      </c>
    </row>
    <row r="1198" s="18" customFormat="1" spans="2:2">
      <c r="B1198" s="66"/>
    </row>
    <row r="1199" s="18" customFormat="1" spans="1:7">
      <c r="A1199" s="66" t="s">
        <v>1029</v>
      </c>
      <c r="B1199" s="66" t="s">
        <v>1030</v>
      </c>
      <c r="C1199" s="18" t="s">
        <v>1031</v>
      </c>
      <c r="D1199" s="18" t="s">
        <v>956</v>
      </c>
      <c r="E1199" s="62" t="s">
        <v>957</v>
      </c>
      <c r="F1199" s="62"/>
      <c r="G1199" s="62"/>
    </row>
    <row r="1200" s="18" customFormat="1" spans="1:6">
      <c r="A1200" s="15"/>
      <c r="B1200" s="15"/>
      <c r="C1200" s="15"/>
      <c r="D1200" s="18" t="s">
        <v>958</v>
      </c>
      <c r="E1200" s="150" t="s">
        <v>957</v>
      </c>
      <c r="F1200" s="62"/>
    </row>
    <row r="1201" s="8" customFormat="1" spans="2:2">
      <c r="B1201" s="115"/>
    </row>
    <row r="1202" s="16" customFormat="1" spans="1:13">
      <c r="A1202" s="279" t="s">
        <v>80</v>
      </c>
      <c r="B1202" s="320" t="s">
        <v>1</v>
      </c>
      <c r="C1202" s="16" t="s">
        <v>2</v>
      </c>
      <c r="D1202" s="16" t="s">
        <v>3</v>
      </c>
      <c r="G1202" s="16" t="s">
        <v>4</v>
      </c>
      <c r="H1202" s="16" t="s">
        <v>5</v>
      </c>
      <c r="I1202" s="16" t="s">
        <v>6</v>
      </c>
      <c r="J1202" s="16" t="s">
        <v>7</v>
      </c>
      <c r="M1202" s="16" t="s">
        <v>8</v>
      </c>
    </row>
    <row r="1203" s="16" customFormat="1" spans="2:16">
      <c r="B1203" s="320"/>
      <c r="D1203" s="321" t="s">
        <v>9</v>
      </c>
      <c r="E1203" s="322"/>
      <c r="F1203" s="322"/>
      <c r="G1203" s="16" t="s">
        <v>10</v>
      </c>
      <c r="H1203" s="16" t="s">
        <v>11</v>
      </c>
      <c r="I1203" s="158" t="s">
        <v>12</v>
      </c>
      <c r="J1203" s="321" t="s">
        <v>13</v>
      </c>
      <c r="K1203" s="158"/>
      <c r="L1203" s="158"/>
      <c r="M1203" s="16">
        <v>12345</v>
      </c>
      <c r="P1203" s="158"/>
    </row>
    <row r="1204" s="16" customFormat="1" spans="2:2">
      <c r="B1204" s="320"/>
    </row>
    <row r="1205" s="49" customFormat="1" spans="1:19">
      <c r="A1205" s="16"/>
      <c r="B1205" s="320"/>
      <c r="C1205" s="19"/>
      <c r="D1205" s="158"/>
      <c r="E1205" s="158"/>
      <c r="F1205" s="158"/>
      <c r="G1205" s="16"/>
      <c r="H1205" s="16"/>
      <c r="I1205" s="158"/>
      <c r="J1205" s="158"/>
      <c r="K1205" s="158"/>
      <c r="L1205" s="158"/>
      <c r="M1205" s="16"/>
      <c r="N1205" s="322"/>
      <c r="O1205" s="16"/>
      <c r="P1205" s="158"/>
      <c r="Q1205" s="16"/>
      <c r="R1205" s="16"/>
      <c r="S1205" s="16"/>
    </row>
    <row r="1206" s="49" customFormat="1" spans="1:17">
      <c r="A1206" s="320" t="s">
        <v>1032</v>
      </c>
      <c r="B1206" s="320" t="s">
        <v>1033</v>
      </c>
      <c r="C1206" s="19" t="s">
        <v>1034</v>
      </c>
      <c r="D1206" s="16" t="s">
        <v>53</v>
      </c>
      <c r="E1206" s="19" t="s">
        <v>54</v>
      </c>
      <c r="F1206" s="158" t="s">
        <v>55</v>
      </c>
      <c r="G1206" s="16" t="s">
        <v>76</v>
      </c>
      <c r="H1206" s="16" t="s">
        <v>872</v>
      </c>
      <c r="I1206" s="16" t="s">
        <v>840</v>
      </c>
      <c r="J1206" s="16" t="s">
        <v>873</v>
      </c>
      <c r="K1206" s="16" t="s">
        <v>874</v>
      </c>
      <c r="L1206" s="16" t="s">
        <v>875</v>
      </c>
      <c r="M1206" s="16" t="s">
        <v>876</v>
      </c>
      <c r="N1206" s="16" t="s">
        <v>877</v>
      </c>
      <c r="O1206" s="16"/>
      <c r="P1206" s="16"/>
      <c r="Q1206" s="16"/>
    </row>
    <row r="1207" s="16" customFormat="1" spans="4:14">
      <c r="D1207" s="16">
        <v>3</v>
      </c>
      <c r="E1207" s="19" t="s">
        <v>59</v>
      </c>
      <c r="F1207" s="158" t="s">
        <v>115</v>
      </c>
      <c r="G1207" s="19" t="s">
        <v>59</v>
      </c>
      <c r="H1207" s="16" t="s">
        <v>878</v>
      </c>
      <c r="I1207" s="16" t="s">
        <v>844</v>
      </c>
      <c r="J1207" s="16" t="s">
        <v>879</v>
      </c>
      <c r="K1207" s="721" t="s">
        <v>880</v>
      </c>
      <c r="L1207" s="722" t="s">
        <v>881</v>
      </c>
      <c r="M1207" s="723" t="s">
        <v>882</v>
      </c>
      <c r="N1207" s="321" t="s">
        <v>545</v>
      </c>
    </row>
    <row r="1208" s="8" customFormat="1" spans="2:2">
      <c r="B1208" s="115"/>
    </row>
    <row r="1209" s="15" customFormat="1" spans="1:8">
      <c r="A1209" s="323" t="s">
        <v>80</v>
      </c>
      <c r="B1209" s="53" t="s">
        <v>264</v>
      </c>
      <c r="C1209" s="15" t="s">
        <v>2</v>
      </c>
      <c r="D1209" s="15" t="s">
        <v>3</v>
      </c>
      <c r="G1209" s="15" t="s">
        <v>4</v>
      </c>
      <c r="H1209" s="15" t="s">
        <v>5</v>
      </c>
    </row>
    <row r="1210" s="15" customFormat="1" spans="1:10">
      <c r="A1210" s="53"/>
      <c r="B1210" s="53"/>
      <c r="D1210" s="35" t="s">
        <v>9</v>
      </c>
      <c r="E1210" s="217"/>
      <c r="F1210" s="217"/>
      <c r="G1210" s="15" t="s">
        <v>10</v>
      </c>
      <c r="H1210" s="15" t="s">
        <v>11</v>
      </c>
      <c r="I1210" s="151"/>
      <c r="J1210" s="151"/>
    </row>
    <row r="1211" s="15" customFormat="1" spans="1:2">
      <c r="A1211" s="53"/>
      <c r="B1211" s="53"/>
    </row>
    <row r="1212" s="15" customFormat="1" spans="1:10">
      <c r="A1212" s="53" t="s">
        <v>1035</v>
      </c>
      <c r="B1212" s="53" t="s">
        <v>1036</v>
      </c>
      <c r="C1212" s="18" t="s">
        <v>1037</v>
      </c>
      <c r="D1212" s="15" t="s">
        <v>56</v>
      </c>
      <c r="F1212" s="15" t="s">
        <v>1038</v>
      </c>
      <c r="G1212" s="15" t="s">
        <v>1039</v>
      </c>
      <c r="H1212" s="15" t="s">
        <v>1019</v>
      </c>
      <c r="I1212" s="15" t="s">
        <v>516</v>
      </c>
      <c r="J1212" s="15" t="s">
        <v>1040</v>
      </c>
    </row>
    <row r="1213" s="15" customFormat="1" spans="1:10">
      <c r="A1213" s="53"/>
      <c r="D1213" s="18" t="s">
        <v>59</v>
      </c>
      <c r="F1213" s="18" t="s">
        <v>59</v>
      </c>
      <c r="G1213" s="18" t="s">
        <v>958</v>
      </c>
      <c r="H1213" s="18" t="s">
        <v>957</v>
      </c>
      <c r="I1213" s="18" t="s">
        <v>1041</v>
      </c>
      <c r="J1213" s="18" t="s">
        <v>1042</v>
      </c>
    </row>
    <row r="1214" s="8" customFormat="1" spans="2:2">
      <c r="B1214" s="115"/>
    </row>
    <row r="1215" s="16" customFormat="1" spans="1:24">
      <c r="A1215" s="324" t="s">
        <v>80</v>
      </c>
      <c r="B1215" s="325" t="s">
        <v>1</v>
      </c>
      <c r="C1215" s="326" t="s">
        <v>2</v>
      </c>
      <c r="D1215" s="326" t="s">
        <v>3</v>
      </c>
      <c r="E1215" s="326" t="s">
        <v>4</v>
      </c>
      <c r="F1215" s="326" t="s">
        <v>5</v>
      </c>
      <c r="G1215" s="326" t="s">
        <v>6</v>
      </c>
      <c r="H1215" s="326" t="s">
        <v>7</v>
      </c>
      <c r="I1215" s="326" t="s">
        <v>8</v>
      </c>
      <c r="J1215" s="326"/>
      <c r="K1215" s="326"/>
      <c r="L1215" s="326"/>
      <c r="M1215" s="326"/>
      <c r="N1215" s="326"/>
      <c r="O1215" s="326"/>
      <c r="P1215" s="326"/>
      <c r="Q1215" s="326"/>
      <c r="R1215" s="326"/>
      <c r="S1215" s="326"/>
      <c r="T1215" s="326"/>
      <c r="U1215" s="326"/>
      <c r="V1215" s="326"/>
      <c r="W1215" s="326"/>
      <c r="X1215" s="326"/>
    </row>
    <row r="1216" s="16" customFormat="1" spans="1:24">
      <c r="A1216" s="326"/>
      <c r="B1216" s="325"/>
      <c r="C1216" s="326"/>
      <c r="D1216" s="327" t="s">
        <v>9</v>
      </c>
      <c r="E1216" s="326" t="s">
        <v>10</v>
      </c>
      <c r="F1216" s="326" t="s">
        <v>11</v>
      </c>
      <c r="G1216" s="327" t="s">
        <v>12</v>
      </c>
      <c r="H1216" s="321" t="s">
        <v>13</v>
      </c>
      <c r="I1216" s="326">
        <v>12345</v>
      </c>
      <c r="J1216" s="326"/>
      <c r="K1216" s="326"/>
      <c r="L1216" s="326"/>
      <c r="M1216" s="326"/>
      <c r="N1216" s="326"/>
      <c r="O1216" s="326"/>
      <c r="P1216" s="326"/>
      <c r="Q1216" s="326"/>
      <c r="R1216" s="326"/>
      <c r="S1216" s="326"/>
      <c r="T1216" s="326"/>
      <c r="U1216" s="326"/>
      <c r="V1216" s="326"/>
      <c r="W1216" s="326"/>
      <c r="X1216" s="326"/>
    </row>
    <row r="1217" s="19" customFormat="1" spans="2:2">
      <c r="B1217" s="329"/>
    </row>
    <row r="1218" s="19" customFormat="1" spans="2:2">
      <c r="B1218" s="329"/>
    </row>
    <row r="1219" s="16" customFormat="1" ht="18.75" customHeight="1" spans="1:8">
      <c r="A1219" s="16" t="s">
        <v>50</v>
      </c>
      <c r="B1219" s="320" t="s">
        <v>51</v>
      </c>
      <c r="C1219" s="16" t="s">
        <v>52</v>
      </c>
      <c r="D1219" s="16" t="s">
        <v>53</v>
      </c>
      <c r="E1219" s="19" t="s">
        <v>54</v>
      </c>
      <c r="F1219" s="330" t="s">
        <v>55</v>
      </c>
      <c r="G1219" s="16" t="s">
        <v>56</v>
      </c>
      <c r="H1219" s="16" t="s">
        <v>361</v>
      </c>
    </row>
    <row r="1220" s="16" customFormat="1" ht="18.75" customHeight="1" spans="2:8">
      <c r="B1220" s="320"/>
      <c r="D1220" s="16">
        <v>3</v>
      </c>
      <c r="E1220" s="19" t="s">
        <v>57</v>
      </c>
      <c r="F1220" s="330" t="s">
        <v>115</v>
      </c>
      <c r="G1220" s="19" t="s">
        <v>59</v>
      </c>
      <c r="H1220" s="19" t="s">
        <v>59</v>
      </c>
    </row>
    <row r="1221" s="19" customFormat="1" spans="2:2">
      <c r="B1221" s="329"/>
    </row>
    <row r="1222" s="19" customFormat="1" spans="1:8">
      <c r="A1222" s="19" t="s">
        <v>972</v>
      </c>
      <c r="B1222" s="329" t="s">
        <v>1043</v>
      </c>
      <c r="C1222" s="331" t="s">
        <v>1044</v>
      </c>
      <c r="D1222" s="19" t="s">
        <v>853</v>
      </c>
      <c r="H1222" s="332"/>
    </row>
    <row r="1223" s="19" customFormat="1" spans="2:8">
      <c r="B1223" s="333"/>
      <c r="C1223" s="331"/>
      <c r="D1223" s="19" t="s">
        <v>854</v>
      </c>
      <c r="H1223" s="332"/>
    </row>
    <row r="1224" s="19" customFormat="1" spans="1:8">
      <c r="A1224" s="19" t="s">
        <v>850</v>
      </c>
      <c r="B1224" s="333" t="s">
        <v>851</v>
      </c>
      <c r="C1224" s="331" t="s">
        <v>852</v>
      </c>
      <c r="D1224" s="19" t="s">
        <v>853</v>
      </c>
      <c r="H1224" s="332"/>
    </row>
    <row r="1225" s="19" customFormat="1" spans="2:8">
      <c r="B1225" s="333"/>
      <c r="C1225" s="331"/>
      <c r="D1225" s="19" t="s">
        <v>854</v>
      </c>
      <c r="H1225" s="332"/>
    </row>
    <row r="1226" s="16" customFormat="1" ht="18.75" customHeight="1" spans="2:8">
      <c r="B1226" s="320"/>
      <c r="E1226" s="19"/>
      <c r="F1226" s="330"/>
      <c r="G1226" s="19"/>
      <c r="H1226" s="19"/>
    </row>
    <row r="1227" s="16" customFormat="1" spans="1:24">
      <c r="A1227" s="325" t="s">
        <v>1045</v>
      </c>
      <c r="B1227" s="325" t="s">
        <v>1046</v>
      </c>
      <c r="C1227" s="326" t="s">
        <v>1047</v>
      </c>
      <c r="D1227" s="326" t="s">
        <v>436</v>
      </c>
      <c r="E1227" s="326" t="s">
        <v>975</v>
      </c>
      <c r="F1227" s="326" t="s">
        <v>24</v>
      </c>
      <c r="G1227" s="326"/>
      <c r="H1227" s="326"/>
      <c r="I1227" s="326"/>
      <c r="J1227" s="326"/>
      <c r="K1227" s="326"/>
      <c r="L1227" s="326"/>
      <c r="M1227" s="326"/>
      <c r="N1227" s="326"/>
      <c r="O1227" s="326"/>
      <c r="P1227" s="326"/>
      <c r="Q1227" s="326"/>
      <c r="R1227" s="326"/>
      <c r="S1227" s="326"/>
      <c r="T1227" s="326"/>
      <c r="U1227" s="326"/>
      <c r="V1227" s="326"/>
      <c r="W1227" s="326"/>
      <c r="X1227" s="326"/>
    </row>
    <row r="1228" s="16" customFormat="1" spans="1:24">
      <c r="A1228" s="334"/>
      <c r="B1228" s="326"/>
      <c r="C1228" s="326"/>
      <c r="D1228" s="327" t="s">
        <v>1048</v>
      </c>
      <c r="E1228" s="19" t="s">
        <v>1042</v>
      </c>
      <c r="F1228" s="19" t="s">
        <v>35</v>
      </c>
      <c r="G1228" s="327"/>
      <c r="H1228" s="327"/>
      <c r="I1228" s="326"/>
      <c r="J1228" s="326"/>
      <c r="K1228" s="326"/>
      <c r="L1228" s="326"/>
      <c r="M1228" s="326"/>
      <c r="N1228" s="326"/>
      <c r="O1228" s="326"/>
      <c r="P1228" s="326"/>
      <c r="Q1228" s="326"/>
      <c r="R1228" s="326"/>
      <c r="S1228" s="326"/>
      <c r="T1228" s="326"/>
      <c r="U1228" s="326"/>
      <c r="V1228" s="326"/>
      <c r="W1228" s="326"/>
      <c r="X1228" s="326"/>
    </row>
    <row r="1229" s="8" customFormat="1" spans="2:2">
      <c r="B1229" s="115"/>
    </row>
    <row r="1230" s="15" customFormat="1" spans="1:11">
      <c r="A1230" s="215" t="s">
        <v>80</v>
      </c>
      <c r="B1230" s="53" t="s">
        <v>1</v>
      </c>
      <c r="C1230" s="15" t="s">
        <v>2</v>
      </c>
      <c r="D1230" s="15" t="s">
        <v>3</v>
      </c>
      <c r="G1230" s="15" t="s">
        <v>4</v>
      </c>
      <c r="H1230" s="15" t="s">
        <v>5</v>
      </c>
      <c r="I1230" s="15" t="s">
        <v>6</v>
      </c>
      <c r="J1230" s="15" t="s">
        <v>7</v>
      </c>
      <c r="K1230" s="15" t="s">
        <v>8</v>
      </c>
    </row>
    <row r="1231" s="15" customFormat="1" spans="2:11">
      <c r="B1231" s="53"/>
      <c r="D1231" s="35" t="s">
        <v>9</v>
      </c>
      <c r="E1231" s="217"/>
      <c r="F1231" s="217"/>
      <c r="G1231" s="15" t="s">
        <v>10</v>
      </c>
      <c r="H1231" s="15" t="s">
        <v>11</v>
      </c>
      <c r="I1231" s="151" t="s">
        <v>12</v>
      </c>
      <c r="J1231" s="35" t="s">
        <v>13</v>
      </c>
      <c r="K1231" s="15">
        <v>12345</v>
      </c>
    </row>
    <row r="1232" s="15" customFormat="1" spans="2:10">
      <c r="B1232" s="53"/>
      <c r="D1232" s="217"/>
      <c r="E1232" s="217"/>
      <c r="F1232" s="217"/>
      <c r="I1232" s="151"/>
      <c r="J1232" s="151"/>
    </row>
    <row r="1233" s="15" customFormat="1" ht="18.75" customHeight="1" spans="1:7">
      <c r="A1233" s="15" t="s">
        <v>50</v>
      </c>
      <c r="B1233" s="53" t="s">
        <v>51</v>
      </c>
      <c r="C1233" s="15" t="s">
        <v>52</v>
      </c>
      <c r="D1233" s="15" t="s">
        <v>53</v>
      </c>
      <c r="E1233" s="18" t="s">
        <v>54</v>
      </c>
      <c r="F1233" s="260" t="s">
        <v>55</v>
      </c>
      <c r="G1233" s="15" t="s">
        <v>56</v>
      </c>
    </row>
    <row r="1234" s="15" customFormat="1" ht="18.75" customHeight="1" spans="2:8">
      <c r="B1234" s="53"/>
      <c r="D1234" s="15">
        <v>3</v>
      </c>
      <c r="E1234" s="18" t="s">
        <v>57</v>
      </c>
      <c r="F1234" s="260" t="s">
        <v>115</v>
      </c>
      <c r="G1234" s="18" t="s">
        <v>59</v>
      </c>
      <c r="H1234" s="18"/>
    </row>
    <row r="1235" s="15" customFormat="1" spans="2:2">
      <c r="B1235" s="53"/>
    </row>
    <row r="1236" s="36" customFormat="1" spans="1:8">
      <c r="A1236" s="284" t="s">
        <v>1049</v>
      </c>
      <c r="B1236" s="284" t="s">
        <v>201</v>
      </c>
      <c r="C1236" s="18" t="s">
        <v>1050</v>
      </c>
      <c r="D1236" s="15" t="s">
        <v>56</v>
      </c>
      <c r="E1236" s="18"/>
      <c r="F1236" s="18"/>
      <c r="G1236" s="18"/>
      <c r="H1236" s="18"/>
    </row>
    <row r="1237" s="36" customFormat="1" spans="4:4">
      <c r="D1237" s="18" t="s">
        <v>59</v>
      </c>
    </row>
    <row r="1238" s="8" customFormat="1" spans="2:2">
      <c r="B1238" s="115"/>
    </row>
    <row r="1239" s="38" customFormat="1" spans="1:9">
      <c r="A1239" s="257" t="s">
        <v>43</v>
      </c>
      <c r="B1239" s="38" t="s">
        <v>1</v>
      </c>
      <c r="C1239" s="38" t="s">
        <v>2</v>
      </c>
      <c r="D1239" s="38" t="s">
        <v>3</v>
      </c>
      <c r="E1239" s="38" t="s">
        <v>4</v>
      </c>
      <c r="F1239" s="38" t="s">
        <v>5</v>
      </c>
      <c r="G1239" s="38" t="s">
        <v>6</v>
      </c>
      <c r="H1239" s="38" t="s">
        <v>7</v>
      </c>
      <c r="I1239" s="38" t="s">
        <v>8</v>
      </c>
    </row>
    <row r="1240" s="38" customFormat="1" spans="4:9">
      <c r="D1240" s="35" t="s">
        <v>1051</v>
      </c>
      <c r="E1240" s="38" t="s">
        <v>10</v>
      </c>
      <c r="F1240" s="38" t="s">
        <v>11</v>
      </c>
      <c r="G1240" s="258" t="s">
        <v>12</v>
      </c>
      <c r="H1240" s="35" t="s">
        <v>13</v>
      </c>
      <c r="I1240" s="38">
        <v>12345</v>
      </c>
    </row>
    <row r="1241" s="18" customFormat="1"/>
    <row r="1242" s="50" customFormat="1" spans="1:8">
      <c r="A1242" s="18" t="s">
        <v>972</v>
      </c>
      <c r="B1242" s="18" t="s">
        <v>1043</v>
      </c>
      <c r="C1242" s="319" t="s">
        <v>974</v>
      </c>
      <c r="D1242" s="18" t="s">
        <v>853</v>
      </c>
      <c r="E1242" s="38" t="s">
        <v>975</v>
      </c>
      <c r="F1242" s="50" t="s">
        <v>1019</v>
      </c>
      <c r="H1242" s="299"/>
    </row>
    <row r="1243" s="50" customFormat="1" spans="2:8">
      <c r="B1243" s="319"/>
      <c r="C1243" s="319"/>
      <c r="D1243" s="18" t="s">
        <v>854</v>
      </c>
      <c r="E1243" s="18">
        <v>3</v>
      </c>
      <c r="F1243" s="50" t="s">
        <v>958</v>
      </c>
      <c r="H1243" s="299"/>
    </row>
    <row r="1244" s="50" customFormat="1" ht="14.1" customHeight="1" spans="2:8">
      <c r="B1244" s="319"/>
      <c r="C1244" s="319"/>
      <c r="D1244" s="18"/>
      <c r="E1244" s="18"/>
      <c r="H1244" s="299"/>
    </row>
    <row r="1245" s="50" customFormat="1" spans="2:8">
      <c r="B1245" s="319"/>
      <c r="C1245" s="319"/>
      <c r="D1245" s="18"/>
      <c r="E1245" s="18"/>
      <c r="H1245" s="299"/>
    </row>
    <row r="1246" s="50" customFormat="1" spans="2:8">
      <c r="B1246" s="319"/>
      <c r="C1246" s="319"/>
      <c r="D1246" s="18"/>
      <c r="E1246" s="18"/>
      <c r="H1246" s="299"/>
    </row>
    <row r="1247" s="50" customFormat="1" spans="1:8">
      <c r="A1247" s="18" t="s">
        <v>850</v>
      </c>
      <c r="B1247" s="319" t="s">
        <v>887</v>
      </c>
      <c r="C1247" s="319" t="s">
        <v>852</v>
      </c>
      <c r="D1247" s="18" t="s">
        <v>853</v>
      </c>
      <c r="H1247" s="299"/>
    </row>
    <row r="1248" s="50" customFormat="1" spans="2:8">
      <c r="B1248" s="319"/>
      <c r="C1248" s="319"/>
      <c r="D1248" s="18" t="s">
        <v>854</v>
      </c>
      <c r="H1248" s="299"/>
    </row>
    <row r="1249" s="38" customFormat="1" ht="18.75" customHeight="1" spans="5:6">
      <c r="E1249" s="249"/>
      <c r="F1249" s="260"/>
    </row>
    <row r="1250" s="51" customFormat="1" spans="1:5">
      <c r="A1250" s="284" t="s">
        <v>1052</v>
      </c>
      <c r="B1250" s="51" t="s">
        <v>1053</v>
      </c>
      <c r="C1250" s="335" t="s">
        <v>1054</v>
      </c>
      <c r="D1250" s="51" t="s">
        <v>436</v>
      </c>
      <c r="E1250" s="336" t="s">
        <v>1055</v>
      </c>
    </row>
    <row r="1251" s="38" customFormat="1" spans="4:8">
      <c r="D1251" s="29" t="s">
        <v>1048</v>
      </c>
      <c r="E1251" s="337" t="s">
        <v>1056</v>
      </c>
      <c r="G1251" s="258"/>
      <c r="H1251" s="258"/>
    </row>
    <row r="1252" s="42" customFormat="1"/>
    <row r="1254" spans="1:9">
      <c r="A1254" s="117" t="s">
        <v>80</v>
      </c>
      <c r="B1254" s="112" t="s">
        <v>1</v>
      </c>
      <c r="C1254" s="6" t="s">
        <v>2</v>
      </c>
      <c r="D1254" s="112" t="s">
        <v>3</v>
      </c>
      <c r="E1254" s="112" t="s">
        <v>4</v>
      </c>
      <c r="F1254" s="112" t="s">
        <v>5</v>
      </c>
      <c r="G1254" s="112" t="s">
        <v>6</v>
      </c>
      <c r="H1254" s="112" t="s">
        <v>7</v>
      </c>
      <c r="I1254" s="112" t="s">
        <v>8</v>
      </c>
    </row>
    <row r="1255" spans="1:9">
      <c r="A1255" s="6"/>
      <c r="B1255" s="6"/>
      <c r="C1255" s="6"/>
      <c r="D1255" s="35" t="s">
        <v>9</v>
      </c>
      <c r="E1255" s="47" t="s">
        <v>10</v>
      </c>
      <c r="F1255" s="6" t="s">
        <v>11</v>
      </c>
      <c r="G1255" s="113" t="s">
        <v>12</v>
      </c>
      <c r="H1255" s="35" t="s">
        <v>13</v>
      </c>
      <c r="I1255" s="6">
        <v>12345</v>
      </c>
    </row>
    <row r="1256" spans="1:9">
      <c r="A1256" s="6"/>
      <c r="B1256" s="6"/>
      <c r="C1256" s="6"/>
      <c r="D1256" s="6"/>
      <c r="E1256" s="6"/>
      <c r="F1256" s="6"/>
      <c r="G1256" s="6"/>
      <c r="H1256" s="6"/>
      <c r="I1256" s="6"/>
    </row>
    <row r="1257" spans="1:9">
      <c r="A1257" s="6" t="s">
        <v>50</v>
      </c>
      <c r="B1257" s="112" t="s">
        <v>51</v>
      </c>
      <c r="C1257" s="6" t="s">
        <v>52</v>
      </c>
      <c r="D1257" s="67" t="s">
        <v>53</v>
      </c>
      <c r="E1257" s="183" t="s">
        <v>54</v>
      </c>
      <c r="F1257" s="183" t="s">
        <v>55</v>
      </c>
      <c r="G1257" s="183" t="s">
        <v>56</v>
      </c>
      <c r="H1257" s="113"/>
      <c r="I1257" s="6"/>
    </row>
    <row r="1258" spans="1:9">
      <c r="A1258" s="6"/>
      <c r="B1258" s="6"/>
      <c r="C1258" s="6"/>
      <c r="D1258" s="718" t="s">
        <v>145</v>
      </c>
      <c r="E1258" s="190" t="s">
        <v>57</v>
      </c>
      <c r="F1258" s="135" t="s">
        <v>115</v>
      </c>
      <c r="G1258" s="6" t="s">
        <v>59</v>
      </c>
      <c r="H1258" s="6"/>
      <c r="I1258" s="6"/>
    </row>
    <row r="1259" spans="1:9">
      <c r="A1259" s="6"/>
      <c r="B1259" s="6"/>
      <c r="C1259" s="6"/>
      <c r="D1259" s="6"/>
      <c r="I1259" s="6"/>
    </row>
    <row r="1260" spans="1:9">
      <c r="A1260" s="6" t="s">
        <v>1057</v>
      </c>
      <c r="B1260" s="112" t="s">
        <v>1058</v>
      </c>
      <c r="C1260" s="6" t="s">
        <v>1059</v>
      </c>
      <c r="D1260" s="112" t="s">
        <v>975</v>
      </c>
      <c r="E1260" s="67" t="s">
        <v>1060</v>
      </c>
      <c r="F1260" s="724" t="s">
        <v>1061</v>
      </c>
      <c r="I1260" s="6"/>
    </row>
    <row r="1261" spans="1:9">
      <c r="A1261" s="6"/>
      <c r="B1261" s="6"/>
      <c r="C1261" s="6"/>
      <c r="D1261" s="18" t="s">
        <v>957</v>
      </c>
      <c r="E1261" s="47" t="s">
        <v>1062</v>
      </c>
      <c r="F1261" s="47" t="s">
        <v>1063</v>
      </c>
      <c r="I1261" s="6"/>
    </row>
    <row r="1262" spans="1:9">
      <c r="A1262" s="6"/>
      <c r="B1262" s="6"/>
      <c r="C1262" s="6"/>
      <c r="D1262" s="6"/>
      <c r="I1262" s="6"/>
    </row>
    <row r="1263" s="18" customFormat="1" spans="1:8">
      <c r="A1263" s="18" t="s">
        <v>850</v>
      </c>
      <c r="B1263" s="297" t="s">
        <v>1064</v>
      </c>
      <c r="C1263" s="298" t="s">
        <v>1065</v>
      </c>
      <c r="D1263" s="66" t="s">
        <v>1022</v>
      </c>
      <c r="H1263" s="299"/>
    </row>
    <row r="1264" s="18" customFormat="1" spans="2:8">
      <c r="B1264" s="298"/>
      <c r="C1264" s="298"/>
      <c r="D1264" s="18" t="s">
        <v>1022</v>
      </c>
      <c r="H1264" s="299"/>
    </row>
    <row r="1265" s="18" customFormat="1" spans="2:8">
      <c r="B1265" s="298"/>
      <c r="C1265" s="298"/>
      <c r="H1265" s="299"/>
    </row>
    <row r="1266" spans="1:4">
      <c r="A1266" s="67" t="s">
        <v>1066</v>
      </c>
      <c r="B1266" s="67" t="s">
        <v>1067</v>
      </c>
      <c r="C1266" s="47" t="s">
        <v>1068</v>
      </c>
      <c r="D1266" s="66" t="s">
        <v>803</v>
      </c>
    </row>
    <row r="1267" spans="2:4">
      <c r="B1267" s="47"/>
      <c r="D1267" s="725" t="s">
        <v>1048</v>
      </c>
    </row>
    <row r="1268" s="8" customFormat="1" spans="2:2">
      <c r="B1268" s="115"/>
    </row>
    <row r="1269" spans="1:9">
      <c r="A1269" s="117" t="s">
        <v>80</v>
      </c>
      <c r="B1269" s="112" t="s">
        <v>1</v>
      </c>
      <c r="C1269" s="6" t="s">
        <v>2</v>
      </c>
      <c r="D1269" s="112" t="s">
        <v>3</v>
      </c>
      <c r="E1269" s="112" t="s">
        <v>4</v>
      </c>
      <c r="F1269" s="112" t="s">
        <v>5</v>
      </c>
      <c r="G1269" s="112" t="s">
        <v>6</v>
      </c>
      <c r="H1269" s="112" t="s">
        <v>7</v>
      </c>
      <c r="I1269" s="112" t="s">
        <v>8</v>
      </c>
    </row>
    <row r="1270" spans="1:9">
      <c r="A1270" s="6"/>
      <c r="B1270" s="6"/>
      <c r="C1270" s="6"/>
      <c r="D1270" s="35" t="s">
        <v>9</v>
      </c>
      <c r="E1270" s="47" t="s">
        <v>10</v>
      </c>
      <c r="F1270" s="6" t="s">
        <v>11</v>
      </c>
      <c r="G1270" s="113" t="s">
        <v>12</v>
      </c>
      <c r="H1270" s="35" t="s">
        <v>13</v>
      </c>
      <c r="I1270" s="6">
        <v>12345</v>
      </c>
    </row>
    <row r="1271" spans="1:9">
      <c r="A1271" s="6"/>
      <c r="B1271" s="6"/>
      <c r="C1271" s="6"/>
      <c r="D1271" s="6"/>
      <c r="E1271" s="6"/>
      <c r="F1271" s="6"/>
      <c r="G1271" s="6"/>
      <c r="H1271" s="6"/>
      <c r="I1271" s="6"/>
    </row>
    <row r="1272" spans="1:9">
      <c r="A1272" s="6" t="s">
        <v>1018</v>
      </c>
      <c r="B1272" s="112" t="s">
        <v>51</v>
      </c>
      <c r="C1272" s="6" t="s">
        <v>52</v>
      </c>
      <c r="D1272" s="67" t="s">
        <v>53</v>
      </c>
      <c r="E1272" s="183" t="s">
        <v>54</v>
      </c>
      <c r="F1272" s="183" t="s">
        <v>55</v>
      </c>
      <c r="G1272" s="183" t="s">
        <v>56</v>
      </c>
      <c r="H1272" s="113"/>
      <c r="I1272" s="6"/>
    </row>
    <row r="1273" spans="1:9">
      <c r="A1273" s="6"/>
      <c r="B1273" s="6"/>
      <c r="C1273" s="6"/>
      <c r="D1273" s="718" t="s">
        <v>145</v>
      </c>
      <c r="E1273" s="190" t="s">
        <v>57</v>
      </c>
      <c r="F1273" s="135" t="s">
        <v>115</v>
      </c>
      <c r="G1273" s="6" t="s">
        <v>59</v>
      </c>
      <c r="H1273" s="6"/>
      <c r="I1273" s="6"/>
    </row>
    <row r="1274" spans="1:9">
      <c r="A1274" s="6"/>
      <c r="B1274" s="6"/>
      <c r="C1274" s="6"/>
      <c r="D1274" s="6"/>
      <c r="I1274" s="6"/>
    </row>
    <row r="1275" s="18" customFormat="1" spans="1:8">
      <c r="A1275" s="18" t="s">
        <v>1069</v>
      </c>
      <c r="B1275" s="297" t="s">
        <v>277</v>
      </c>
      <c r="C1275" s="298" t="s">
        <v>1070</v>
      </c>
      <c r="D1275" s="66" t="s">
        <v>268</v>
      </c>
      <c r="E1275" s="66" t="s">
        <v>269</v>
      </c>
      <c r="H1275" s="299"/>
    </row>
    <row r="1276" s="18" customFormat="1" spans="2:8">
      <c r="B1276" s="298"/>
      <c r="C1276" s="298"/>
      <c r="D1276" s="725" t="s">
        <v>280</v>
      </c>
      <c r="E1276" s="725" t="s">
        <v>1071</v>
      </c>
      <c r="H1276" s="299"/>
    </row>
    <row r="1277" s="18" customFormat="1" spans="2:8">
      <c r="B1277" s="298"/>
      <c r="C1277" s="298"/>
      <c r="H1277" s="299"/>
    </row>
    <row r="1278" s="18" customFormat="1" spans="1:8">
      <c r="A1278" s="66" t="s">
        <v>1072</v>
      </c>
      <c r="B1278" s="297" t="s">
        <v>1073</v>
      </c>
      <c r="C1278" s="298" t="s">
        <v>1074</v>
      </c>
      <c r="D1278" s="66" t="s">
        <v>1022</v>
      </c>
      <c r="H1278" s="299"/>
    </row>
    <row r="1279" s="18" customFormat="1" spans="2:8">
      <c r="B1279" s="298"/>
      <c r="C1279" s="298"/>
      <c r="D1279" s="18" t="s">
        <v>1022</v>
      </c>
      <c r="H1279" s="299"/>
    </row>
    <row r="1280" s="8" customFormat="1" spans="2:2">
      <c r="B1280" s="115"/>
    </row>
    <row r="1281" s="18" customFormat="1" spans="1:9">
      <c r="A1281" s="253" t="s">
        <v>80</v>
      </c>
      <c r="B1281" s="25" t="s">
        <v>1</v>
      </c>
      <c r="C1281" s="22" t="s">
        <v>44</v>
      </c>
      <c r="D1281" s="22" t="s">
        <v>3</v>
      </c>
      <c r="E1281" s="22" t="s">
        <v>4</v>
      </c>
      <c r="F1281" s="22" t="s">
        <v>5</v>
      </c>
      <c r="G1281" s="22" t="s">
        <v>6</v>
      </c>
      <c r="H1281" s="22" t="s">
        <v>7</v>
      </c>
      <c r="I1281" s="22" t="s">
        <v>8</v>
      </c>
    </row>
    <row r="1282" s="18" customFormat="1" spans="1:9">
      <c r="A1282" s="22"/>
      <c r="B1282" s="22"/>
      <c r="C1282" s="22"/>
      <c r="D1282" s="35" t="s">
        <v>9</v>
      </c>
      <c r="E1282" s="22" t="s">
        <v>10</v>
      </c>
      <c r="F1282" s="22" t="s">
        <v>11</v>
      </c>
      <c r="G1282" s="203" t="s">
        <v>12</v>
      </c>
      <c r="H1282" s="35" t="s">
        <v>13</v>
      </c>
      <c r="I1282" s="22">
        <v>12345</v>
      </c>
    </row>
    <row r="1283" s="35" customFormat="1"/>
    <row r="1284" s="36" customFormat="1" spans="1:4">
      <c r="A1284" s="36" t="s">
        <v>1075</v>
      </c>
      <c r="B1284" s="36" t="s">
        <v>1076</v>
      </c>
      <c r="C1284" s="36" t="s">
        <v>1077</v>
      </c>
      <c r="D1284" s="36" t="s">
        <v>67</v>
      </c>
    </row>
    <row r="1285" s="36" customFormat="1" spans="4:4">
      <c r="D1285" s="36" t="s">
        <v>67</v>
      </c>
    </row>
    <row r="1286" s="36" customFormat="1"/>
    <row r="1287" s="35" customFormat="1" spans="1:4">
      <c r="A1287" s="46" t="s">
        <v>1078</v>
      </c>
      <c r="B1287" s="35" t="s">
        <v>1079</v>
      </c>
      <c r="C1287" s="35" t="s">
        <v>1080</v>
      </c>
      <c r="D1287" s="35" t="s">
        <v>67</v>
      </c>
    </row>
    <row r="1288" s="35" customFormat="1" spans="4:4">
      <c r="D1288" s="35" t="s">
        <v>67</v>
      </c>
    </row>
    <row r="1289" s="8" customFormat="1" spans="1:9">
      <c r="A1289" s="338" t="s">
        <v>1081</v>
      </c>
      <c r="B1289" s="338"/>
      <c r="C1289" s="338"/>
      <c r="D1289" s="338"/>
      <c r="E1289" s="338"/>
      <c r="F1289" s="338"/>
      <c r="G1289" s="338"/>
      <c r="H1289" s="338"/>
      <c r="I1289" s="338"/>
    </row>
    <row r="1290" s="36" customFormat="1" spans="1:5">
      <c r="A1290" s="339" t="s">
        <v>43</v>
      </c>
      <c r="B1290" s="36" t="s">
        <v>1</v>
      </c>
      <c r="C1290" s="36" t="s">
        <v>44</v>
      </c>
      <c r="D1290" s="36" t="s">
        <v>3</v>
      </c>
      <c r="E1290" s="36" t="s">
        <v>4</v>
      </c>
    </row>
    <row r="1291" s="36" customFormat="1" spans="4:5">
      <c r="D1291" s="35" t="s">
        <v>9</v>
      </c>
      <c r="E1291" s="36" t="s">
        <v>10</v>
      </c>
    </row>
    <row r="1292" s="36" customFormat="1"/>
    <row r="1293" s="36" customFormat="1"/>
    <row r="1294" s="36" customFormat="1" spans="1:7">
      <c r="A1294" s="36" t="s">
        <v>50</v>
      </c>
      <c r="B1294" s="36" t="s">
        <v>51</v>
      </c>
      <c r="C1294" s="36" t="s">
        <v>52</v>
      </c>
      <c r="D1294" s="36" t="s">
        <v>53</v>
      </c>
      <c r="E1294" s="36" t="s">
        <v>54</v>
      </c>
      <c r="F1294" s="36" t="s">
        <v>55</v>
      </c>
      <c r="G1294" s="36" t="s">
        <v>56</v>
      </c>
    </row>
    <row r="1295" s="36" customFormat="1" ht="17.25" customHeight="1" spans="4:7">
      <c r="D1295" s="36">
        <v>3</v>
      </c>
      <c r="E1295" s="36" t="s">
        <v>57</v>
      </c>
      <c r="F1295" s="36" t="s">
        <v>115</v>
      </c>
      <c r="G1295" s="35" t="s">
        <v>378</v>
      </c>
    </row>
    <row r="1296" s="36" customFormat="1" ht="17.25" customHeight="1"/>
    <row r="1297" s="36" customFormat="1" spans="1:6">
      <c r="A1297" s="36" t="s">
        <v>266</v>
      </c>
      <c r="B1297" s="36" t="s">
        <v>277</v>
      </c>
      <c r="C1297" s="36" t="s">
        <v>1082</v>
      </c>
      <c r="D1297" s="66" t="s">
        <v>268</v>
      </c>
      <c r="E1297" s="66" t="s">
        <v>269</v>
      </c>
      <c r="F1297" s="36" t="s">
        <v>279</v>
      </c>
    </row>
    <row r="1298" s="36" customFormat="1" spans="4:6">
      <c r="D1298" s="725" t="s">
        <v>280</v>
      </c>
      <c r="E1298" s="36" t="s">
        <v>1071</v>
      </c>
      <c r="F1298" s="36" t="s">
        <v>1071</v>
      </c>
    </row>
    <row r="1299" s="35" customFormat="1"/>
    <row r="1300" s="35" customFormat="1" spans="1:6">
      <c r="A1300" s="46" t="s">
        <v>1083</v>
      </c>
      <c r="B1300" s="35" t="s">
        <v>1084</v>
      </c>
      <c r="C1300" s="35" t="s">
        <v>1085</v>
      </c>
      <c r="D1300" s="35" t="s">
        <v>1086</v>
      </c>
      <c r="E1300" s="35" t="s">
        <v>1087</v>
      </c>
      <c r="F1300" s="35" t="s">
        <v>1088</v>
      </c>
    </row>
    <row r="1301" s="35" customFormat="1" spans="4:6">
      <c r="D1301" s="35" t="s">
        <v>1089</v>
      </c>
      <c r="E1301" s="35" t="s">
        <v>1090</v>
      </c>
      <c r="F1301" s="35" t="s">
        <v>1091</v>
      </c>
    </row>
    <row r="1302" s="8" customFormat="1" spans="2:2">
      <c r="B1302" s="115"/>
    </row>
    <row r="1303" s="46" customFormat="1" spans="1:9">
      <c r="A1303" s="318" t="s">
        <v>1092</v>
      </c>
      <c r="B1303" s="46" t="s">
        <v>1093</v>
      </c>
      <c r="C1303" s="46" t="s">
        <v>1094</v>
      </c>
      <c r="D1303" s="46" t="s">
        <v>24</v>
      </c>
      <c r="E1303" s="46" t="s">
        <v>986</v>
      </c>
      <c r="F1303" s="46" t="s">
        <v>987</v>
      </c>
      <c r="G1303" s="46" t="s">
        <v>988</v>
      </c>
      <c r="H1303" s="46" t="s">
        <v>3</v>
      </c>
      <c r="I1303" s="46" t="s">
        <v>4</v>
      </c>
    </row>
    <row r="1304" s="35" customFormat="1" spans="4:9">
      <c r="D1304" s="35" t="s">
        <v>28</v>
      </c>
      <c r="E1304" s="35" t="s">
        <v>30</v>
      </c>
      <c r="F1304" s="35" t="s">
        <v>31</v>
      </c>
      <c r="G1304" s="35" t="s">
        <v>29</v>
      </c>
      <c r="H1304" s="35" t="s">
        <v>9</v>
      </c>
      <c r="I1304" s="35" t="s">
        <v>10</v>
      </c>
    </row>
    <row r="1305" s="35" customFormat="1" spans="2:9">
      <c r="B1305" s="38"/>
      <c r="C1305" s="38"/>
      <c r="D1305" s="340"/>
      <c r="E1305" s="38"/>
      <c r="F1305" s="38"/>
      <c r="G1305" s="341"/>
      <c r="H1305" s="341"/>
      <c r="I1305" s="38"/>
    </row>
    <row r="1306" s="46" customFormat="1" spans="1:9">
      <c r="A1306" s="35" t="s">
        <v>51</v>
      </c>
      <c r="B1306" s="51" t="s">
        <v>51</v>
      </c>
      <c r="C1306" s="51" t="s">
        <v>52</v>
      </c>
      <c r="D1306" s="46" t="s">
        <v>53</v>
      </c>
      <c r="E1306" s="51" t="s">
        <v>54</v>
      </c>
      <c r="F1306" s="51" t="s">
        <v>55</v>
      </c>
      <c r="G1306" s="51" t="s">
        <v>56</v>
      </c>
      <c r="H1306" s="51" t="s">
        <v>361</v>
      </c>
      <c r="I1306" s="51"/>
    </row>
    <row r="1307" s="35" customFormat="1" spans="2:11">
      <c r="B1307" s="38"/>
      <c r="C1307" s="38"/>
      <c r="D1307" s="35">
        <v>3</v>
      </c>
      <c r="E1307" s="38" t="s">
        <v>57</v>
      </c>
      <c r="F1307" s="38" t="s">
        <v>115</v>
      </c>
      <c r="G1307" s="35" t="s">
        <v>59</v>
      </c>
      <c r="H1307" s="35" t="s">
        <v>59</v>
      </c>
      <c r="I1307" s="38"/>
      <c r="J1307" s="35" t="s">
        <v>362</v>
      </c>
      <c r="K1307" s="35" t="s">
        <v>59</v>
      </c>
    </row>
    <row r="1308" s="35" customFormat="1" spans="2:9">
      <c r="B1308" s="38"/>
      <c r="C1308" s="38"/>
      <c r="E1308" s="38"/>
      <c r="F1308" s="38"/>
      <c r="I1308" s="38"/>
    </row>
    <row r="1309" s="46" customFormat="1" spans="1:5">
      <c r="A1309" s="35" t="s">
        <v>1095</v>
      </c>
      <c r="B1309" s="46" t="s">
        <v>1096</v>
      </c>
      <c r="C1309" s="46" t="s">
        <v>1097</v>
      </c>
      <c r="D1309" s="46" t="s">
        <v>1098</v>
      </c>
      <c r="E1309" s="46" t="s">
        <v>1099</v>
      </c>
    </row>
    <row r="1310" s="35" customFormat="1" spans="4:5">
      <c r="D1310" s="35" t="s">
        <v>1100</v>
      </c>
      <c r="E1310" s="35" t="s">
        <v>1101</v>
      </c>
    </row>
    <row r="1311" s="35" customFormat="1"/>
    <row r="1312" s="46" customFormat="1" spans="1:9">
      <c r="A1312" s="46" t="s">
        <v>1102</v>
      </c>
      <c r="B1312" s="46" t="s">
        <v>1103</v>
      </c>
      <c r="C1312" s="46" t="s">
        <v>1104</v>
      </c>
      <c r="D1312" s="46" t="s">
        <v>1105</v>
      </c>
      <c r="E1312" s="46" t="s">
        <v>1106</v>
      </c>
      <c r="F1312" s="46" t="s">
        <v>1107</v>
      </c>
      <c r="G1312" s="46" t="s">
        <v>1108</v>
      </c>
      <c r="H1312" s="46" t="s">
        <v>1109</v>
      </c>
      <c r="I1312" s="46" t="s">
        <v>1110</v>
      </c>
    </row>
    <row r="1313" s="35" customFormat="1" spans="4:9">
      <c r="D1313" s="35" t="s">
        <v>1111</v>
      </c>
      <c r="E1313" s="35" t="s">
        <v>1112</v>
      </c>
      <c r="F1313" s="35" t="s">
        <v>1113</v>
      </c>
      <c r="G1313" s="35" t="s">
        <v>1114</v>
      </c>
      <c r="H1313" s="35" t="s">
        <v>1115</v>
      </c>
      <c r="I1313" s="35" t="s">
        <v>1116</v>
      </c>
    </row>
    <row r="1314" s="8" customFormat="1" spans="2:2">
      <c r="B1314" s="115"/>
    </row>
    <row r="1315" s="35" customFormat="1" spans="1:9">
      <c r="A1315" s="215" t="s">
        <v>43</v>
      </c>
      <c r="B1315" s="53" t="s">
        <v>1</v>
      </c>
      <c r="C1315" s="15" t="s">
        <v>44</v>
      </c>
      <c r="D1315" s="15" t="s">
        <v>3</v>
      </c>
      <c r="E1315" s="15" t="s">
        <v>4</v>
      </c>
      <c r="F1315" s="15" t="s">
        <v>5</v>
      </c>
      <c r="G1315" s="15" t="s">
        <v>6</v>
      </c>
      <c r="H1315" s="15" t="s">
        <v>7</v>
      </c>
      <c r="I1315" s="15" t="s">
        <v>8</v>
      </c>
    </row>
    <row r="1316" s="35" customFormat="1" spans="1:9">
      <c r="A1316" s="15"/>
      <c r="B1316" s="53"/>
      <c r="C1316" s="15"/>
      <c r="D1316" s="35" t="s">
        <v>9</v>
      </c>
      <c r="E1316" s="15" t="s">
        <v>10</v>
      </c>
      <c r="F1316" s="15" t="s">
        <v>11</v>
      </c>
      <c r="G1316" s="151" t="s">
        <v>12</v>
      </c>
      <c r="H1316" s="35" t="s">
        <v>13</v>
      </c>
      <c r="I1316" s="15">
        <v>12345</v>
      </c>
    </row>
    <row r="1317" s="35" customFormat="1" spans="1:9">
      <c r="A1317" s="15"/>
      <c r="B1317" s="53"/>
      <c r="C1317" s="15"/>
      <c r="D1317" s="217"/>
      <c r="E1317" s="15"/>
      <c r="F1317" s="15"/>
      <c r="G1317" s="151"/>
      <c r="H1317" s="151"/>
      <c r="I1317" s="15"/>
    </row>
    <row r="1318" s="46" customFormat="1" spans="1:9">
      <c r="A1318" s="35" t="s">
        <v>50</v>
      </c>
      <c r="B1318" s="51" t="s">
        <v>51</v>
      </c>
      <c r="C1318" s="51" t="s">
        <v>52</v>
      </c>
      <c r="D1318" s="46" t="s">
        <v>53</v>
      </c>
      <c r="E1318" s="51" t="s">
        <v>54</v>
      </c>
      <c r="F1318" s="51" t="s">
        <v>55</v>
      </c>
      <c r="G1318" s="51" t="s">
        <v>56</v>
      </c>
      <c r="H1318" s="51" t="s">
        <v>361</v>
      </c>
      <c r="I1318" s="51"/>
    </row>
    <row r="1319" s="35" customFormat="1" spans="2:11">
      <c r="B1319" s="38"/>
      <c r="C1319" s="38"/>
      <c r="D1319" s="35">
        <v>3</v>
      </c>
      <c r="E1319" s="38" t="s">
        <v>57</v>
      </c>
      <c r="F1319" s="38" t="s">
        <v>115</v>
      </c>
      <c r="G1319" s="35" t="s">
        <v>59</v>
      </c>
      <c r="H1319" s="35" t="s">
        <v>59</v>
      </c>
      <c r="I1319" s="38"/>
      <c r="J1319" s="35" t="s">
        <v>362</v>
      </c>
      <c r="K1319" s="35" t="s">
        <v>59</v>
      </c>
    </row>
    <row r="1320" s="35" customFormat="1" spans="2:2">
      <c r="B1320" s="46"/>
    </row>
    <row r="1321" s="52" customFormat="1" spans="1:4">
      <c r="A1321" s="52" t="s">
        <v>1075</v>
      </c>
      <c r="B1321" s="270" t="s">
        <v>1076</v>
      </c>
      <c r="C1321" s="52" t="s">
        <v>1077</v>
      </c>
      <c r="D1321" s="52" t="s">
        <v>67</v>
      </c>
    </row>
    <row r="1322" s="52" customFormat="1" spans="2:4">
      <c r="B1322" s="270"/>
      <c r="D1322" s="52" t="s">
        <v>67</v>
      </c>
    </row>
    <row r="1323" s="35" customFormat="1" spans="2:2">
      <c r="B1323" s="46"/>
    </row>
    <row r="1324" s="35" customFormat="1" spans="1:5">
      <c r="A1324" s="46" t="s">
        <v>1117</v>
      </c>
      <c r="B1324" s="46" t="s">
        <v>1118</v>
      </c>
      <c r="C1324" s="35" t="s">
        <v>1119</v>
      </c>
      <c r="D1324" s="52" t="s">
        <v>1120</v>
      </c>
      <c r="E1324" s="35" t="s">
        <v>1121</v>
      </c>
    </row>
    <row r="1325" s="35" customFormat="1" spans="4:5">
      <c r="D1325" s="18" t="s">
        <v>498</v>
      </c>
      <c r="E1325" s="18" t="s">
        <v>517</v>
      </c>
    </row>
    <row r="1326" s="8" customFormat="1" spans="2:2">
      <c r="B1326" s="115"/>
    </row>
    <row r="1327" s="53" customFormat="1" spans="1:10">
      <c r="A1327" s="215" t="s">
        <v>1122</v>
      </c>
      <c r="B1327" s="53" t="s">
        <v>1</v>
      </c>
      <c r="C1327" s="53" t="s">
        <v>2</v>
      </c>
      <c r="D1327" s="53" t="s">
        <v>3</v>
      </c>
      <c r="G1327" s="53" t="s">
        <v>4</v>
      </c>
      <c r="H1327" s="53" t="s">
        <v>5</v>
      </c>
      <c r="I1327" s="53" t="s">
        <v>6</v>
      </c>
      <c r="J1327" s="53" t="s">
        <v>7</v>
      </c>
    </row>
    <row r="1328" s="15" customFormat="1" spans="4:13">
      <c r="D1328" s="35" t="s">
        <v>9</v>
      </c>
      <c r="E1328" s="217"/>
      <c r="F1328" s="217"/>
      <c r="G1328" s="15" t="s">
        <v>10</v>
      </c>
      <c r="H1328" s="15" t="s">
        <v>11</v>
      </c>
      <c r="I1328" s="151" t="s">
        <v>12</v>
      </c>
      <c r="J1328" s="35" t="s">
        <v>13</v>
      </c>
      <c r="K1328" s="151"/>
      <c r="L1328" s="151"/>
      <c r="M1328" s="151"/>
    </row>
    <row r="1329" s="15" customFormat="1"/>
    <row r="1330" s="54" customFormat="1" ht="18.75" customHeight="1" spans="1:8">
      <c r="A1330" s="55" t="s">
        <v>50</v>
      </c>
      <c r="B1330" s="54" t="s">
        <v>51</v>
      </c>
      <c r="C1330" s="54" t="s">
        <v>52</v>
      </c>
      <c r="D1330" s="54" t="s">
        <v>53</v>
      </c>
      <c r="E1330" s="270" t="s">
        <v>54</v>
      </c>
      <c r="F1330" s="342" t="s">
        <v>55</v>
      </c>
      <c r="G1330" s="54" t="s">
        <v>56</v>
      </c>
      <c r="H1330" s="54" t="s">
        <v>361</v>
      </c>
    </row>
    <row r="1331" s="55" customFormat="1" ht="18.75" customHeight="1" spans="4:8">
      <c r="D1331" s="55">
        <v>3</v>
      </c>
      <c r="E1331" s="52" t="s">
        <v>57</v>
      </c>
      <c r="F1331" s="260" t="s">
        <v>115</v>
      </c>
      <c r="G1331" s="18" t="s">
        <v>59</v>
      </c>
      <c r="H1331" s="18" t="s">
        <v>59</v>
      </c>
    </row>
    <row r="1332" s="55" customFormat="1" ht="18.75" customHeight="1" spans="5:8">
      <c r="E1332" s="52"/>
      <c r="F1332" s="260"/>
      <c r="G1332" s="57"/>
      <c r="H1332" s="57"/>
    </row>
    <row r="1333" s="54" customFormat="1" ht="18.75" customHeight="1" spans="1:8">
      <c r="A1333" s="57" t="s">
        <v>1123</v>
      </c>
      <c r="B1333" s="54" t="s">
        <v>1124</v>
      </c>
      <c r="C1333" s="54" t="s">
        <v>1125</v>
      </c>
      <c r="D1333" s="56" t="s">
        <v>1019</v>
      </c>
      <c r="E1333" s="56" t="s">
        <v>75</v>
      </c>
      <c r="F1333" s="342"/>
      <c r="G1333" s="56"/>
      <c r="H1333" s="56"/>
    </row>
    <row r="1334" s="55" customFormat="1" ht="18.75" customHeight="1" spans="4:8">
      <c r="D1334" s="35" t="s">
        <v>958</v>
      </c>
      <c r="E1334" s="18" t="s">
        <v>59</v>
      </c>
      <c r="F1334" s="260"/>
      <c r="G1334" s="57"/>
      <c r="H1334" s="57"/>
    </row>
    <row r="1335" s="55" customFormat="1" ht="18.75" customHeight="1" spans="4:8">
      <c r="D1335" s="57"/>
      <c r="E1335" s="52"/>
      <c r="F1335" s="260"/>
      <c r="G1335" s="57"/>
      <c r="H1335" s="57"/>
    </row>
    <row r="1336" s="56" customFormat="1" spans="1:4">
      <c r="A1336" s="57" t="s">
        <v>1126</v>
      </c>
      <c r="B1336" s="56" t="s">
        <v>1076</v>
      </c>
      <c r="C1336" s="56" t="s">
        <v>1077</v>
      </c>
      <c r="D1336" s="56" t="s">
        <v>67</v>
      </c>
    </row>
    <row r="1337" s="57" customFormat="1" spans="4:4">
      <c r="D1337" s="57" t="s">
        <v>67</v>
      </c>
    </row>
    <row r="1338" s="36" customFormat="1" spans="4:13">
      <c r="D1338" s="57"/>
      <c r="I1338" s="57"/>
      <c r="J1338" s="57"/>
      <c r="K1338" s="57"/>
      <c r="L1338" s="57"/>
      <c r="M1338" s="57"/>
    </row>
    <row r="1339" s="53" customFormat="1" spans="1:13">
      <c r="A1339" s="284" t="s">
        <v>1127</v>
      </c>
      <c r="B1339" s="53" t="s">
        <v>1128</v>
      </c>
      <c r="C1339" s="46" t="s">
        <v>1129</v>
      </c>
      <c r="D1339" s="56" t="s">
        <v>1105</v>
      </c>
      <c r="E1339" s="56" t="s">
        <v>1106</v>
      </c>
      <c r="F1339" s="56" t="s">
        <v>1107</v>
      </c>
      <c r="G1339" s="56" t="s">
        <v>1108</v>
      </c>
      <c r="H1339" s="56" t="s">
        <v>1109</v>
      </c>
      <c r="I1339" s="56" t="s">
        <v>1110</v>
      </c>
      <c r="J1339" s="56" t="s">
        <v>1019</v>
      </c>
      <c r="K1339" s="343"/>
      <c r="L1339" s="343"/>
      <c r="M1339" s="343"/>
    </row>
    <row r="1340" s="15" customFormat="1" spans="4:10">
      <c r="D1340" s="35" t="s">
        <v>1105</v>
      </c>
      <c r="E1340" s="35" t="s">
        <v>1130</v>
      </c>
      <c r="F1340" s="35" t="s">
        <v>1107</v>
      </c>
      <c r="G1340" s="35" t="s">
        <v>1131</v>
      </c>
      <c r="H1340" s="35" t="s">
        <v>1132</v>
      </c>
      <c r="I1340" s="35" t="s">
        <v>1133</v>
      </c>
      <c r="J1340" s="35" t="s">
        <v>958</v>
      </c>
    </row>
    <row r="1341" s="8" customFormat="1" spans="2:2">
      <c r="B1341" s="115"/>
    </row>
    <row r="1342" s="18" customFormat="1" spans="1:9">
      <c r="A1342" s="215" t="s">
        <v>263</v>
      </c>
      <c r="B1342" s="15" t="s">
        <v>264</v>
      </c>
      <c r="C1342" s="15" t="s">
        <v>2</v>
      </c>
      <c r="D1342" s="15" t="s">
        <v>3</v>
      </c>
      <c r="E1342" s="15" t="s">
        <v>4</v>
      </c>
      <c r="F1342" s="15" t="s">
        <v>5</v>
      </c>
      <c r="G1342" s="15" t="s">
        <v>6</v>
      </c>
      <c r="H1342" s="15" t="s">
        <v>7</v>
      </c>
      <c r="I1342" s="328" t="s">
        <v>8</v>
      </c>
    </row>
    <row r="1343" s="18" customFormat="1" spans="1:9">
      <c r="A1343" s="15"/>
      <c r="B1343" s="15"/>
      <c r="C1343" s="15"/>
      <c r="D1343" s="35" t="s">
        <v>9</v>
      </c>
      <c r="E1343" s="15" t="s">
        <v>10</v>
      </c>
      <c r="F1343" s="15" t="s">
        <v>11</v>
      </c>
      <c r="G1343" s="151" t="s">
        <v>12</v>
      </c>
      <c r="H1343" s="35" t="s">
        <v>156</v>
      </c>
      <c r="I1343" s="328">
        <v>12345</v>
      </c>
    </row>
    <row r="1344" s="18" customFormat="1"/>
    <row r="1345" s="18" customFormat="1" spans="1:10">
      <c r="A1345" s="55" t="s">
        <v>799</v>
      </c>
      <c r="B1345" s="55" t="s">
        <v>799</v>
      </c>
      <c r="C1345" s="55" t="s">
        <v>52</v>
      </c>
      <c r="D1345" s="55" t="s">
        <v>53</v>
      </c>
      <c r="E1345" s="344" t="s">
        <v>54</v>
      </c>
      <c r="F1345" s="260" t="s">
        <v>55</v>
      </c>
      <c r="G1345" s="55" t="s">
        <v>56</v>
      </c>
      <c r="H1345" s="55" t="s">
        <v>361</v>
      </c>
      <c r="I1345" s="55" t="s">
        <v>374</v>
      </c>
      <c r="J1345" s="18" t="s">
        <v>144</v>
      </c>
    </row>
    <row r="1346" s="18" customFormat="1" spans="1:10">
      <c r="A1346" s="55"/>
      <c r="B1346" s="55"/>
      <c r="C1346" s="55"/>
      <c r="D1346" s="55">
        <v>5</v>
      </c>
      <c r="E1346" s="344" t="s">
        <v>57</v>
      </c>
      <c r="F1346" s="260" t="s">
        <v>115</v>
      </c>
      <c r="G1346" s="249" t="s">
        <v>378</v>
      </c>
      <c r="H1346" s="249" t="s">
        <v>1134</v>
      </c>
      <c r="I1346" s="18" t="s">
        <v>1135</v>
      </c>
      <c r="J1346" s="249" t="s">
        <v>146</v>
      </c>
    </row>
    <row r="1347" s="18" customFormat="1" spans="1:8">
      <c r="A1347" s="18" t="s">
        <v>1136</v>
      </c>
      <c r="B1347" s="18" t="s">
        <v>266</v>
      </c>
      <c r="C1347" s="18" t="s">
        <v>1137</v>
      </c>
      <c r="D1347" s="18" t="s">
        <v>268</v>
      </c>
      <c r="E1347" s="18" t="s">
        <v>269</v>
      </c>
      <c r="F1347" s="18" t="s">
        <v>270</v>
      </c>
      <c r="G1347" s="55"/>
      <c r="H1347" s="55"/>
    </row>
    <row r="1348" s="18" customFormat="1" spans="4:6">
      <c r="D1348" s="18" t="s">
        <v>280</v>
      </c>
      <c r="E1348" s="18" t="s">
        <v>899</v>
      </c>
      <c r="F1348" s="18" t="s">
        <v>899</v>
      </c>
    </row>
    <row r="1349" s="18" customFormat="1" spans="1:14">
      <c r="A1349" s="55"/>
      <c r="B1349" s="55"/>
      <c r="C1349" s="55"/>
      <c r="D1349" s="55"/>
      <c r="E1349" s="55"/>
      <c r="F1349" s="55"/>
      <c r="G1349" s="55"/>
      <c r="H1349" s="55"/>
      <c r="J1349" s="62"/>
      <c r="L1349" s="225"/>
      <c r="M1349" s="225"/>
      <c r="N1349" s="50"/>
    </row>
    <row r="1350" s="18" customFormat="1" spans="4:10">
      <c r="D1350" s="150"/>
      <c r="E1350" s="150"/>
      <c r="F1350" s="150"/>
      <c r="G1350" s="249"/>
      <c r="H1350" s="249"/>
      <c r="J1350" s="150"/>
    </row>
    <row r="1351" s="18" customFormat="1" spans="1:8">
      <c r="A1351" s="66" t="s">
        <v>1138</v>
      </c>
      <c r="B1351" s="18" t="s">
        <v>1139</v>
      </c>
      <c r="C1351" s="18" t="s">
        <v>1140</v>
      </c>
      <c r="D1351" s="18" t="s">
        <v>153</v>
      </c>
      <c r="E1351" s="62" t="s">
        <v>1086</v>
      </c>
      <c r="F1351" s="18" t="s">
        <v>1141</v>
      </c>
      <c r="G1351" s="55"/>
      <c r="H1351" s="55"/>
    </row>
    <row r="1352" s="18" customFormat="1" spans="1:9">
      <c r="A1352" s="15"/>
      <c r="B1352" s="15"/>
      <c r="C1352" s="15"/>
      <c r="D1352" s="18" t="s">
        <v>1142</v>
      </c>
      <c r="E1352" s="150" t="s">
        <v>1143</v>
      </c>
      <c r="F1352" s="18" t="s">
        <v>1144</v>
      </c>
      <c r="G1352" s="15"/>
      <c r="H1352" s="15"/>
      <c r="I1352" s="328"/>
    </row>
    <row r="1353" s="42" customFormat="1" spans="1:11">
      <c r="A1353" s="345"/>
      <c r="B1353" s="345"/>
      <c r="C1353" s="345"/>
      <c r="D1353" s="346"/>
      <c r="E1353" s="347"/>
      <c r="F1353" s="348"/>
      <c r="I1353" s="354"/>
      <c r="J1353" s="355"/>
      <c r="K1353" s="354"/>
    </row>
    <row r="1355" s="18" customFormat="1" spans="1:9">
      <c r="A1355" s="253" t="s">
        <v>43</v>
      </c>
      <c r="B1355" s="25" t="s">
        <v>1</v>
      </c>
      <c r="C1355" s="22" t="s">
        <v>44</v>
      </c>
      <c r="D1355" s="22" t="s">
        <v>3</v>
      </c>
      <c r="E1355" s="22" t="s">
        <v>4</v>
      </c>
      <c r="F1355" s="22" t="s">
        <v>5</v>
      </c>
      <c r="G1355" s="22" t="s">
        <v>6</v>
      </c>
      <c r="H1355" s="22" t="s">
        <v>7</v>
      </c>
      <c r="I1355" s="22" t="s">
        <v>8</v>
      </c>
    </row>
    <row r="1356" s="18" customFormat="1" spans="1:9">
      <c r="A1356" s="22"/>
      <c r="B1356" s="22"/>
      <c r="C1356" s="22"/>
      <c r="D1356" s="35" t="s">
        <v>9</v>
      </c>
      <c r="E1356" s="22" t="s">
        <v>10</v>
      </c>
      <c r="F1356" s="22" t="s">
        <v>11</v>
      </c>
      <c r="G1356" s="203" t="s">
        <v>12</v>
      </c>
      <c r="H1356" s="35" t="s">
        <v>13</v>
      </c>
      <c r="I1356" s="22">
        <v>12345</v>
      </c>
    </row>
    <row r="1357" s="18" customFormat="1" spans="1:9">
      <c r="A1357" s="22"/>
      <c r="B1357" s="22"/>
      <c r="C1357" s="22"/>
      <c r="D1357" s="217"/>
      <c r="E1357" s="22"/>
      <c r="F1357" s="22"/>
      <c r="G1357" s="317"/>
      <c r="H1357" s="317"/>
      <c r="I1357" s="22"/>
    </row>
    <row r="1358" s="18" customFormat="1" spans="1:9">
      <c r="A1358" s="22"/>
      <c r="B1358" s="22"/>
      <c r="C1358" s="22"/>
      <c r="D1358" s="217"/>
      <c r="E1358" s="22"/>
      <c r="F1358" s="22"/>
      <c r="G1358" s="317"/>
      <c r="H1358" s="317"/>
      <c r="I1358" s="22"/>
    </row>
    <row r="1359" s="35" customFormat="1" spans="1:5">
      <c r="A1359" s="46" t="s">
        <v>1145</v>
      </c>
      <c r="B1359" s="46" t="s">
        <v>1146</v>
      </c>
      <c r="C1359" s="35" t="s">
        <v>1147</v>
      </c>
      <c r="D1359" s="35" t="s">
        <v>803</v>
      </c>
      <c r="E1359" s="52" t="s">
        <v>975</v>
      </c>
    </row>
    <row r="1360" s="35" customFormat="1" spans="4:5">
      <c r="D1360" s="35" t="s">
        <v>1148</v>
      </c>
      <c r="E1360" s="18" t="s">
        <v>957</v>
      </c>
    </row>
    <row r="1361" s="8" customFormat="1" spans="2:2">
      <c r="B1361" s="115"/>
    </row>
    <row r="1362" s="46" customFormat="1" spans="1:10">
      <c r="A1362" s="349" t="s">
        <v>1149</v>
      </c>
      <c r="B1362" s="350" t="s">
        <v>1150</v>
      </c>
      <c r="C1362" s="350" t="s">
        <v>1094</v>
      </c>
      <c r="D1362" s="350" t="s">
        <v>24</v>
      </c>
      <c r="E1362" s="350" t="s">
        <v>986</v>
      </c>
      <c r="F1362" s="350" t="s">
        <v>987</v>
      </c>
      <c r="G1362" s="350" t="s">
        <v>988</v>
      </c>
      <c r="H1362" s="350" t="s">
        <v>3</v>
      </c>
      <c r="I1362" s="350" t="s">
        <v>4</v>
      </c>
      <c r="J1362" s="351"/>
    </row>
    <row r="1363" s="35" customFormat="1" spans="1:10">
      <c r="A1363" s="351"/>
      <c r="B1363" s="350"/>
      <c r="C1363" s="351"/>
      <c r="D1363" s="351" t="s">
        <v>28</v>
      </c>
      <c r="E1363" s="351" t="s">
        <v>30</v>
      </c>
      <c r="F1363" s="351" t="s">
        <v>31</v>
      </c>
      <c r="G1363" s="351" t="s">
        <v>29</v>
      </c>
      <c r="H1363" s="35" t="s">
        <v>9</v>
      </c>
      <c r="I1363" s="351" t="s">
        <v>10</v>
      </c>
      <c r="J1363" s="352"/>
    </row>
    <row r="1364" s="35" customFormat="1" spans="1:10">
      <c r="A1364" s="351"/>
      <c r="B1364" s="350"/>
      <c r="C1364" s="351"/>
      <c r="D1364" s="351"/>
      <c r="E1364" s="351"/>
      <c r="F1364" s="351"/>
      <c r="G1364" s="351"/>
      <c r="H1364" s="232"/>
      <c r="I1364" s="351"/>
      <c r="J1364" s="351"/>
    </row>
    <row r="1365" s="46" customFormat="1" spans="1:10">
      <c r="A1365" s="59" t="s">
        <v>50</v>
      </c>
      <c r="B1365" s="144" t="s">
        <v>1151</v>
      </c>
      <c r="C1365" s="59" t="s">
        <v>52</v>
      </c>
      <c r="D1365" s="59" t="s">
        <v>53</v>
      </c>
      <c r="E1365" s="352" t="s">
        <v>54</v>
      </c>
      <c r="F1365" s="164" t="s">
        <v>55</v>
      </c>
      <c r="G1365" s="59" t="s">
        <v>56</v>
      </c>
      <c r="H1365" s="59" t="s">
        <v>361</v>
      </c>
      <c r="I1365" s="59" t="s">
        <v>1152</v>
      </c>
      <c r="J1365" s="59"/>
    </row>
    <row r="1366" s="35" customFormat="1" spans="1:10">
      <c r="A1366" s="59"/>
      <c r="B1366" s="144"/>
      <c r="C1366" s="59"/>
      <c r="D1366" s="59">
        <v>3</v>
      </c>
      <c r="E1366" s="352" t="s">
        <v>57</v>
      </c>
      <c r="F1366" s="164" t="s">
        <v>115</v>
      </c>
      <c r="G1366" s="352" t="s">
        <v>59</v>
      </c>
      <c r="H1366" s="352" t="s">
        <v>59</v>
      </c>
      <c r="I1366" s="352" t="s">
        <v>1153</v>
      </c>
      <c r="J1366" s="59"/>
    </row>
    <row r="1367" s="35" customFormat="1" spans="1:10">
      <c r="A1367" s="59"/>
      <c r="B1367" s="144"/>
      <c r="C1367" s="59"/>
      <c r="D1367" s="59"/>
      <c r="E1367" s="352"/>
      <c r="F1367" s="164"/>
      <c r="G1367" s="352"/>
      <c r="H1367" s="352"/>
      <c r="I1367" s="59"/>
      <c r="J1367" s="59"/>
    </row>
    <row r="1368" s="46" customFormat="1" spans="1:10">
      <c r="A1368" s="350" t="s">
        <v>1154</v>
      </c>
      <c r="B1368" s="350" t="s">
        <v>1155</v>
      </c>
      <c r="C1368" s="351" t="s">
        <v>1156</v>
      </c>
      <c r="D1368" s="351" t="s">
        <v>788</v>
      </c>
      <c r="E1368" s="351" t="s">
        <v>1157</v>
      </c>
      <c r="F1368" s="351"/>
      <c r="G1368" s="351"/>
      <c r="H1368" s="351"/>
      <c r="I1368" s="351"/>
      <c r="J1368" s="351"/>
    </row>
    <row r="1369" s="35" customFormat="1" spans="1:10">
      <c r="A1369" s="351"/>
      <c r="B1369" s="351"/>
      <c r="C1369" s="351"/>
      <c r="D1369" s="351" t="s">
        <v>1158</v>
      </c>
      <c r="E1369" s="352" t="s">
        <v>1159</v>
      </c>
      <c r="F1369" s="351"/>
      <c r="G1369" s="352"/>
      <c r="H1369" s="352"/>
      <c r="I1369" s="352"/>
      <c r="J1369" s="352"/>
    </row>
    <row r="1370" s="8" customFormat="1" spans="2:2">
      <c r="B1370" s="115"/>
    </row>
    <row r="1371" s="35" customFormat="1" spans="1:5">
      <c r="A1371" s="318" t="s">
        <v>43</v>
      </c>
      <c r="B1371" s="46" t="s">
        <v>1</v>
      </c>
      <c r="C1371" s="35" t="s">
        <v>44</v>
      </c>
      <c r="D1371" s="35" t="s">
        <v>3</v>
      </c>
      <c r="E1371" s="35" t="s">
        <v>4</v>
      </c>
    </row>
    <row r="1372" s="35" customFormat="1" spans="2:5">
      <c r="B1372" s="46"/>
      <c r="D1372" s="35" t="s">
        <v>9</v>
      </c>
      <c r="E1372" s="35" t="s">
        <v>10</v>
      </c>
    </row>
    <row r="1373" s="35" customFormat="1" spans="2:2">
      <c r="B1373" s="46"/>
    </row>
    <row r="1374" s="35" customFormat="1" spans="2:2">
      <c r="B1374" s="46"/>
    </row>
    <row r="1375" s="35" customFormat="1" spans="1:7">
      <c r="A1375" s="35" t="s">
        <v>50</v>
      </c>
      <c r="B1375" s="46" t="s">
        <v>51</v>
      </c>
      <c r="C1375" s="35" t="s">
        <v>52</v>
      </c>
      <c r="D1375" s="35" t="s">
        <v>53</v>
      </c>
      <c r="E1375" s="35" t="s">
        <v>54</v>
      </c>
      <c r="F1375" s="35" t="s">
        <v>55</v>
      </c>
      <c r="G1375" s="35" t="s">
        <v>56</v>
      </c>
    </row>
    <row r="1376" s="35" customFormat="1" spans="2:7">
      <c r="B1376" s="46"/>
      <c r="D1376" s="35">
        <v>3</v>
      </c>
      <c r="E1376" s="35" t="s">
        <v>57</v>
      </c>
      <c r="F1376" s="35" t="s">
        <v>115</v>
      </c>
      <c r="G1376" s="35" t="s">
        <v>59</v>
      </c>
    </row>
    <row r="1377" s="35" customFormat="1" spans="2:2">
      <c r="B1377" s="46"/>
    </row>
    <row r="1378" s="35" customFormat="1" spans="1:4">
      <c r="A1378" s="35" t="s">
        <v>1160</v>
      </c>
      <c r="B1378" s="46" t="s">
        <v>1161</v>
      </c>
      <c r="C1378" s="35" t="s">
        <v>1162</v>
      </c>
      <c r="D1378" s="35" t="s">
        <v>654</v>
      </c>
    </row>
    <row r="1379" s="35" customFormat="1" spans="2:4">
      <c r="B1379" s="46"/>
      <c r="D1379" s="35" t="s">
        <v>654</v>
      </c>
    </row>
    <row r="1380" s="35" customFormat="1" spans="2:2">
      <c r="B1380" s="46"/>
    </row>
    <row r="1381" s="35" customFormat="1" spans="1:6">
      <c r="A1381" s="67" t="s">
        <v>1163</v>
      </c>
      <c r="B1381" s="46" t="s">
        <v>1164</v>
      </c>
      <c r="C1381" s="353" t="s">
        <v>1165</v>
      </c>
      <c r="D1381" s="35" t="s">
        <v>654</v>
      </c>
      <c r="E1381" s="35" t="s">
        <v>516</v>
      </c>
      <c r="F1381" s="35" t="s">
        <v>1121</v>
      </c>
    </row>
    <row r="1382" s="35" customFormat="1" spans="4:6">
      <c r="D1382" s="35" t="s">
        <v>654</v>
      </c>
      <c r="E1382" s="35" t="s">
        <v>517</v>
      </c>
      <c r="F1382" s="35" t="s">
        <v>1166</v>
      </c>
    </row>
    <row r="1383" s="8" customFormat="1" spans="2:2">
      <c r="B1383" s="115"/>
    </row>
    <row r="1384" s="35" customFormat="1" spans="1:9">
      <c r="A1384" s="257" t="s">
        <v>43</v>
      </c>
      <c r="B1384" s="51" t="s">
        <v>264</v>
      </c>
      <c r="C1384" s="38" t="s">
        <v>2</v>
      </c>
      <c r="D1384" s="38" t="s">
        <v>3</v>
      </c>
      <c r="E1384" s="38" t="s">
        <v>4</v>
      </c>
      <c r="F1384" s="38" t="s">
        <v>5</v>
      </c>
      <c r="G1384" s="38" t="s">
        <v>6</v>
      </c>
      <c r="H1384" s="38" t="s">
        <v>7</v>
      </c>
      <c r="I1384" s="38" t="s">
        <v>8</v>
      </c>
    </row>
    <row r="1385" s="35" customFormat="1" spans="1:9">
      <c r="A1385" s="38"/>
      <c r="B1385" s="51"/>
      <c r="C1385" s="38"/>
      <c r="D1385" s="35" t="s">
        <v>9</v>
      </c>
      <c r="E1385" s="38" t="s">
        <v>10</v>
      </c>
      <c r="F1385" s="38" t="s">
        <v>11</v>
      </c>
      <c r="G1385" s="258" t="s">
        <v>12</v>
      </c>
      <c r="H1385" s="35" t="s">
        <v>13</v>
      </c>
      <c r="I1385" s="38">
        <v>12345</v>
      </c>
    </row>
    <row r="1386" s="35" customFormat="1" spans="2:2">
      <c r="B1386" s="46"/>
    </row>
    <row r="1387" s="35" customFormat="1" spans="1:4">
      <c r="A1387" s="202" t="s">
        <v>886</v>
      </c>
      <c r="B1387" s="216" t="s">
        <v>1167</v>
      </c>
      <c r="C1387" s="202" t="s">
        <v>888</v>
      </c>
      <c r="D1387" s="202" t="s">
        <v>199</v>
      </c>
    </row>
    <row r="1388" s="35" customFormat="1" spans="1:4">
      <c r="A1388" s="202"/>
      <c r="B1388" s="216"/>
      <c r="C1388" s="202"/>
      <c r="D1388" s="202" t="s">
        <v>185</v>
      </c>
    </row>
    <row r="1389" s="35" customFormat="1" spans="2:2">
      <c r="B1389" s="46"/>
    </row>
    <row r="1390" s="35" customFormat="1" spans="1:4">
      <c r="A1390" s="46" t="s">
        <v>1168</v>
      </c>
      <c r="B1390" s="46" t="s">
        <v>1169</v>
      </c>
      <c r="C1390" s="35" t="s">
        <v>1170</v>
      </c>
      <c r="D1390" s="35" t="s">
        <v>1086</v>
      </c>
    </row>
    <row r="1391" s="35" customFormat="1" spans="4:4">
      <c r="D1391" s="35" t="s">
        <v>517</v>
      </c>
    </row>
    <row r="1392" s="8" customFormat="1" spans="2:2">
      <c r="B1392" s="115"/>
    </row>
    <row r="1393" s="18" customFormat="1" spans="1:9">
      <c r="A1393" s="215" t="s">
        <v>263</v>
      </c>
      <c r="B1393" s="53" t="s">
        <v>1</v>
      </c>
      <c r="C1393" s="15" t="s">
        <v>2</v>
      </c>
      <c r="D1393" s="15" t="s">
        <v>3</v>
      </c>
      <c r="E1393" s="15" t="s">
        <v>4</v>
      </c>
      <c r="F1393" s="15" t="s">
        <v>5</v>
      </c>
      <c r="G1393" s="15" t="s">
        <v>6</v>
      </c>
      <c r="H1393" s="15" t="s">
        <v>7</v>
      </c>
      <c r="I1393" s="328" t="s">
        <v>8</v>
      </c>
    </row>
    <row r="1394" s="18" customFormat="1" spans="1:9">
      <c r="A1394" s="15"/>
      <c r="B1394" s="53"/>
      <c r="C1394" s="15"/>
      <c r="D1394" s="35" t="s">
        <v>9</v>
      </c>
      <c r="E1394" s="15" t="s">
        <v>10</v>
      </c>
      <c r="F1394" s="15" t="s">
        <v>11</v>
      </c>
      <c r="G1394" s="151" t="s">
        <v>12</v>
      </c>
      <c r="H1394" s="35" t="s">
        <v>156</v>
      </c>
      <c r="I1394" s="328">
        <v>12345</v>
      </c>
    </row>
    <row r="1395" s="18" customFormat="1" spans="2:2">
      <c r="B1395" s="66"/>
    </row>
    <row r="1396" s="18" customFormat="1" spans="1:15">
      <c r="A1396" s="66" t="s">
        <v>1171</v>
      </c>
      <c r="B1396" s="66" t="s">
        <v>1172</v>
      </c>
      <c r="C1396" s="18" t="s">
        <v>1173</v>
      </c>
      <c r="D1396" s="18" t="s">
        <v>1174</v>
      </c>
      <c r="E1396" s="62" t="s">
        <v>1175</v>
      </c>
      <c r="F1396" s="62" t="s">
        <v>1176</v>
      </c>
      <c r="G1396" s="62" t="s">
        <v>1177</v>
      </c>
      <c r="H1396" s="18" t="s">
        <v>437</v>
      </c>
      <c r="I1396" s="18" t="s">
        <v>438</v>
      </c>
      <c r="J1396" s="18" t="s">
        <v>439</v>
      </c>
      <c r="K1396" s="18" t="s">
        <v>877</v>
      </c>
      <c r="L1396" s="18" t="s">
        <v>1178</v>
      </c>
      <c r="M1396" s="18" t="s">
        <v>1063</v>
      </c>
      <c r="N1396" s="18" t="s">
        <v>1179</v>
      </c>
      <c r="O1396" s="18" t="s">
        <v>958</v>
      </c>
    </row>
    <row r="1397" s="18" customFormat="1" spans="1:15">
      <c r="A1397" s="15"/>
      <c r="B1397" s="15"/>
      <c r="C1397" s="15"/>
      <c r="D1397" s="18" t="s">
        <v>1180</v>
      </c>
      <c r="E1397" s="150" t="s">
        <v>1181</v>
      </c>
      <c r="F1397" s="62" t="s">
        <v>110</v>
      </c>
      <c r="G1397" s="18" t="s">
        <v>1182</v>
      </c>
      <c r="H1397" s="725" t="s">
        <v>1183</v>
      </c>
      <c r="I1397" s="725" t="s">
        <v>1184</v>
      </c>
      <c r="J1397" s="725" t="s">
        <v>1185</v>
      </c>
      <c r="K1397" s="35" t="s">
        <v>1186</v>
      </c>
      <c r="L1397" s="18" t="s">
        <v>1187</v>
      </c>
      <c r="M1397" s="18" t="s">
        <v>1063</v>
      </c>
      <c r="N1397" s="18" t="s">
        <v>1181</v>
      </c>
      <c r="O1397" s="18" t="s">
        <v>958</v>
      </c>
    </row>
    <row r="1398" s="8" customFormat="1" spans="2:2">
      <c r="B1398" s="115"/>
    </row>
    <row r="1399" s="15" customFormat="1" ht="24.95" customHeight="1" spans="1:8">
      <c r="A1399" s="215" t="s">
        <v>1188</v>
      </c>
      <c r="B1399" s="53" t="s">
        <v>1</v>
      </c>
      <c r="C1399" s="15" t="s">
        <v>2</v>
      </c>
      <c r="D1399" s="15" t="s">
        <v>3</v>
      </c>
      <c r="E1399" s="15" t="s">
        <v>4</v>
      </c>
      <c r="F1399" s="15" t="s">
        <v>5</v>
      </c>
      <c r="G1399" s="15" t="s">
        <v>6</v>
      </c>
      <c r="H1399" s="15" t="s">
        <v>7</v>
      </c>
    </row>
    <row r="1400" s="15" customFormat="1" spans="2:11">
      <c r="B1400" s="53"/>
      <c r="D1400" s="35" t="s">
        <v>9</v>
      </c>
      <c r="E1400" s="15" t="s">
        <v>10</v>
      </c>
      <c r="F1400" s="15" t="s">
        <v>11</v>
      </c>
      <c r="G1400" s="151" t="s">
        <v>12</v>
      </c>
      <c r="H1400" s="35" t="s">
        <v>13</v>
      </c>
      <c r="I1400" s="151"/>
      <c r="J1400" s="151"/>
      <c r="K1400" s="151"/>
    </row>
    <row r="1401" s="18" customFormat="1" spans="2:2">
      <c r="B1401" s="66"/>
    </row>
    <row r="1402" s="18" customFormat="1" spans="2:2">
      <c r="B1402" s="66"/>
    </row>
    <row r="1403" s="15" customFormat="1" ht="17.1" customHeight="1" spans="1:11">
      <c r="A1403" s="284" t="s">
        <v>1189</v>
      </c>
      <c r="B1403" s="53" t="s">
        <v>1190</v>
      </c>
      <c r="C1403" s="35" t="s">
        <v>1191</v>
      </c>
      <c r="D1403" s="15" t="s">
        <v>56</v>
      </c>
      <c r="E1403" s="15" t="s">
        <v>253</v>
      </c>
      <c r="F1403" s="15" t="s">
        <v>1192</v>
      </c>
      <c r="G1403" s="15" t="s">
        <v>1193</v>
      </c>
      <c r="H1403" s="151"/>
      <c r="I1403" s="151"/>
      <c r="J1403" s="151"/>
      <c r="K1403" s="151"/>
    </row>
    <row r="1404" s="15" customFormat="1" spans="4:7">
      <c r="D1404" s="18" t="s">
        <v>59</v>
      </c>
      <c r="E1404" s="15" t="s">
        <v>517</v>
      </c>
      <c r="F1404" s="15" t="s">
        <v>1192</v>
      </c>
      <c r="G1404" s="15" t="s">
        <v>1133</v>
      </c>
    </row>
    <row r="1405" s="8" customFormat="1" spans="2:2">
      <c r="B1405" s="115"/>
    </row>
    <row r="1406" s="35" customFormat="1" spans="1:9">
      <c r="A1406" s="257" t="s">
        <v>43</v>
      </c>
      <c r="B1406" s="51" t="s">
        <v>1</v>
      </c>
      <c r="C1406" s="38" t="s">
        <v>2</v>
      </c>
      <c r="D1406" s="38" t="s">
        <v>3</v>
      </c>
      <c r="E1406" s="38" t="s">
        <v>4</v>
      </c>
      <c r="F1406" s="38" t="s">
        <v>5</v>
      </c>
      <c r="G1406" s="38" t="s">
        <v>6</v>
      </c>
      <c r="H1406" s="38" t="s">
        <v>7</v>
      </c>
      <c r="I1406" s="38" t="s">
        <v>8</v>
      </c>
    </row>
    <row r="1407" s="35" customFormat="1" spans="1:9">
      <c r="A1407" s="38"/>
      <c r="B1407" s="51"/>
      <c r="C1407" s="38"/>
      <c r="D1407" s="35" t="s">
        <v>9</v>
      </c>
      <c r="E1407" s="38" t="s">
        <v>10</v>
      </c>
      <c r="F1407" s="38" t="s">
        <v>11</v>
      </c>
      <c r="G1407" s="258" t="s">
        <v>12</v>
      </c>
      <c r="H1407" s="35" t="s">
        <v>13</v>
      </c>
      <c r="I1407" s="38">
        <v>12345</v>
      </c>
    </row>
    <row r="1408" s="35" customFormat="1" spans="2:2">
      <c r="B1408" s="46"/>
    </row>
    <row r="1409" s="35" customFormat="1" spans="1:4">
      <c r="A1409" s="52" t="s">
        <v>850</v>
      </c>
      <c r="B1409" s="297" t="s">
        <v>1194</v>
      </c>
      <c r="C1409" s="298" t="s">
        <v>852</v>
      </c>
      <c r="D1409" s="52" t="s">
        <v>853</v>
      </c>
    </row>
    <row r="1410" s="35" customFormat="1" spans="1:4">
      <c r="A1410" s="52"/>
      <c r="B1410" s="297"/>
      <c r="C1410" s="298"/>
      <c r="D1410" s="52" t="s">
        <v>854</v>
      </c>
    </row>
    <row r="1411" s="35" customFormat="1" spans="2:2">
      <c r="B1411" s="46"/>
    </row>
    <row r="1412" s="35" customFormat="1" spans="1:7">
      <c r="A1412" s="297" t="s">
        <v>1195</v>
      </c>
      <c r="B1412" s="297" t="s">
        <v>1196</v>
      </c>
      <c r="C1412" s="35" t="s">
        <v>1197</v>
      </c>
      <c r="D1412" s="35" t="s">
        <v>516</v>
      </c>
      <c r="E1412" s="35" t="s">
        <v>1198</v>
      </c>
      <c r="F1412" s="35" t="s">
        <v>1199</v>
      </c>
      <c r="G1412" s="35" t="s">
        <v>1200</v>
      </c>
    </row>
    <row r="1413" s="35" customFormat="1" spans="2:7">
      <c r="B1413" s="46"/>
      <c r="D1413" s="18" t="s">
        <v>1201</v>
      </c>
      <c r="E1413" s="35" t="s">
        <v>1202</v>
      </c>
      <c r="F1413" s="356" t="s">
        <v>1203</v>
      </c>
      <c r="G1413" s="35">
        <v>106</v>
      </c>
    </row>
    <row r="1414" s="8" customFormat="1" spans="2:2">
      <c r="B1414" s="115"/>
    </row>
    <row r="1415" s="35" customFormat="1" spans="1:9">
      <c r="A1415" s="357" t="s">
        <v>43</v>
      </c>
      <c r="B1415" s="358" t="s">
        <v>1</v>
      </c>
      <c r="C1415" s="359" t="s">
        <v>44</v>
      </c>
      <c r="D1415" s="359" t="s">
        <v>3</v>
      </c>
      <c r="E1415" s="359" t="s">
        <v>4</v>
      </c>
      <c r="F1415" s="359" t="s">
        <v>5</v>
      </c>
      <c r="G1415" s="359" t="s">
        <v>6</v>
      </c>
      <c r="H1415" s="359" t="s">
        <v>7</v>
      </c>
      <c r="I1415" s="359" t="s">
        <v>8</v>
      </c>
    </row>
    <row r="1416" s="35" customFormat="1" spans="1:9">
      <c r="A1416" s="359"/>
      <c r="B1416" s="358"/>
      <c r="C1416" s="359"/>
      <c r="D1416" s="35" t="s">
        <v>9</v>
      </c>
      <c r="E1416" s="359" t="s">
        <v>10</v>
      </c>
      <c r="F1416" s="359" t="s">
        <v>11</v>
      </c>
      <c r="G1416" s="360" t="s">
        <v>12</v>
      </c>
      <c r="H1416" s="35" t="s">
        <v>13</v>
      </c>
      <c r="I1416" s="359">
        <v>12345</v>
      </c>
    </row>
    <row r="1417" s="35" customFormat="1" spans="1:9">
      <c r="A1417" s="359"/>
      <c r="B1417" s="358"/>
      <c r="C1417" s="359"/>
      <c r="D1417" s="361"/>
      <c r="E1417" s="359"/>
      <c r="F1417" s="359"/>
      <c r="G1417" s="362"/>
      <c r="H1417" s="362"/>
      <c r="I1417" s="359"/>
    </row>
    <row r="1418" s="54" customFormat="1" ht="18.75" customHeight="1" spans="1:8">
      <c r="A1418" s="55" t="s">
        <v>799</v>
      </c>
      <c r="B1418" s="54" t="s">
        <v>143</v>
      </c>
      <c r="C1418" s="54" t="s">
        <v>52</v>
      </c>
      <c r="D1418" s="54" t="s">
        <v>53</v>
      </c>
      <c r="E1418" s="363" t="s">
        <v>54</v>
      </c>
      <c r="F1418" s="342" t="s">
        <v>55</v>
      </c>
      <c r="G1418" s="54" t="s">
        <v>56</v>
      </c>
      <c r="H1418" s="54" t="s">
        <v>144</v>
      </c>
    </row>
    <row r="1419" s="55" customFormat="1" ht="18.75" customHeight="1" spans="2:8">
      <c r="B1419" s="54"/>
      <c r="D1419" s="55">
        <v>3</v>
      </c>
      <c r="E1419" s="344" t="s">
        <v>57</v>
      </c>
      <c r="F1419" s="260" t="s">
        <v>115</v>
      </c>
      <c r="G1419" s="35" t="s">
        <v>59</v>
      </c>
      <c r="H1419" s="249" t="s">
        <v>146</v>
      </c>
    </row>
    <row r="1420" s="54" customFormat="1" ht="18.75" customHeight="1" spans="1:9">
      <c r="A1420" s="359"/>
      <c r="B1420" s="358"/>
      <c r="C1420" s="359"/>
      <c r="D1420" s="361"/>
      <c r="E1420" s="359"/>
      <c r="F1420" s="359"/>
      <c r="G1420" s="362"/>
      <c r="H1420" s="362"/>
      <c r="I1420" s="359"/>
    </row>
    <row r="1421" s="55" customFormat="1" ht="18.75" customHeight="1" spans="1:9">
      <c r="A1421" s="364" t="s">
        <v>972</v>
      </c>
      <c r="B1421" s="365" t="s">
        <v>1204</v>
      </c>
      <c r="C1421" s="366" t="s">
        <v>974</v>
      </c>
      <c r="D1421" s="367" t="s">
        <v>975</v>
      </c>
      <c r="E1421" s="368"/>
      <c r="F1421" s="368"/>
      <c r="G1421" s="368"/>
      <c r="H1421" s="368"/>
      <c r="I1421" s="368"/>
    </row>
    <row r="1422" s="35" customFormat="1" ht="15.75" spans="1:9">
      <c r="A1422" s="367"/>
      <c r="B1422" s="369"/>
      <c r="C1422" s="366"/>
      <c r="D1422" s="370" t="s">
        <v>958</v>
      </c>
      <c r="E1422" s="368"/>
      <c r="F1422" s="368"/>
      <c r="G1422" s="368"/>
      <c r="H1422" s="368"/>
      <c r="I1422" s="368"/>
    </row>
    <row r="1423" s="35" customFormat="1" ht="15.75" spans="1:9">
      <c r="A1423" s="370"/>
      <c r="B1423" s="371"/>
      <c r="C1423" s="370"/>
      <c r="D1423" s="370"/>
      <c r="E1423" s="370"/>
      <c r="F1423" s="370"/>
      <c r="G1423" s="370"/>
      <c r="H1423" s="370"/>
      <c r="I1423" s="370"/>
    </row>
    <row r="1424" s="35" customFormat="1" spans="1:9">
      <c r="A1424" s="372"/>
      <c r="B1424" s="373"/>
      <c r="C1424" s="372"/>
      <c r="D1424" s="372"/>
      <c r="E1424" s="368"/>
      <c r="F1424" s="368"/>
      <c r="G1424" s="368"/>
      <c r="H1424" s="368"/>
      <c r="I1424" s="368"/>
    </row>
    <row r="1425" s="35" customFormat="1" spans="1:9">
      <c r="A1425" s="372" t="s">
        <v>886</v>
      </c>
      <c r="B1425" s="373" t="s">
        <v>887</v>
      </c>
      <c r="C1425" s="372" t="s">
        <v>888</v>
      </c>
      <c r="D1425" s="372" t="s">
        <v>199</v>
      </c>
      <c r="E1425" s="368"/>
      <c r="F1425" s="368"/>
      <c r="G1425" s="368"/>
      <c r="H1425" s="368"/>
      <c r="I1425" s="368"/>
    </row>
    <row r="1426" s="35" customFormat="1" spans="1:9">
      <c r="A1426" s="372"/>
      <c r="B1426" s="373"/>
      <c r="C1426" s="372"/>
      <c r="D1426" s="372" t="s">
        <v>185</v>
      </c>
      <c r="E1426" s="368"/>
      <c r="F1426" s="368"/>
      <c r="G1426" s="368"/>
      <c r="H1426" s="368"/>
      <c r="I1426" s="368"/>
    </row>
    <row r="1427" s="35" customFormat="1" ht="15.75" spans="1:9">
      <c r="A1427" s="374"/>
      <c r="B1427" s="374"/>
      <c r="C1427" s="375"/>
      <c r="D1427" s="375"/>
      <c r="E1427" s="375"/>
      <c r="F1427" s="375"/>
      <c r="G1427" s="375"/>
      <c r="H1427" s="375"/>
      <c r="I1427" s="375"/>
    </row>
    <row r="1428" s="35" customFormat="1" ht="15.75" spans="1:9">
      <c r="A1428" s="376" t="s">
        <v>1205</v>
      </c>
      <c r="B1428" s="377" t="s">
        <v>1206</v>
      </c>
      <c r="C1428" s="378" t="s">
        <v>1207</v>
      </c>
      <c r="D1428" s="375" t="s">
        <v>1208</v>
      </c>
      <c r="E1428" s="375" t="s">
        <v>1209</v>
      </c>
      <c r="F1428" s="375"/>
      <c r="G1428" s="375"/>
      <c r="H1428" s="375"/>
      <c r="I1428" s="375"/>
    </row>
    <row r="1429" s="35" customFormat="1" ht="15.75" spans="1:9">
      <c r="A1429" s="374"/>
      <c r="B1429" s="374"/>
      <c r="C1429" s="375"/>
      <c r="D1429" s="375" t="s">
        <v>1042</v>
      </c>
      <c r="E1429" s="375">
        <v>1</v>
      </c>
      <c r="F1429" s="375"/>
      <c r="G1429" s="375"/>
      <c r="H1429" s="375"/>
      <c r="I1429" s="375"/>
    </row>
    <row r="1430" s="8" customFormat="1" spans="2:2">
      <c r="B1430" s="115"/>
    </row>
    <row r="1431" s="53" customFormat="1" spans="1:10">
      <c r="A1431" s="215" t="s">
        <v>1210</v>
      </c>
      <c r="B1431" s="53" t="s">
        <v>1</v>
      </c>
      <c r="C1431" s="53" t="s">
        <v>2</v>
      </c>
      <c r="D1431" s="53" t="s">
        <v>3</v>
      </c>
      <c r="G1431" s="53" t="s">
        <v>4</v>
      </c>
      <c r="H1431" s="53" t="s">
        <v>5</v>
      </c>
      <c r="I1431" s="53" t="s">
        <v>6</v>
      </c>
      <c r="J1431" s="53" t="s">
        <v>7</v>
      </c>
    </row>
    <row r="1432" s="15" customFormat="1" spans="1:13">
      <c r="A1432" s="53"/>
      <c r="D1432" s="35" t="s">
        <v>9</v>
      </c>
      <c r="E1432" s="217"/>
      <c r="F1432" s="217"/>
      <c r="G1432" s="15" t="s">
        <v>10</v>
      </c>
      <c r="H1432" s="15" t="s">
        <v>11</v>
      </c>
      <c r="I1432" s="151" t="s">
        <v>12</v>
      </c>
      <c r="J1432" s="35" t="s">
        <v>13</v>
      </c>
      <c r="K1432" s="151"/>
      <c r="L1432" s="151"/>
      <c r="M1432" s="151"/>
    </row>
    <row r="1433" s="15" customFormat="1" spans="1:1">
      <c r="A1433" s="53"/>
    </row>
    <row r="1434" s="53" customFormat="1" spans="1:5">
      <c r="A1434" s="15" t="s">
        <v>1211</v>
      </c>
      <c r="B1434" s="53" t="s">
        <v>1212</v>
      </c>
      <c r="C1434" s="53" t="s">
        <v>1213</v>
      </c>
      <c r="D1434" s="53" t="s">
        <v>1214</v>
      </c>
      <c r="E1434" s="53" t="s">
        <v>1215</v>
      </c>
    </row>
    <row r="1435" s="15" customFormat="1" spans="1:5">
      <c r="A1435" s="53"/>
      <c r="D1435" s="15">
        <v>1024</v>
      </c>
      <c r="E1435" s="52">
        <v>768</v>
      </c>
    </row>
    <row r="1436" s="15" customFormat="1" spans="1:1">
      <c r="A1436" s="53"/>
    </row>
    <row r="1437" s="54" customFormat="1" ht="18.75" customHeight="1" spans="1:7">
      <c r="A1437" s="55" t="s">
        <v>50</v>
      </c>
      <c r="B1437" s="54" t="s">
        <v>51</v>
      </c>
      <c r="C1437" s="54" t="s">
        <v>52</v>
      </c>
      <c r="D1437" s="54" t="s">
        <v>53</v>
      </c>
      <c r="E1437" s="270" t="s">
        <v>54</v>
      </c>
      <c r="F1437" s="342" t="s">
        <v>55</v>
      </c>
      <c r="G1437" s="54" t="s">
        <v>56</v>
      </c>
    </row>
    <row r="1438" s="55" customFormat="1" ht="18.75" customHeight="1" spans="1:8">
      <c r="A1438" s="54"/>
      <c r="D1438" s="55">
        <v>3</v>
      </c>
      <c r="E1438" s="52" t="s">
        <v>57</v>
      </c>
      <c r="F1438" s="260" t="s">
        <v>115</v>
      </c>
      <c r="G1438" s="35" t="s">
        <v>59</v>
      </c>
      <c r="H1438" s="35"/>
    </row>
    <row r="1439" s="55" customFormat="1" ht="18.75" customHeight="1" spans="1:8">
      <c r="A1439" s="54"/>
      <c r="D1439" s="57"/>
      <c r="E1439" s="52"/>
      <c r="F1439" s="260"/>
      <c r="G1439" s="57"/>
      <c r="H1439" s="57"/>
    </row>
    <row r="1440" s="54" customFormat="1" ht="18.75" customHeight="1" spans="1:13">
      <c r="A1440" s="56" t="s">
        <v>1216</v>
      </c>
      <c r="B1440" s="54" t="s">
        <v>1217</v>
      </c>
      <c r="C1440" s="54" t="s">
        <v>1218</v>
      </c>
      <c r="D1440" s="53" t="s">
        <v>803</v>
      </c>
      <c r="E1440" s="53" t="s">
        <v>1175</v>
      </c>
      <c r="F1440" s="53" t="s">
        <v>1174</v>
      </c>
      <c r="G1440" s="56" t="s">
        <v>106</v>
      </c>
      <c r="H1440" s="53" t="s">
        <v>1177</v>
      </c>
      <c r="I1440" s="53" t="s">
        <v>437</v>
      </c>
      <c r="J1440" s="53" t="s">
        <v>438</v>
      </c>
      <c r="K1440" s="54" t="s">
        <v>439</v>
      </c>
      <c r="L1440" s="54" t="s">
        <v>440</v>
      </c>
      <c r="M1440" s="54" t="s">
        <v>1019</v>
      </c>
    </row>
    <row r="1441" s="55" customFormat="1" ht="18.75" customHeight="1" spans="1:13">
      <c r="A1441" s="54"/>
      <c r="D1441" s="15" t="s">
        <v>844</v>
      </c>
      <c r="E1441" s="52" t="s">
        <v>1219</v>
      </c>
      <c r="F1441" s="35" t="s">
        <v>1220</v>
      </c>
      <c r="G1441" s="35" t="s">
        <v>110</v>
      </c>
      <c r="H1441" s="57" t="s">
        <v>1221</v>
      </c>
      <c r="I1441" s="55" t="s">
        <v>1222</v>
      </c>
      <c r="J1441" s="55" t="s">
        <v>1223</v>
      </c>
      <c r="K1441" s="55" t="s">
        <v>1224</v>
      </c>
      <c r="L1441" s="35" t="s">
        <v>1225</v>
      </c>
      <c r="M1441" s="55" t="s">
        <v>958</v>
      </c>
    </row>
    <row r="1442" s="8" customFormat="1" spans="2:2">
      <c r="B1442" s="115"/>
    </row>
    <row r="1443" s="35" customFormat="1" spans="1:9">
      <c r="A1443" s="215" t="s">
        <v>43</v>
      </c>
      <c r="B1443" s="53" t="s">
        <v>1</v>
      </c>
      <c r="C1443" s="15" t="s">
        <v>2</v>
      </c>
      <c r="D1443" s="15" t="s">
        <v>3</v>
      </c>
      <c r="E1443" s="15" t="s">
        <v>4</v>
      </c>
      <c r="F1443" s="15" t="s">
        <v>5</v>
      </c>
      <c r="G1443" s="15" t="s">
        <v>6</v>
      </c>
      <c r="H1443" s="15" t="s">
        <v>7</v>
      </c>
      <c r="I1443" s="15" t="s">
        <v>8</v>
      </c>
    </row>
    <row r="1444" s="35" customFormat="1" spans="1:16">
      <c r="A1444" s="15"/>
      <c r="B1444" s="53"/>
      <c r="C1444" s="15"/>
      <c r="D1444" s="35" t="s">
        <v>9</v>
      </c>
      <c r="E1444" s="15" t="s">
        <v>10</v>
      </c>
      <c r="F1444" s="15" t="s">
        <v>11</v>
      </c>
      <c r="G1444" s="151" t="s">
        <v>12</v>
      </c>
      <c r="H1444" s="35" t="s">
        <v>13</v>
      </c>
      <c r="I1444" s="15">
        <v>12345</v>
      </c>
      <c r="L1444" s="15"/>
      <c r="O1444" s="18"/>
      <c r="P1444" s="151"/>
    </row>
    <row r="1445" s="35" customFormat="1" spans="2:2">
      <c r="B1445" s="46"/>
    </row>
    <row r="1446" s="35" customFormat="1" spans="1:15">
      <c r="A1446" s="46" t="s">
        <v>1226</v>
      </c>
      <c r="B1446" s="46" t="s">
        <v>1227</v>
      </c>
      <c r="C1446" s="35" t="s">
        <v>1228</v>
      </c>
      <c r="D1446" s="18" t="s">
        <v>1174</v>
      </c>
      <c r="E1446" s="62" t="s">
        <v>1175</v>
      </c>
      <c r="F1446" s="62" t="s">
        <v>1176</v>
      </c>
      <c r="G1446" s="62"/>
      <c r="H1446" s="18"/>
      <c r="I1446" s="18"/>
      <c r="J1446" s="18"/>
      <c r="K1446" s="18"/>
      <c r="L1446" s="18"/>
      <c r="M1446" s="18"/>
      <c r="N1446" s="18"/>
      <c r="O1446" s="18"/>
    </row>
    <row r="1447" s="35" customFormat="1" spans="4:15">
      <c r="D1447" s="18" t="s">
        <v>1180</v>
      </c>
      <c r="E1447" s="150" t="s">
        <v>1181</v>
      </c>
      <c r="F1447" s="62" t="s">
        <v>110</v>
      </c>
      <c r="G1447" s="18"/>
      <c r="H1447" s="18"/>
      <c r="I1447" s="18"/>
      <c r="J1447" s="18"/>
      <c r="K1447" s="384"/>
      <c r="L1447" s="18"/>
      <c r="M1447" s="18"/>
      <c r="N1447" s="18"/>
      <c r="O1447" s="18"/>
    </row>
    <row r="1448" s="8" customFormat="1" spans="2:2">
      <c r="B1448" s="115"/>
    </row>
    <row r="1449" s="18" customFormat="1" spans="1:9">
      <c r="A1449" s="253" t="s">
        <v>43</v>
      </c>
      <c r="B1449" s="25" t="s">
        <v>1</v>
      </c>
      <c r="C1449" s="22" t="s">
        <v>44</v>
      </c>
      <c r="D1449" s="22" t="s">
        <v>3</v>
      </c>
      <c r="E1449" s="22" t="s">
        <v>4</v>
      </c>
      <c r="F1449" s="22" t="s">
        <v>5</v>
      </c>
      <c r="G1449" s="22" t="s">
        <v>6</v>
      </c>
      <c r="H1449" s="22" t="s">
        <v>7</v>
      </c>
      <c r="I1449" s="22" t="s">
        <v>8</v>
      </c>
    </row>
    <row r="1450" s="18" customFormat="1" spans="1:9">
      <c r="A1450" s="22"/>
      <c r="B1450" s="22"/>
      <c r="C1450" s="22"/>
      <c r="D1450" s="217" t="s">
        <v>9</v>
      </c>
      <c r="E1450" s="22" t="s">
        <v>10</v>
      </c>
      <c r="F1450" s="22" t="s">
        <v>11</v>
      </c>
      <c r="G1450" s="203" t="s">
        <v>12</v>
      </c>
      <c r="H1450" s="203" t="s">
        <v>13</v>
      </c>
      <c r="I1450" s="22">
        <v>12345</v>
      </c>
    </row>
    <row r="1451" s="18" customFormat="1" spans="1:9">
      <c r="A1451" s="22"/>
      <c r="B1451" s="22"/>
      <c r="C1451" s="22"/>
      <c r="D1451" s="217"/>
      <c r="E1451" s="22"/>
      <c r="F1451" s="22"/>
      <c r="G1451" s="317"/>
      <c r="H1451" s="317"/>
      <c r="I1451" s="22"/>
    </row>
    <row r="1452" s="18" customFormat="1" spans="1:9">
      <c r="A1452" s="298" t="s">
        <v>50</v>
      </c>
      <c r="B1452" s="297" t="s">
        <v>51</v>
      </c>
      <c r="C1452" s="298" t="s">
        <v>52</v>
      </c>
      <c r="D1452" s="18" t="s">
        <v>53</v>
      </c>
      <c r="E1452" s="62" t="s">
        <v>54</v>
      </c>
      <c r="F1452" s="62" t="s">
        <v>55</v>
      </c>
      <c r="G1452" s="62" t="s">
        <v>56</v>
      </c>
      <c r="H1452" s="317"/>
      <c r="I1452" s="22"/>
    </row>
    <row r="1453" s="18" customFormat="1" spans="1:9">
      <c r="A1453" s="298"/>
      <c r="B1453" s="298"/>
      <c r="C1453" s="298"/>
      <c r="D1453" s="18">
        <v>3</v>
      </c>
      <c r="E1453" s="150" t="s">
        <v>57</v>
      </c>
      <c r="F1453" s="62" t="s">
        <v>58</v>
      </c>
      <c r="G1453" s="18" t="s">
        <v>59</v>
      </c>
      <c r="H1453" s="317"/>
      <c r="I1453" s="22"/>
    </row>
    <row r="1454" s="18" customFormat="1"/>
    <row r="1455" s="18" customFormat="1" spans="1:6">
      <c r="A1455" s="25" t="s">
        <v>1229</v>
      </c>
      <c r="B1455" s="25" t="s">
        <v>1230</v>
      </c>
      <c r="C1455" s="22" t="s">
        <v>1231</v>
      </c>
      <c r="D1455" s="25" t="s">
        <v>56</v>
      </c>
      <c r="E1455" s="25"/>
      <c r="F1455" s="25"/>
    </row>
    <row r="1456" s="18" customFormat="1" spans="1:6">
      <c r="A1456" s="22"/>
      <c r="B1456" s="22"/>
      <c r="C1456" s="22"/>
      <c r="D1456" s="22" t="s">
        <v>59</v>
      </c>
      <c r="E1456" s="22"/>
      <c r="F1456" s="22"/>
    </row>
    <row r="1457" s="8" customFormat="1" spans="2:2">
      <c r="B1457" s="115"/>
    </row>
    <row r="1458" s="18" customFormat="1" spans="1:9">
      <c r="A1458" s="379" t="s">
        <v>80</v>
      </c>
      <c r="B1458" s="66" t="s">
        <v>1</v>
      </c>
      <c r="C1458" s="18" t="s">
        <v>44</v>
      </c>
      <c r="D1458" s="18" t="s">
        <v>3</v>
      </c>
      <c r="E1458" s="18" t="s">
        <v>4</v>
      </c>
      <c r="F1458" s="18" t="s">
        <v>5</v>
      </c>
      <c r="G1458" s="18" t="s">
        <v>6</v>
      </c>
      <c r="H1458" s="18" t="s">
        <v>7</v>
      </c>
      <c r="I1458" s="18" t="s">
        <v>8</v>
      </c>
    </row>
    <row r="1459" s="18" customFormat="1" spans="2:9">
      <c r="B1459" s="66"/>
      <c r="D1459" s="35" t="s">
        <v>9</v>
      </c>
      <c r="E1459" s="18" t="s">
        <v>10</v>
      </c>
      <c r="F1459" s="18" t="s">
        <v>11</v>
      </c>
      <c r="G1459" s="18" t="s">
        <v>12</v>
      </c>
      <c r="H1459" s="18" t="s">
        <v>13</v>
      </c>
      <c r="I1459" s="18">
        <v>12345</v>
      </c>
    </row>
    <row r="1460" s="18" customFormat="1" spans="2:2">
      <c r="B1460" s="66"/>
    </row>
    <row r="1461" s="18" customFormat="1" spans="1:8">
      <c r="A1461" s="18" t="s">
        <v>50</v>
      </c>
      <c r="B1461" s="66" t="s">
        <v>51</v>
      </c>
      <c r="C1461" s="18" t="s">
        <v>52</v>
      </c>
      <c r="D1461" s="18" t="s">
        <v>53</v>
      </c>
      <c r="E1461" s="18" t="s">
        <v>54</v>
      </c>
      <c r="F1461" s="18" t="s">
        <v>55</v>
      </c>
      <c r="G1461" s="18" t="s">
        <v>56</v>
      </c>
      <c r="H1461" s="18" t="s">
        <v>361</v>
      </c>
    </row>
    <row r="1462" s="18" customFormat="1" spans="2:8">
      <c r="B1462" s="66"/>
      <c r="D1462" s="18">
        <v>3</v>
      </c>
      <c r="E1462" s="18" t="s">
        <v>57</v>
      </c>
      <c r="F1462" s="18" t="s">
        <v>115</v>
      </c>
      <c r="G1462" s="18" t="s">
        <v>378</v>
      </c>
      <c r="H1462" s="18" t="s">
        <v>378</v>
      </c>
    </row>
    <row r="1463" s="18" customFormat="1" spans="2:2">
      <c r="B1463" s="66"/>
    </row>
    <row r="1464" s="18" customFormat="1" spans="1:4">
      <c r="A1464" s="18" t="s">
        <v>1075</v>
      </c>
      <c r="B1464" s="66" t="s">
        <v>1076</v>
      </c>
      <c r="C1464" s="18" t="s">
        <v>1077</v>
      </c>
      <c r="D1464" s="18" t="s">
        <v>67</v>
      </c>
    </row>
    <row r="1465" s="18" customFormat="1" spans="2:4">
      <c r="B1465" s="66"/>
      <c r="D1465" s="18" t="s">
        <v>67</v>
      </c>
    </row>
    <row r="1466" s="18" customFormat="1" spans="2:2">
      <c r="B1466" s="66"/>
    </row>
    <row r="1467" s="18" customFormat="1" spans="1:10">
      <c r="A1467" s="66" t="s">
        <v>1232</v>
      </c>
      <c r="B1467" s="66" t="s">
        <v>1233</v>
      </c>
      <c r="C1467" s="18" t="s">
        <v>1234</v>
      </c>
      <c r="D1467" s="18" t="s">
        <v>1235</v>
      </c>
      <c r="E1467" s="18" t="s">
        <v>1236</v>
      </c>
      <c r="F1467" s="18" t="s">
        <v>1237</v>
      </c>
      <c r="G1467" s="18" t="s">
        <v>1238</v>
      </c>
      <c r="H1467" s="18" t="s">
        <v>1239</v>
      </c>
      <c r="I1467" s="18" t="s">
        <v>1240</v>
      </c>
      <c r="J1467" s="18" t="s">
        <v>1086</v>
      </c>
    </row>
    <row r="1468" s="18" customFormat="1" spans="4:10">
      <c r="D1468" s="18" t="s">
        <v>1241</v>
      </c>
      <c r="E1468" s="18" t="s">
        <v>1242</v>
      </c>
      <c r="F1468" s="18" t="s">
        <v>1243</v>
      </c>
      <c r="G1468" s="18" t="s">
        <v>220</v>
      </c>
      <c r="H1468" s="18" t="s">
        <v>106</v>
      </c>
      <c r="I1468" s="35" t="s">
        <v>1244</v>
      </c>
      <c r="J1468" s="18" t="s">
        <v>1091</v>
      </c>
    </row>
    <row r="1469" s="42" customFormat="1" spans="9:9">
      <c r="I1469" s="45"/>
    </row>
    <row r="1470" s="58" customFormat="1" spans="1:26">
      <c r="A1470" s="380" t="s">
        <v>1245</v>
      </c>
      <c r="B1470" s="381" t="s">
        <v>1150</v>
      </c>
      <c r="C1470" s="381" t="s">
        <v>1094</v>
      </c>
      <c r="D1470" s="381" t="s">
        <v>24</v>
      </c>
      <c r="E1470" s="381" t="s">
        <v>986</v>
      </c>
      <c r="F1470" s="381" t="s">
        <v>987</v>
      </c>
      <c r="G1470" s="381" t="s">
        <v>988</v>
      </c>
      <c r="H1470" s="381" t="s">
        <v>3</v>
      </c>
      <c r="I1470" s="381" t="s">
        <v>4</v>
      </c>
      <c r="J1470" s="381"/>
      <c r="K1470" s="381"/>
      <c r="L1470" s="381"/>
      <c r="M1470" s="381"/>
      <c r="N1470" s="381"/>
      <c r="O1470" s="381"/>
      <c r="P1470" s="381"/>
      <c r="Q1470" s="381"/>
      <c r="R1470" s="381"/>
      <c r="S1470" s="381"/>
      <c r="T1470" s="381"/>
      <c r="U1470" s="381"/>
      <c r="V1470" s="381"/>
      <c r="W1470" s="381"/>
      <c r="X1470" s="381"/>
      <c r="Y1470" s="381"/>
      <c r="Z1470" s="381"/>
    </row>
    <row r="1471" s="58" customFormat="1" ht="15.75" spans="1:9">
      <c r="A1471" s="35"/>
      <c r="B1471" s="46"/>
      <c r="D1471" s="382" t="s">
        <v>28</v>
      </c>
      <c r="E1471" s="382" t="s">
        <v>30</v>
      </c>
      <c r="F1471" s="382" t="s">
        <v>31</v>
      </c>
      <c r="G1471" s="382" t="s">
        <v>29</v>
      </c>
      <c r="H1471" s="383" t="s">
        <v>1051</v>
      </c>
      <c r="I1471" s="58" t="s">
        <v>10</v>
      </c>
    </row>
    <row r="1472" s="58" customFormat="1" ht="15.75" spans="1:8">
      <c r="A1472" s="35"/>
      <c r="B1472" s="46"/>
      <c r="D1472" s="382"/>
      <c r="E1472" s="382"/>
      <c r="F1472" s="382"/>
      <c r="G1472" s="382"/>
      <c r="H1472" s="383"/>
    </row>
    <row r="1473" s="58" customFormat="1" spans="1:2">
      <c r="A1473" s="35"/>
      <c r="B1473" s="46"/>
    </row>
    <row r="1474" s="59" customFormat="1" spans="1:23">
      <c r="A1474" s="59" t="s">
        <v>1151</v>
      </c>
      <c r="B1474" s="144" t="s">
        <v>1151</v>
      </c>
      <c r="C1474" s="59" t="s">
        <v>114</v>
      </c>
      <c r="D1474" s="385" t="s">
        <v>53</v>
      </c>
      <c r="E1474" s="94" t="s">
        <v>54</v>
      </c>
      <c r="F1474" s="386" t="s">
        <v>55</v>
      </c>
      <c r="G1474" s="386" t="s">
        <v>56</v>
      </c>
      <c r="H1474" s="57" t="s">
        <v>144</v>
      </c>
      <c r="I1474" s="128" t="s">
        <v>1152</v>
      </c>
      <c r="J1474" s="59" t="s">
        <v>1246</v>
      </c>
      <c r="N1474" s="403"/>
      <c r="Q1474" s="403"/>
      <c r="R1474" s="403"/>
      <c r="W1474" s="403"/>
    </row>
    <row r="1475" s="59" customFormat="1" spans="2:23">
      <c r="B1475" s="144"/>
      <c r="D1475" s="726" t="s">
        <v>145</v>
      </c>
      <c r="E1475" s="385" t="s">
        <v>57</v>
      </c>
      <c r="F1475" s="388" t="s">
        <v>115</v>
      </c>
      <c r="G1475" s="389" t="s">
        <v>59</v>
      </c>
      <c r="H1475" s="389" t="s">
        <v>1247</v>
      </c>
      <c r="I1475" s="382" t="s">
        <v>1153</v>
      </c>
      <c r="J1475" s="382" t="s">
        <v>1248</v>
      </c>
      <c r="N1475" s="403"/>
      <c r="Q1475" s="403"/>
      <c r="R1475" s="403"/>
      <c r="W1475" s="403"/>
    </row>
    <row r="1476" s="58" customFormat="1" spans="1:26">
      <c r="A1476" s="390"/>
      <c r="B1476" s="381"/>
      <c r="C1476" s="381"/>
      <c r="D1476" s="381"/>
      <c r="E1476" s="381"/>
      <c r="F1476" s="381"/>
      <c r="G1476" s="381"/>
      <c r="H1476" s="381"/>
      <c r="I1476" s="381"/>
      <c r="J1476" s="381"/>
      <c r="K1476" s="381"/>
      <c r="L1476" s="381"/>
      <c r="M1476" s="381"/>
      <c r="N1476" s="381"/>
      <c r="O1476" s="381"/>
      <c r="P1476" s="381"/>
      <c r="Q1476" s="381"/>
      <c r="R1476" s="381"/>
      <c r="S1476" s="381"/>
      <c r="T1476" s="381"/>
      <c r="U1476" s="381"/>
      <c r="V1476" s="381"/>
      <c r="W1476" s="381"/>
      <c r="X1476" s="381"/>
      <c r="Y1476" s="381"/>
      <c r="Z1476" s="381"/>
    </row>
    <row r="1477" s="58" customFormat="1" spans="1:2">
      <c r="A1477" s="35"/>
      <c r="B1477" s="46"/>
    </row>
    <row r="1478" s="58" customFormat="1" ht="16.5" spans="1:33">
      <c r="A1478" s="46" t="s">
        <v>1249</v>
      </c>
      <c r="B1478" s="391" t="s">
        <v>1250</v>
      </c>
      <c r="C1478" s="35" t="s">
        <v>1251</v>
      </c>
      <c r="D1478" s="390" t="s">
        <v>1252</v>
      </c>
      <c r="E1478" s="58" t="s">
        <v>1253</v>
      </c>
      <c r="F1478" s="353" t="s">
        <v>1254</v>
      </c>
      <c r="G1478" s="392" t="s">
        <v>1255</v>
      </c>
      <c r="H1478" s="58" t="s">
        <v>1256</v>
      </c>
      <c r="I1478" s="58" t="s">
        <v>1257</v>
      </c>
      <c r="J1478" s="58" t="s">
        <v>223</v>
      </c>
      <c r="K1478" s="58" t="s">
        <v>235</v>
      </c>
      <c r="L1478" s="58" t="s">
        <v>1258</v>
      </c>
      <c r="M1478" s="58" t="s">
        <v>1259</v>
      </c>
      <c r="N1478" s="58" t="s">
        <v>1260</v>
      </c>
      <c r="O1478" s="58" t="s">
        <v>1261</v>
      </c>
      <c r="P1478" s="58" t="s">
        <v>1262</v>
      </c>
      <c r="Q1478" s="58" t="s">
        <v>1263</v>
      </c>
      <c r="R1478" s="58" t="s">
        <v>1264</v>
      </c>
      <c r="S1478" s="58" t="s">
        <v>1265</v>
      </c>
      <c r="T1478" s="35" t="s">
        <v>1266</v>
      </c>
      <c r="U1478" s="58" t="s">
        <v>1267</v>
      </c>
      <c r="V1478" s="58" t="s">
        <v>1268</v>
      </c>
      <c r="W1478" s="58" t="s">
        <v>1269</v>
      </c>
      <c r="X1478" s="35" t="s">
        <v>1270</v>
      </c>
      <c r="Y1478" s="35" t="s">
        <v>1271</v>
      </c>
      <c r="Z1478" s="35" t="s">
        <v>1272</v>
      </c>
      <c r="AA1478" s="35" t="s">
        <v>1109</v>
      </c>
      <c r="AB1478" s="35" t="s">
        <v>1273</v>
      </c>
      <c r="AC1478" s="35" t="s">
        <v>1274</v>
      </c>
      <c r="AD1478" s="35" t="s">
        <v>1275</v>
      </c>
      <c r="AE1478" s="727" t="s">
        <v>1276</v>
      </c>
      <c r="AF1478" s="382" t="s">
        <v>293</v>
      </c>
      <c r="AG1478" s="58" t="s">
        <v>516</v>
      </c>
    </row>
    <row r="1479" s="58" customFormat="1" spans="4:33">
      <c r="D1479" s="382" t="s">
        <v>1101</v>
      </c>
      <c r="E1479" s="58" t="s">
        <v>1277</v>
      </c>
      <c r="F1479" s="58" t="s">
        <v>1278</v>
      </c>
      <c r="G1479" s="58" t="s">
        <v>1279</v>
      </c>
      <c r="H1479" s="382" t="s">
        <v>1277</v>
      </c>
      <c r="I1479" s="382" t="s">
        <v>1280</v>
      </c>
      <c r="J1479" s="382" t="s">
        <v>1281</v>
      </c>
      <c r="K1479" s="382" t="s">
        <v>1282</v>
      </c>
      <c r="L1479" s="382" t="s">
        <v>1283</v>
      </c>
      <c r="M1479" s="382" t="s">
        <v>1284</v>
      </c>
      <c r="N1479" s="58" t="s">
        <v>1285</v>
      </c>
      <c r="O1479" s="58" t="s">
        <v>1286</v>
      </c>
      <c r="P1479" s="58" t="s">
        <v>1287</v>
      </c>
      <c r="Q1479" s="58" t="s">
        <v>1288</v>
      </c>
      <c r="R1479" s="58" t="s">
        <v>1289</v>
      </c>
      <c r="S1479" s="382" t="s">
        <v>1290</v>
      </c>
      <c r="T1479" s="382" t="s">
        <v>1291</v>
      </c>
      <c r="U1479" s="382" t="s">
        <v>1292</v>
      </c>
      <c r="V1479" s="382" t="s">
        <v>1293</v>
      </c>
      <c r="W1479" s="382" t="s">
        <v>1294</v>
      </c>
      <c r="X1479" s="382" t="s">
        <v>1295</v>
      </c>
      <c r="Y1479" s="382" t="s">
        <v>1296</v>
      </c>
      <c r="Z1479" s="382" t="s">
        <v>1297</v>
      </c>
      <c r="AA1479" s="382" t="s">
        <v>1116</v>
      </c>
      <c r="AB1479" s="382" t="s">
        <v>1298</v>
      </c>
      <c r="AC1479" s="382" t="s">
        <v>1299</v>
      </c>
      <c r="AD1479" s="58">
        <v>10</v>
      </c>
      <c r="AE1479" s="58">
        <v>1</v>
      </c>
      <c r="AF1479" s="58">
        <v>2016</v>
      </c>
      <c r="AG1479" s="404" t="s">
        <v>1300</v>
      </c>
    </row>
    <row r="1480" s="8" customFormat="1" spans="2:2">
      <c r="B1480" s="115"/>
    </row>
    <row r="1481" s="53" customFormat="1" spans="1:10">
      <c r="A1481" s="215" t="s">
        <v>1301</v>
      </c>
      <c r="B1481" s="53" t="s">
        <v>1</v>
      </c>
      <c r="C1481" s="53" t="s">
        <v>2</v>
      </c>
      <c r="D1481" s="53" t="s">
        <v>3</v>
      </c>
      <c r="G1481" s="53" t="s">
        <v>4</v>
      </c>
      <c r="H1481" s="53" t="s">
        <v>5</v>
      </c>
      <c r="I1481" s="53" t="s">
        <v>6</v>
      </c>
      <c r="J1481" s="53" t="s">
        <v>7</v>
      </c>
    </row>
    <row r="1482" s="15" customFormat="1" spans="4:13">
      <c r="D1482" s="35" t="s">
        <v>9</v>
      </c>
      <c r="E1482" s="217"/>
      <c r="F1482" s="217"/>
      <c r="G1482" s="15" t="s">
        <v>10</v>
      </c>
      <c r="H1482" s="15" t="s">
        <v>11</v>
      </c>
      <c r="I1482" s="151" t="s">
        <v>12</v>
      </c>
      <c r="J1482" s="35" t="s">
        <v>13</v>
      </c>
      <c r="K1482" s="151"/>
      <c r="L1482" s="151"/>
      <c r="M1482" s="151"/>
    </row>
    <row r="1483" s="15" customFormat="1"/>
    <row r="1484" s="54" customFormat="1" ht="18.75" customHeight="1" spans="1:8">
      <c r="A1484" s="55" t="s">
        <v>50</v>
      </c>
      <c r="B1484" s="54" t="s">
        <v>51</v>
      </c>
      <c r="C1484" s="54" t="s">
        <v>52</v>
      </c>
      <c r="D1484" s="54" t="s">
        <v>53</v>
      </c>
      <c r="E1484" s="270" t="s">
        <v>54</v>
      </c>
      <c r="F1484" s="342" t="s">
        <v>55</v>
      </c>
      <c r="G1484" s="54" t="s">
        <v>56</v>
      </c>
      <c r="H1484" s="54" t="s">
        <v>361</v>
      </c>
    </row>
    <row r="1485" s="55" customFormat="1" ht="18.75" customHeight="1" spans="4:8">
      <c r="D1485" s="55">
        <v>3</v>
      </c>
      <c r="E1485" s="52" t="s">
        <v>57</v>
      </c>
      <c r="F1485" s="260" t="s">
        <v>115</v>
      </c>
      <c r="G1485" s="18" t="s">
        <v>59</v>
      </c>
      <c r="H1485" s="18" t="s">
        <v>59</v>
      </c>
    </row>
    <row r="1486" s="55" customFormat="1" ht="18.75" customHeight="1" spans="5:8">
      <c r="E1486" s="52"/>
      <c r="F1486" s="260"/>
      <c r="G1486" s="57"/>
      <c r="H1486" s="57"/>
    </row>
    <row r="1487" s="56" customFormat="1" spans="1:4">
      <c r="A1487" s="57" t="s">
        <v>1302</v>
      </c>
      <c r="B1487" s="56" t="s">
        <v>1076</v>
      </c>
      <c r="C1487" s="56" t="s">
        <v>1077</v>
      </c>
      <c r="D1487" s="56" t="s">
        <v>67</v>
      </c>
    </row>
    <row r="1488" s="57" customFormat="1" spans="4:4">
      <c r="D1488" s="57" t="s">
        <v>67</v>
      </c>
    </row>
    <row r="1489" s="36" customFormat="1" spans="4:13">
      <c r="D1489" s="57"/>
      <c r="I1489" s="57"/>
      <c r="J1489" s="57"/>
      <c r="K1489" s="57"/>
      <c r="L1489" s="57"/>
      <c r="M1489" s="57"/>
    </row>
    <row r="1490" s="53" customFormat="1" spans="1:13">
      <c r="A1490" s="284" t="s">
        <v>1303</v>
      </c>
      <c r="B1490" s="53" t="s">
        <v>1304</v>
      </c>
      <c r="C1490" s="46" t="s">
        <v>1305</v>
      </c>
      <c r="D1490" s="56" t="s">
        <v>1105</v>
      </c>
      <c r="E1490" s="56" t="s">
        <v>1106</v>
      </c>
      <c r="F1490" s="56" t="s">
        <v>1107</v>
      </c>
      <c r="G1490" s="56" t="s">
        <v>1108</v>
      </c>
      <c r="H1490" s="56" t="s">
        <v>1109</v>
      </c>
      <c r="I1490" s="56" t="s">
        <v>1110</v>
      </c>
      <c r="J1490" s="56" t="s">
        <v>1019</v>
      </c>
      <c r="K1490" s="56" t="s">
        <v>1086</v>
      </c>
      <c r="L1490" s="56" t="s">
        <v>1306</v>
      </c>
      <c r="M1490" s="343"/>
    </row>
    <row r="1491" s="15" customFormat="1" spans="4:12">
      <c r="D1491" s="35" t="s">
        <v>1105</v>
      </c>
      <c r="E1491" s="35" t="s">
        <v>1130</v>
      </c>
      <c r="F1491" s="35" t="s">
        <v>1107</v>
      </c>
      <c r="G1491" s="35" t="s">
        <v>1131</v>
      </c>
      <c r="H1491" s="35" t="s">
        <v>1132</v>
      </c>
      <c r="I1491" s="35" t="s">
        <v>1133</v>
      </c>
      <c r="J1491" s="35" t="s">
        <v>958</v>
      </c>
      <c r="K1491" s="35" t="s">
        <v>386</v>
      </c>
      <c r="L1491" s="15">
        <v>1</v>
      </c>
    </row>
    <row r="1492" s="8" customFormat="1" spans="2:2">
      <c r="B1492" s="115"/>
    </row>
    <row r="1493" s="15" customFormat="1" spans="1:13">
      <c r="A1493" s="215" t="s">
        <v>263</v>
      </c>
      <c r="B1493" s="53" t="s">
        <v>1</v>
      </c>
      <c r="C1493" s="15" t="s">
        <v>2</v>
      </c>
      <c r="D1493" s="15" t="s">
        <v>3</v>
      </c>
      <c r="E1493" s="15" t="s">
        <v>4</v>
      </c>
      <c r="F1493" s="15" t="s">
        <v>5</v>
      </c>
      <c r="G1493" s="15" t="s">
        <v>6</v>
      </c>
      <c r="H1493" s="15" t="s">
        <v>7</v>
      </c>
      <c r="M1493" s="15" t="s">
        <v>8</v>
      </c>
    </row>
    <row r="1494" s="15" customFormat="1" spans="2:16">
      <c r="B1494" s="53"/>
      <c r="D1494" s="217" t="s">
        <v>9</v>
      </c>
      <c r="E1494" s="217" t="s">
        <v>10</v>
      </c>
      <c r="F1494" s="217" t="s">
        <v>11</v>
      </c>
      <c r="G1494" s="15" t="s">
        <v>12</v>
      </c>
      <c r="H1494" s="15" t="s">
        <v>156</v>
      </c>
      <c r="I1494" s="151"/>
      <c r="J1494" s="151"/>
      <c r="K1494" s="151"/>
      <c r="L1494" s="151"/>
      <c r="M1494" s="15">
        <v>12345</v>
      </c>
      <c r="P1494" s="151"/>
    </row>
    <row r="1495" s="15" customFormat="1" spans="2:2">
      <c r="B1495" s="53"/>
    </row>
    <row r="1496" s="36" customFormat="1" spans="1:19">
      <c r="A1496" s="15" t="s">
        <v>50</v>
      </c>
      <c r="B1496" s="53" t="s">
        <v>51</v>
      </c>
      <c r="C1496" s="18" t="s">
        <v>52</v>
      </c>
      <c r="D1496" s="151" t="s">
        <v>53</v>
      </c>
      <c r="E1496" s="151" t="s">
        <v>54</v>
      </c>
      <c r="F1496" s="151" t="s">
        <v>55</v>
      </c>
      <c r="G1496" s="15" t="s">
        <v>56</v>
      </c>
      <c r="H1496" s="15" t="s">
        <v>361</v>
      </c>
      <c r="I1496" s="151"/>
      <c r="J1496" s="151"/>
      <c r="K1496" s="151"/>
      <c r="L1496" s="151"/>
      <c r="M1496" s="15"/>
      <c r="N1496" s="217"/>
      <c r="O1496" s="15"/>
      <c r="P1496" s="151"/>
      <c r="Q1496" s="15"/>
      <c r="R1496" s="15"/>
      <c r="S1496" s="15"/>
    </row>
    <row r="1497" s="36" customFormat="1" spans="1:17">
      <c r="A1497" s="15"/>
      <c r="B1497" s="53"/>
      <c r="D1497" s="15">
        <v>3</v>
      </c>
      <c r="E1497" s="18" t="s">
        <v>57</v>
      </c>
      <c r="F1497" s="151" t="s">
        <v>115</v>
      </c>
      <c r="G1497" s="18" t="s">
        <v>59</v>
      </c>
      <c r="H1497" s="18" t="s">
        <v>59</v>
      </c>
      <c r="I1497" s="15"/>
      <c r="J1497" s="15"/>
      <c r="K1497" s="15"/>
      <c r="L1497" s="15"/>
      <c r="M1497" s="15"/>
      <c r="N1497" s="15"/>
      <c r="O1497" s="15"/>
      <c r="P1497" s="15"/>
      <c r="Q1497" s="15"/>
    </row>
    <row r="1498" s="15" customFormat="1" spans="2:14">
      <c r="B1498" s="53"/>
      <c r="E1498" s="18"/>
      <c r="F1498" s="151"/>
      <c r="G1498" s="18"/>
      <c r="J1498" s="30"/>
      <c r="K1498" s="217"/>
      <c r="L1498" s="36"/>
      <c r="N1498" s="217"/>
    </row>
    <row r="1499" s="15" customFormat="1" spans="1:14">
      <c r="A1499" s="18"/>
      <c r="B1499" s="53"/>
      <c r="C1499" s="18"/>
      <c r="N1499" s="36"/>
    </row>
    <row r="1500" s="15" customFormat="1" spans="1:9">
      <c r="A1500" s="53" t="s">
        <v>1307</v>
      </c>
      <c r="B1500" s="53" t="s">
        <v>1308</v>
      </c>
      <c r="C1500" s="18" t="s">
        <v>1309</v>
      </c>
      <c r="D1500" s="15" t="s">
        <v>53</v>
      </c>
      <c r="E1500" s="15" t="s">
        <v>54</v>
      </c>
      <c r="F1500" s="15" t="s">
        <v>55</v>
      </c>
      <c r="G1500" s="15" t="s">
        <v>56</v>
      </c>
      <c r="H1500" s="15" t="s">
        <v>361</v>
      </c>
      <c r="I1500" s="15" t="s">
        <v>872</v>
      </c>
    </row>
    <row r="1501" s="15" customFormat="1" spans="4:16">
      <c r="D1501" s="217">
        <v>3</v>
      </c>
      <c r="E1501" s="217" t="s">
        <v>57</v>
      </c>
      <c r="F1501" s="217" t="s">
        <v>115</v>
      </c>
      <c r="G1501" s="18" t="s">
        <v>59</v>
      </c>
      <c r="H1501" s="18" t="s">
        <v>59</v>
      </c>
      <c r="I1501" s="151" t="s">
        <v>872</v>
      </c>
      <c r="J1501" s="151"/>
      <c r="K1501" s="151"/>
      <c r="L1501" s="151"/>
      <c r="P1501" s="151"/>
    </row>
    <row r="1502" s="8" customFormat="1" ht="14" customHeight="1" spans="2:2">
      <c r="B1502" s="115"/>
    </row>
    <row r="1503" spans="1:256">
      <c r="A1503" s="152" t="s">
        <v>43</v>
      </c>
      <c r="B1503" s="144" t="s">
        <v>264</v>
      </c>
      <c r="C1503" s="393" t="s">
        <v>44</v>
      </c>
      <c r="D1503" s="393" t="s">
        <v>3</v>
      </c>
      <c r="E1503" s="393" t="s">
        <v>4</v>
      </c>
      <c r="F1503" s="393" t="s">
        <v>5</v>
      </c>
      <c r="G1503" s="393" t="s">
        <v>6</v>
      </c>
      <c r="H1503" s="393" t="s">
        <v>7</v>
      </c>
      <c r="I1503" s="393" t="s">
        <v>8</v>
      </c>
      <c r="J1503" s="393"/>
      <c r="K1503" s="393"/>
      <c r="L1503" s="393"/>
      <c r="M1503" s="393"/>
      <c r="N1503" s="393"/>
      <c r="O1503" s="393"/>
      <c r="P1503" s="393"/>
      <c r="Q1503" s="393"/>
      <c r="R1503" s="393"/>
      <c r="S1503" s="393"/>
      <c r="T1503" s="393"/>
      <c r="U1503" s="393"/>
      <c r="V1503" s="393"/>
      <c r="W1503" s="393"/>
      <c r="X1503" s="393"/>
      <c r="Y1503" s="393"/>
      <c r="Z1503" s="393"/>
      <c r="AA1503" s="393"/>
      <c r="AB1503" s="393"/>
      <c r="AC1503" s="393"/>
      <c r="AD1503" s="393"/>
      <c r="AE1503" s="393"/>
      <c r="AF1503" s="393"/>
      <c r="AG1503" s="393"/>
      <c r="AH1503" s="393"/>
      <c r="AI1503" s="393"/>
      <c r="AJ1503" s="393"/>
      <c r="AK1503" s="393"/>
      <c r="AL1503" s="393"/>
      <c r="AM1503" s="393"/>
      <c r="AN1503" s="393"/>
      <c r="AO1503" s="393"/>
      <c r="AP1503" s="393"/>
      <c r="AQ1503" s="393"/>
      <c r="AR1503" s="393"/>
      <c r="AS1503" s="393"/>
      <c r="AT1503" s="393"/>
      <c r="AU1503" s="393"/>
      <c r="AV1503" s="393"/>
      <c r="AW1503" s="393"/>
      <c r="AX1503" s="393"/>
      <c r="AY1503" s="393"/>
      <c r="AZ1503" s="393"/>
      <c r="BA1503" s="393"/>
      <c r="BB1503" s="393"/>
      <c r="BC1503" s="393"/>
      <c r="BD1503" s="393"/>
      <c r="BE1503" s="393"/>
      <c r="BF1503" s="393"/>
      <c r="BG1503" s="393"/>
      <c r="BH1503" s="393"/>
      <c r="BI1503" s="393"/>
      <c r="BJ1503" s="393"/>
      <c r="BK1503" s="393"/>
      <c r="BL1503" s="393"/>
      <c r="BM1503" s="393"/>
      <c r="BN1503" s="393"/>
      <c r="BO1503" s="393"/>
      <c r="BP1503" s="393"/>
      <c r="BQ1503" s="393"/>
      <c r="BR1503" s="393"/>
      <c r="BS1503" s="393"/>
      <c r="BT1503" s="393"/>
      <c r="BU1503" s="393"/>
      <c r="BV1503" s="393"/>
      <c r="BW1503" s="393"/>
      <c r="BX1503" s="393"/>
      <c r="BY1503" s="393"/>
      <c r="BZ1503" s="393"/>
      <c r="CA1503" s="393"/>
      <c r="CB1503" s="393"/>
      <c r="CC1503" s="393"/>
      <c r="CD1503" s="393"/>
      <c r="CE1503" s="393"/>
      <c r="CF1503" s="393"/>
      <c r="CG1503" s="393"/>
      <c r="CH1503" s="393"/>
      <c r="CI1503" s="393"/>
      <c r="CJ1503" s="393"/>
      <c r="CK1503" s="393"/>
      <c r="CL1503" s="393"/>
      <c r="CM1503" s="393"/>
      <c r="CN1503" s="393"/>
      <c r="CO1503" s="393"/>
      <c r="CP1503" s="393"/>
      <c r="CQ1503" s="393"/>
      <c r="CR1503" s="393"/>
      <c r="CS1503" s="393"/>
      <c r="CT1503" s="393"/>
      <c r="CU1503" s="393"/>
      <c r="CV1503" s="393"/>
      <c r="CW1503" s="393"/>
      <c r="CX1503" s="393"/>
      <c r="CY1503" s="393"/>
      <c r="CZ1503" s="393"/>
      <c r="DA1503" s="393"/>
      <c r="DB1503" s="393"/>
      <c r="DC1503" s="393"/>
      <c r="DD1503" s="393"/>
      <c r="DE1503" s="393"/>
      <c r="DF1503" s="393"/>
      <c r="DG1503" s="393"/>
      <c r="DH1503" s="393"/>
      <c r="DI1503" s="393"/>
      <c r="DJ1503" s="393"/>
      <c r="DK1503" s="393"/>
      <c r="DL1503" s="393"/>
      <c r="DM1503" s="393"/>
      <c r="DN1503" s="393"/>
      <c r="DO1503" s="393"/>
      <c r="DP1503" s="393"/>
      <c r="DQ1503" s="393"/>
      <c r="DR1503" s="393"/>
      <c r="DS1503" s="393"/>
      <c r="DT1503" s="393"/>
      <c r="DU1503" s="393"/>
      <c r="DV1503" s="393"/>
      <c r="DW1503" s="393"/>
      <c r="DX1503" s="393"/>
      <c r="DY1503" s="393"/>
      <c r="DZ1503" s="393"/>
      <c r="EA1503" s="393"/>
      <c r="EB1503" s="393"/>
      <c r="EC1503" s="393"/>
      <c r="ED1503" s="393"/>
      <c r="EE1503" s="393"/>
      <c r="EF1503" s="393"/>
      <c r="EG1503" s="393"/>
      <c r="EH1503" s="393"/>
      <c r="EI1503" s="393"/>
      <c r="EJ1503" s="393"/>
      <c r="EK1503" s="393"/>
      <c r="EL1503" s="393"/>
      <c r="EM1503" s="393"/>
      <c r="EN1503" s="393"/>
      <c r="EO1503" s="393"/>
      <c r="EP1503" s="393"/>
      <c r="EQ1503" s="393"/>
      <c r="ER1503" s="393"/>
      <c r="ES1503" s="393"/>
      <c r="ET1503" s="393"/>
      <c r="EU1503" s="393"/>
      <c r="EV1503" s="393"/>
      <c r="EW1503" s="393"/>
      <c r="EX1503" s="393"/>
      <c r="EY1503" s="393"/>
      <c r="EZ1503" s="393"/>
      <c r="FA1503" s="393"/>
      <c r="FB1503" s="393"/>
      <c r="FC1503" s="393"/>
      <c r="FD1503" s="393"/>
      <c r="FE1503" s="393"/>
      <c r="FF1503" s="393"/>
      <c r="FG1503" s="393"/>
      <c r="FH1503" s="393"/>
      <c r="FI1503" s="393"/>
      <c r="FJ1503" s="393"/>
      <c r="FK1503" s="393"/>
      <c r="FL1503" s="393"/>
      <c r="FM1503" s="393"/>
      <c r="FN1503" s="393"/>
      <c r="FO1503" s="393"/>
      <c r="FP1503" s="393"/>
      <c r="FQ1503" s="393"/>
      <c r="FR1503" s="393"/>
      <c r="FS1503" s="393"/>
      <c r="FT1503" s="393"/>
      <c r="FU1503" s="393"/>
      <c r="FV1503" s="393"/>
      <c r="FW1503" s="393"/>
      <c r="FX1503" s="393"/>
      <c r="FY1503" s="393"/>
      <c r="FZ1503" s="393"/>
      <c r="GA1503" s="393"/>
      <c r="GB1503" s="393"/>
      <c r="GC1503" s="393"/>
      <c r="GD1503" s="393"/>
      <c r="GE1503" s="393"/>
      <c r="GF1503" s="393"/>
      <c r="GG1503" s="393"/>
      <c r="GH1503" s="393"/>
      <c r="GI1503" s="393"/>
      <c r="GJ1503" s="393"/>
      <c r="GK1503" s="393"/>
      <c r="GL1503" s="393"/>
      <c r="GM1503" s="393"/>
      <c r="GN1503" s="393"/>
      <c r="GO1503" s="393"/>
      <c r="GP1503" s="393"/>
      <c r="GQ1503" s="393"/>
      <c r="GR1503" s="393"/>
      <c r="GS1503" s="393"/>
      <c r="GT1503" s="393"/>
      <c r="GU1503" s="393"/>
      <c r="GV1503" s="393"/>
      <c r="GW1503" s="393"/>
      <c r="GX1503" s="393"/>
      <c r="GY1503" s="393"/>
      <c r="GZ1503" s="393"/>
      <c r="HA1503" s="393"/>
      <c r="HB1503" s="393"/>
      <c r="HC1503" s="393"/>
      <c r="HD1503" s="393"/>
      <c r="HE1503" s="393"/>
      <c r="HF1503" s="393"/>
      <c r="HG1503" s="393"/>
      <c r="HH1503" s="393"/>
      <c r="HI1503" s="393"/>
      <c r="HJ1503" s="393"/>
      <c r="HK1503" s="393"/>
      <c r="HL1503" s="393"/>
      <c r="HM1503" s="393"/>
      <c r="HN1503" s="393"/>
      <c r="HO1503" s="393"/>
      <c r="HP1503" s="393"/>
      <c r="HQ1503" s="393"/>
      <c r="HR1503" s="393"/>
      <c r="HS1503" s="393"/>
      <c r="HT1503" s="393"/>
      <c r="HU1503" s="393"/>
      <c r="HV1503" s="393"/>
      <c r="HW1503" s="393"/>
      <c r="HX1503" s="393"/>
      <c r="HY1503" s="393"/>
      <c r="HZ1503" s="393"/>
      <c r="IA1503" s="393"/>
      <c r="IB1503" s="393"/>
      <c r="IC1503" s="393"/>
      <c r="ID1503" s="393"/>
      <c r="IE1503" s="393"/>
      <c r="IF1503" s="393"/>
      <c r="IG1503" s="393"/>
      <c r="IH1503" s="393"/>
      <c r="II1503" s="393"/>
      <c r="IJ1503" s="393"/>
      <c r="IK1503" s="393"/>
      <c r="IL1503" s="393"/>
      <c r="IM1503" s="393"/>
      <c r="IN1503" s="393"/>
      <c r="IO1503" s="393"/>
      <c r="IP1503" s="393"/>
      <c r="IQ1503" s="393"/>
      <c r="IR1503" s="393"/>
      <c r="IS1503" s="393"/>
      <c r="IT1503" s="393"/>
      <c r="IU1503" s="393"/>
      <c r="IV1503" s="393"/>
    </row>
    <row r="1504" spans="1:256">
      <c r="A1504" s="59"/>
      <c r="B1504" s="144"/>
      <c r="C1504" s="393"/>
      <c r="D1504" s="58" t="s">
        <v>9</v>
      </c>
      <c r="E1504" s="393" t="s">
        <v>10</v>
      </c>
      <c r="F1504" s="393" t="s">
        <v>11</v>
      </c>
      <c r="G1504" s="394" t="s">
        <v>12</v>
      </c>
      <c r="H1504" s="394" t="s">
        <v>13</v>
      </c>
      <c r="I1504" s="393">
        <v>12345</v>
      </c>
      <c r="J1504" s="393"/>
      <c r="K1504" s="393"/>
      <c r="L1504" s="393"/>
      <c r="M1504" s="393"/>
      <c r="N1504" s="393"/>
      <c r="O1504" s="393"/>
      <c r="P1504" s="393"/>
      <c r="Q1504" s="393"/>
      <c r="R1504" s="393"/>
      <c r="S1504" s="393"/>
      <c r="T1504" s="393"/>
      <c r="U1504" s="393"/>
      <c r="V1504" s="393"/>
      <c r="W1504" s="393"/>
      <c r="X1504" s="393"/>
      <c r="Y1504" s="393"/>
      <c r="Z1504" s="393"/>
      <c r="AA1504" s="393"/>
      <c r="AB1504" s="393"/>
      <c r="AC1504" s="393"/>
      <c r="AD1504" s="393"/>
      <c r="AE1504" s="393"/>
      <c r="AF1504" s="393"/>
      <c r="AG1504" s="393"/>
      <c r="AH1504" s="393"/>
      <c r="AI1504" s="393"/>
      <c r="AJ1504" s="393"/>
      <c r="AK1504" s="393"/>
      <c r="AL1504" s="393"/>
      <c r="AM1504" s="393"/>
      <c r="AN1504" s="393"/>
      <c r="AO1504" s="393"/>
      <c r="AP1504" s="393"/>
      <c r="AQ1504" s="393"/>
      <c r="AR1504" s="393"/>
      <c r="AS1504" s="393"/>
      <c r="AT1504" s="393"/>
      <c r="AU1504" s="393"/>
      <c r="AV1504" s="393"/>
      <c r="AW1504" s="393"/>
      <c r="AX1504" s="393"/>
      <c r="AY1504" s="393"/>
      <c r="AZ1504" s="393"/>
      <c r="BA1504" s="393"/>
      <c r="BB1504" s="393"/>
      <c r="BC1504" s="393"/>
      <c r="BD1504" s="393"/>
      <c r="BE1504" s="393"/>
      <c r="BF1504" s="393"/>
      <c r="BG1504" s="393"/>
      <c r="BH1504" s="393"/>
      <c r="BI1504" s="393"/>
      <c r="BJ1504" s="393"/>
      <c r="BK1504" s="393"/>
      <c r="BL1504" s="393"/>
      <c r="BM1504" s="393"/>
      <c r="BN1504" s="393"/>
      <c r="BO1504" s="393"/>
      <c r="BP1504" s="393"/>
      <c r="BQ1504" s="393"/>
      <c r="BR1504" s="393"/>
      <c r="BS1504" s="393"/>
      <c r="BT1504" s="393"/>
      <c r="BU1504" s="393"/>
      <c r="BV1504" s="393"/>
      <c r="BW1504" s="393"/>
      <c r="BX1504" s="393"/>
      <c r="BY1504" s="393"/>
      <c r="BZ1504" s="393"/>
      <c r="CA1504" s="393"/>
      <c r="CB1504" s="393"/>
      <c r="CC1504" s="393"/>
      <c r="CD1504" s="393"/>
      <c r="CE1504" s="393"/>
      <c r="CF1504" s="393"/>
      <c r="CG1504" s="393"/>
      <c r="CH1504" s="393"/>
      <c r="CI1504" s="393"/>
      <c r="CJ1504" s="393"/>
      <c r="CK1504" s="393"/>
      <c r="CL1504" s="393"/>
      <c r="CM1504" s="393"/>
      <c r="CN1504" s="393"/>
      <c r="CO1504" s="393"/>
      <c r="CP1504" s="393"/>
      <c r="CQ1504" s="393"/>
      <c r="CR1504" s="393"/>
      <c r="CS1504" s="393"/>
      <c r="CT1504" s="393"/>
      <c r="CU1504" s="393"/>
      <c r="CV1504" s="393"/>
      <c r="CW1504" s="393"/>
      <c r="CX1504" s="393"/>
      <c r="CY1504" s="393"/>
      <c r="CZ1504" s="393"/>
      <c r="DA1504" s="393"/>
      <c r="DB1504" s="393"/>
      <c r="DC1504" s="393"/>
      <c r="DD1504" s="393"/>
      <c r="DE1504" s="393"/>
      <c r="DF1504" s="393"/>
      <c r="DG1504" s="393"/>
      <c r="DH1504" s="393"/>
      <c r="DI1504" s="393"/>
      <c r="DJ1504" s="393"/>
      <c r="DK1504" s="393"/>
      <c r="DL1504" s="393"/>
      <c r="DM1504" s="393"/>
      <c r="DN1504" s="393"/>
      <c r="DO1504" s="393"/>
      <c r="DP1504" s="393"/>
      <c r="DQ1504" s="393"/>
      <c r="DR1504" s="393"/>
      <c r="DS1504" s="393"/>
      <c r="DT1504" s="393"/>
      <c r="DU1504" s="393"/>
      <c r="DV1504" s="393"/>
      <c r="DW1504" s="393"/>
      <c r="DX1504" s="393"/>
      <c r="DY1504" s="393"/>
      <c r="DZ1504" s="393"/>
      <c r="EA1504" s="393"/>
      <c r="EB1504" s="393"/>
      <c r="EC1504" s="393"/>
      <c r="ED1504" s="393"/>
      <c r="EE1504" s="393"/>
      <c r="EF1504" s="393"/>
      <c r="EG1504" s="393"/>
      <c r="EH1504" s="393"/>
      <c r="EI1504" s="393"/>
      <c r="EJ1504" s="393"/>
      <c r="EK1504" s="393"/>
      <c r="EL1504" s="393"/>
      <c r="EM1504" s="393"/>
      <c r="EN1504" s="393"/>
      <c r="EO1504" s="393"/>
      <c r="EP1504" s="393"/>
      <c r="EQ1504" s="393"/>
      <c r="ER1504" s="393"/>
      <c r="ES1504" s="393"/>
      <c r="ET1504" s="393"/>
      <c r="EU1504" s="393"/>
      <c r="EV1504" s="393"/>
      <c r="EW1504" s="393"/>
      <c r="EX1504" s="393"/>
      <c r="EY1504" s="393"/>
      <c r="EZ1504" s="393"/>
      <c r="FA1504" s="393"/>
      <c r="FB1504" s="393"/>
      <c r="FC1504" s="393"/>
      <c r="FD1504" s="393"/>
      <c r="FE1504" s="393"/>
      <c r="FF1504" s="393"/>
      <c r="FG1504" s="393"/>
      <c r="FH1504" s="393"/>
      <c r="FI1504" s="393"/>
      <c r="FJ1504" s="393"/>
      <c r="FK1504" s="393"/>
      <c r="FL1504" s="393"/>
      <c r="FM1504" s="393"/>
      <c r="FN1504" s="393"/>
      <c r="FO1504" s="393"/>
      <c r="FP1504" s="393"/>
      <c r="FQ1504" s="393"/>
      <c r="FR1504" s="393"/>
      <c r="FS1504" s="393"/>
      <c r="FT1504" s="393"/>
      <c r="FU1504" s="393"/>
      <c r="FV1504" s="393"/>
      <c r="FW1504" s="393"/>
      <c r="FX1504" s="393"/>
      <c r="FY1504" s="393"/>
      <c r="FZ1504" s="393"/>
      <c r="GA1504" s="393"/>
      <c r="GB1504" s="393"/>
      <c r="GC1504" s="393"/>
      <c r="GD1504" s="393"/>
      <c r="GE1504" s="393"/>
      <c r="GF1504" s="393"/>
      <c r="GG1504" s="393"/>
      <c r="GH1504" s="393"/>
      <c r="GI1504" s="393"/>
      <c r="GJ1504" s="393"/>
      <c r="GK1504" s="393"/>
      <c r="GL1504" s="393"/>
      <c r="GM1504" s="393"/>
      <c r="GN1504" s="393"/>
      <c r="GO1504" s="393"/>
      <c r="GP1504" s="393"/>
      <c r="GQ1504" s="393"/>
      <c r="GR1504" s="393"/>
      <c r="GS1504" s="393"/>
      <c r="GT1504" s="393"/>
      <c r="GU1504" s="393"/>
      <c r="GV1504" s="393"/>
      <c r="GW1504" s="393"/>
      <c r="GX1504" s="393"/>
      <c r="GY1504" s="393"/>
      <c r="GZ1504" s="393"/>
      <c r="HA1504" s="393"/>
      <c r="HB1504" s="393"/>
      <c r="HC1504" s="393"/>
      <c r="HD1504" s="393"/>
      <c r="HE1504" s="393"/>
      <c r="HF1504" s="393"/>
      <c r="HG1504" s="393"/>
      <c r="HH1504" s="393"/>
      <c r="HI1504" s="393"/>
      <c r="HJ1504" s="393"/>
      <c r="HK1504" s="393"/>
      <c r="HL1504" s="393"/>
      <c r="HM1504" s="393"/>
      <c r="HN1504" s="393"/>
      <c r="HO1504" s="393"/>
      <c r="HP1504" s="393"/>
      <c r="HQ1504" s="393"/>
      <c r="HR1504" s="393"/>
      <c r="HS1504" s="393"/>
      <c r="HT1504" s="393"/>
      <c r="HU1504" s="393"/>
      <c r="HV1504" s="393"/>
      <c r="HW1504" s="393"/>
      <c r="HX1504" s="393"/>
      <c r="HY1504" s="393"/>
      <c r="HZ1504" s="393"/>
      <c r="IA1504" s="393"/>
      <c r="IB1504" s="393"/>
      <c r="IC1504" s="393"/>
      <c r="ID1504" s="393"/>
      <c r="IE1504" s="393"/>
      <c r="IF1504" s="393"/>
      <c r="IG1504" s="393"/>
      <c r="IH1504" s="393"/>
      <c r="II1504" s="393"/>
      <c r="IJ1504" s="393"/>
      <c r="IK1504" s="393"/>
      <c r="IL1504" s="393"/>
      <c r="IM1504" s="393"/>
      <c r="IN1504" s="393"/>
      <c r="IO1504" s="393"/>
      <c r="IP1504" s="393"/>
      <c r="IQ1504" s="393"/>
      <c r="IR1504" s="393"/>
      <c r="IS1504" s="393"/>
      <c r="IT1504" s="393"/>
      <c r="IU1504" s="393"/>
      <c r="IV1504" s="393"/>
    </row>
    <row r="1505" spans="1:256">
      <c r="A1505" s="59"/>
      <c r="B1505" s="144"/>
      <c r="C1505" s="393"/>
      <c r="D1505" s="395"/>
      <c r="E1505" s="393"/>
      <c r="F1505" s="393"/>
      <c r="G1505" s="396"/>
      <c r="H1505" s="396"/>
      <c r="I1505" s="393"/>
      <c r="J1505" s="393"/>
      <c r="K1505" s="393"/>
      <c r="L1505" s="393"/>
      <c r="M1505" s="393"/>
      <c r="N1505" s="393"/>
      <c r="O1505" s="393"/>
      <c r="P1505" s="393"/>
      <c r="Q1505" s="393"/>
      <c r="R1505" s="393"/>
      <c r="S1505" s="393"/>
      <c r="T1505" s="393"/>
      <c r="U1505" s="393"/>
      <c r="V1505" s="393"/>
      <c r="W1505" s="393"/>
      <c r="X1505" s="393"/>
      <c r="Y1505" s="393"/>
      <c r="Z1505" s="393"/>
      <c r="AA1505" s="393"/>
      <c r="AB1505" s="393"/>
      <c r="AC1505" s="393"/>
      <c r="AD1505" s="393"/>
      <c r="AE1505" s="393"/>
      <c r="AF1505" s="393"/>
      <c r="AG1505" s="393"/>
      <c r="AH1505" s="393"/>
      <c r="AI1505" s="393"/>
      <c r="AJ1505" s="393"/>
      <c r="AK1505" s="393"/>
      <c r="AL1505" s="393"/>
      <c r="AM1505" s="393"/>
      <c r="AN1505" s="393"/>
      <c r="AO1505" s="393"/>
      <c r="AP1505" s="393"/>
      <c r="AQ1505" s="393"/>
      <c r="AR1505" s="393"/>
      <c r="AS1505" s="393"/>
      <c r="AT1505" s="393"/>
      <c r="AU1505" s="393"/>
      <c r="AV1505" s="393"/>
      <c r="AW1505" s="393"/>
      <c r="AX1505" s="393"/>
      <c r="AY1505" s="393"/>
      <c r="AZ1505" s="393"/>
      <c r="BA1505" s="393"/>
      <c r="BB1505" s="393"/>
      <c r="BC1505" s="393"/>
      <c r="BD1505" s="393"/>
      <c r="BE1505" s="393"/>
      <c r="BF1505" s="393"/>
      <c r="BG1505" s="393"/>
      <c r="BH1505" s="393"/>
      <c r="BI1505" s="393"/>
      <c r="BJ1505" s="393"/>
      <c r="BK1505" s="393"/>
      <c r="BL1505" s="393"/>
      <c r="BM1505" s="393"/>
      <c r="BN1505" s="393"/>
      <c r="BO1505" s="393"/>
      <c r="BP1505" s="393"/>
      <c r="BQ1505" s="393"/>
      <c r="BR1505" s="393"/>
      <c r="BS1505" s="393"/>
      <c r="BT1505" s="393"/>
      <c r="BU1505" s="393"/>
      <c r="BV1505" s="393"/>
      <c r="BW1505" s="393"/>
      <c r="BX1505" s="393"/>
      <c r="BY1505" s="393"/>
      <c r="BZ1505" s="393"/>
      <c r="CA1505" s="393"/>
      <c r="CB1505" s="393"/>
      <c r="CC1505" s="393"/>
      <c r="CD1505" s="393"/>
      <c r="CE1505" s="393"/>
      <c r="CF1505" s="393"/>
      <c r="CG1505" s="393"/>
      <c r="CH1505" s="393"/>
      <c r="CI1505" s="393"/>
      <c r="CJ1505" s="393"/>
      <c r="CK1505" s="393"/>
      <c r="CL1505" s="393"/>
      <c r="CM1505" s="393"/>
      <c r="CN1505" s="393"/>
      <c r="CO1505" s="393"/>
      <c r="CP1505" s="393"/>
      <c r="CQ1505" s="393"/>
      <c r="CR1505" s="393"/>
      <c r="CS1505" s="393"/>
      <c r="CT1505" s="393"/>
      <c r="CU1505" s="393"/>
      <c r="CV1505" s="393"/>
      <c r="CW1505" s="393"/>
      <c r="CX1505" s="393"/>
      <c r="CY1505" s="393"/>
      <c r="CZ1505" s="393"/>
      <c r="DA1505" s="393"/>
      <c r="DB1505" s="393"/>
      <c r="DC1505" s="393"/>
      <c r="DD1505" s="393"/>
      <c r="DE1505" s="393"/>
      <c r="DF1505" s="393"/>
      <c r="DG1505" s="393"/>
      <c r="DH1505" s="393"/>
      <c r="DI1505" s="393"/>
      <c r="DJ1505" s="393"/>
      <c r="DK1505" s="393"/>
      <c r="DL1505" s="393"/>
      <c r="DM1505" s="393"/>
      <c r="DN1505" s="393"/>
      <c r="DO1505" s="393"/>
      <c r="DP1505" s="393"/>
      <c r="DQ1505" s="393"/>
      <c r="DR1505" s="393"/>
      <c r="DS1505" s="393"/>
      <c r="DT1505" s="393"/>
      <c r="DU1505" s="393"/>
      <c r="DV1505" s="393"/>
      <c r="DW1505" s="393"/>
      <c r="DX1505" s="393"/>
      <c r="DY1505" s="393"/>
      <c r="DZ1505" s="393"/>
      <c r="EA1505" s="393"/>
      <c r="EB1505" s="393"/>
      <c r="EC1505" s="393"/>
      <c r="ED1505" s="393"/>
      <c r="EE1505" s="393"/>
      <c r="EF1505" s="393"/>
      <c r="EG1505" s="393"/>
      <c r="EH1505" s="393"/>
      <c r="EI1505" s="393"/>
      <c r="EJ1505" s="393"/>
      <c r="EK1505" s="393"/>
      <c r="EL1505" s="393"/>
      <c r="EM1505" s="393"/>
      <c r="EN1505" s="393"/>
      <c r="EO1505" s="393"/>
      <c r="EP1505" s="393"/>
      <c r="EQ1505" s="393"/>
      <c r="ER1505" s="393"/>
      <c r="ES1505" s="393"/>
      <c r="ET1505" s="393"/>
      <c r="EU1505" s="393"/>
      <c r="EV1505" s="393"/>
      <c r="EW1505" s="393"/>
      <c r="EX1505" s="393"/>
      <c r="EY1505" s="393"/>
      <c r="EZ1505" s="393"/>
      <c r="FA1505" s="393"/>
      <c r="FB1505" s="393"/>
      <c r="FC1505" s="393"/>
      <c r="FD1505" s="393"/>
      <c r="FE1505" s="393"/>
      <c r="FF1505" s="393"/>
      <c r="FG1505" s="393"/>
      <c r="FH1505" s="393"/>
      <c r="FI1505" s="393"/>
      <c r="FJ1505" s="393"/>
      <c r="FK1505" s="393"/>
      <c r="FL1505" s="393"/>
      <c r="FM1505" s="393"/>
      <c r="FN1505" s="393"/>
      <c r="FO1505" s="393"/>
      <c r="FP1505" s="393"/>
      <c r="FQ1505" s="393"/>
      <c r="FR1505" s="393"/>
      <c r="FS1505" s="393"/>
      <c r="FT1505" s="393"/>
      <c r="FU1505" s="393"/>
      <c r="FV1505" s="393"/>
      <c r="FW1505" s="393"/>
      <c r="FX1505" s="393"/>
      <c r="FY1505" s="393"/>
      <c r="FZ1505" s="393"/>
      <c r="GA1505" s="393"/>
      <c r="GB1505" s="393"/>
      <c r="GC1505" s="393"/>
      <c r="GD1505" s="393"/>
      <c r="GE1505" s="393"/>
      <c r="GF1505" s="393"/>
      <c r="GG1505" s="393"/>
      <c r="GH1505" s="393"/>
      <c r="GI1505" s="393"/>
      <c r="GJ1505" s="393"/>
      <c r="GK1505" s="393"/>
      <c r="GL1505" s="393"/>
      <c r="GM1505" s="393"/>
      <c r="GN1505" s="393"/>
      <c r="GO1505" s="393"/>
      <c r="GP1505" s="393"/>
      <c r="GQ1505" s="393"/>
      <c r="GR1505" s="393"/>
      <c r="GS1505" s="393"/>
      <c r="GT1505" s="393"/>
      <c r="GU1505" s="393"/>
      <c r="GV1505" s="393"/>
      <c r="GW1505" s="393"/>
      <c r="GX1505" s="393"/>
      <c r="GY1505" s="393"/>
      <c r="GZ1505" s="393"/>
      <c r="HA1505" s="393"/>
      <c r="HB1505" s="393"/>
      <c r="HC1505" s="393"/>
      <c r="HD1505" s="393"/>
      <c r="HE1505" s="393"/>
      <c r="HF1505" s="393"/>
      <c r="HG1505" s="393"/>
      <c r="HH1505" s="393"/>
      <c r="HI1505" s="393"/>
      <c r="HJ1505" s="393"/>
      <c r="HK1505" s="393"/>
      <c r="HL1505" s="393"/>
      <c r="HM1505" s="393"/>
      <c r="HN1505" s="393"/>
      <c r="HO1505" s="393"/>
      <c r="HP1505" s="393"/>
      <c r="HQ1505" s="393"/>
      <c r="HR1505" s="393"/>
      <c r="HS1505" s="393"/>
      <c r="HT1505" s="393"/>
      <c r="HU1505" s="393"/>
      <c r="HV1505" s="393"/>
      <c r="HW1505" s="393"/>
      <c r="HX1505" s="393"/>
      <c r="HY1505" s="393"/>
      <c r="HZ1505" s="393"/>
      <c r="IA1505" s="393"/>
      <c r="IB1505" s="393"/>
      <c r="IC1505" s="393"/>
      <c r="ID1505" s="393"/>
      <c r="IE1505" s="393"/>
      <c r="IF1505" s="393"/>
      <c r="IG1505" s="393"/>
      <c r="IH1505" s="393"/>
      <c r="II1505" s="393"/>
      <c r="IJ1505" s="393"/>
      <c r="IK1505" s="393"/>
      <c r="IL1505" s="393"/>
      <c r="IM1505" s="393"/>
      <c r="IN1505" s="393"/>
      <c r="IO1505" s="393"/>
      <c r="IP1505" s="393"/>
      <c r="IQ1505" s="393"/>
      <c r="IR1505" s="393"/>
      <c r="IS1505" s="393"/>
      <c r="IT1505" s="393"/>
      <c r="IU1505" s="393"/>
      <c r="IV1505" s="393"/>
    </row>
    <row r="1506" spans="1:256">
      <c r="A1506" s="59" t="s">
        <v>50</v>
      </c>
      <c r="B1506" s="144" t="s">
        <v>50</v>
      </c>
      <c r="C1506" s="393" t="s">
        <v>52</v>
      </c>
      <c r="D1506" s="397" t="s">
        <v>53</v>
      </c>
      <c r="E1506" s="386" t="s">
        <v>54</v>
      </c>
      <c r="F1506" s="386" t="s">
        <v>55</v>
      </c>
      <c r="G1506" s="386" t="s">
        <v>56</v>
      </c>
      <c r="H1506" s="386" t="s">
        <v>361</v>
      </c>
      <c r="I1506" s="386" t="s">
        <v>374</v>
      </c>
      <c r="J1506" s="393"/>
      <c r="K1506" s="393"/>
      <c r="L1506" s="393"/>
      <c r="M1506" s="393"/>
      <c r="N1506" s="393"/>
      <c r="O1506" s="393"/>
      <c r="P1506" s="393"/>
      <c r="Q1506" s="393"/>
      <c r="R1506" s="393"/>
      <c r="S1506" s="393"/>
      <c r="T1506" s="393"/>
      <c r="U1506" s="393"/>
      <c r="V1506" s="393"/>
      <c r="W1506" s="393"/>
      <c r="X1506" s="393"/>
      <c r="Y1506" s="393"/>
      <c r="Z1506" s="393"/>
      <c r="AA1506" s="393"/>
      <c r="AB1506" s="393"/>
      <c r="AC1506" s="393"/>
      <c r="AD1506" s="393"/>
      <c r="AE1506" s="393"/>
      <c r="AF1506" s="393"/>
      <c r="AG1506" s="393"/>
      <c r="AH1506" s="393"/>
      <c r="AI1506" s="393"/>
      <c r="AJ1506" s="393"/>
      <c r="AK1506" s="393"/>
      <c r="AL1506" s="393"/>
      <c r="AM1506" s="393"/>
      <c r="AN1506" s="393"/>
      <c r="AO1506" s="393"/>
      <c r="AP1506" s="393"/>
      <c r="AQ1506" s="393"/>
      <c r="AR1506" s="393"/>
      <c r="AS1506" s="393"/>
      <c r="AT1506" s="393"/>
      <c r="AU1506" s="393"/>
      <c r="AV1506" s="393"/>
      <c r="AW1506" s="393"/>
      <c r="AX1506" s="393"/>
      <c r="AY1506" s="393"/>
      <c r="AZ1506" s="393"/>
      <c r="BA1506" s="393"/>
      <c r="BB1506" s="393"/>
      <c r="BC1506" s="393"/>
      <c r="BD1506" s="393"/>
      <c r="BE1506" s="393"/>
      <c r="BF1506" s="393"/>
      <c r="BG1506" s="393"/>
      <c r="BH1506" s="393"/>
      <c r="BI1506" s="393"/>
      <c r="BJ1506" s="393"/>
      <c r="BK1506" s="393"/>
      <c r="BL1506" s="393"/>
      <c r="BM1506" s="393"/>
      <c r="BN1506" s="393"/>
      <c r="BO1506" s="393"/>
      <c r="BP1506" s="393"/>
      <c r="BQ1506" s="393"/>
      <c r="BR1506" s="393"/>
      <c r="BS1506" s="393"/>
      <c r="BT1506" s="393"/>
      <c r="BU1506" s="393"/>
      <c r="BV1506" s="393"/>
      <c r="BW1506" s="393"/>
      <c r="BX1506" s="393"/>
      <c r="BY1506" s="393"/>
      <c r="BZ1506" s="393"/>
      <c r="CA1506" s="393"/>
      <c r="CB1506" s="393"/>
      <c r="CC1506" s="393"/>
      <c r="CD1506" s="393"/>
      <c r="CE1506" s="393"/>
      <c r="CF1506" s="393"/>
      <c r="CG1506" s="393"/>
      <c r="CH1506" s="393"/>
      <c r="CI1506" s="393"/>
      <c r="CJ1506" s="393"/>
      <c r="CK1506" s="393"/>
      <c r="CL1506" s="393"/>
      <c r="CM1506" s="393"/>
      <c r="CN1506" s="393"/>
      <c r="CO1506" s="393"/>
      <c r="CP1506" s="393"/>
      <c r="CQ1506" s="393"/>
      <c r="CR1506" s="393"/>
      <c r="CS1506" s="393"/>
      <c r="CT1506" s="393"/>
      <c r="CU1506" s="393"/>
      <c r="CV1506" s="393"/>
      <c r="CW1506" s="393"/>
      <c r="CX1506" s="393"/>
      <c r="CY1506" s="393"/>
      <c r="CZ1506" s="393"/>
      <c r="DA1506" s="393"/>
      <c r="DB1506" s="393"/>
      <c r="DC1506" s="393"/>
      <c r="DD1506" s="393"/>
      <c r="DE1506" s="393"/>
      <c r="DF1506" s="393"/>
      <c r="DG1506" s="393"/>
      <c r="DH1506" s="393"/>
      <c r="DI1506" s="393"/>
      <c r="DJ1506" s="393"/>
      <c r="DK1506" s="393"/>
      <c r="DL1506" s="393"/>
      <c r="DM1506" s="393"/>
      <c r="DN1506" s="393"/>
      <c r="DO1506" s="393"/>
      <c r="DP1506" s="393"/>
      <c r="DQ1506" s="393"/>
      <c r="DR1506" s="393"/>
      <c r="DS1506" s="393"/>
      <c r="DT1506" s="393"/>
      <c r="DU1506" s="393"/>
      <c r="DV1506" s="393"/>
      <c r="DW1506" s="393"/>
      <c r="DX1506" s="393"/>
      <c r="DY1506" s="393"/>
      <c r="DZ1506" s="393"/>
      <c r="EA1506" s="393"/>
      <c r="EB1506" s="393"/>
      <c r="EC1506" s="393"/>
      <c r="ED1506" s="393"/>
      <c r="EE1506" s="393"/>
      <c r="EF1506" s="393"/>
      <c r="EG1506" s="393"/>
      <c r="EH1506" s="393"/>
      <c r="EI1506" s="393"/>
      <c r="EJ1506" s="393"/>
      <c r="EK1506" s="393"/>
      <c r="EL1506" s="393"/>
      <c r="EM1506" s="393"/>
      <c r="EN1506" s="393"/>
      <c r="EO1506" s="393"/>
      <c r="EP1506" s="393"/>
      <c r="EQ1506" s="393"/>
      <c r="ER1506" s="393"/>
      <c r="ES1506" s="393"/>
      <c r="ET1506" s="393"/>
      <c r="EU1506" s="393"/>
      <c r="EV1506" s="393"/>
      <c r="EW1506" s="393"/>
      <c r="EX1506" s="393"/>
      <c r="EY1506" s="393"/>
      <c r="EZ1506" s="393"/>
      <c r="FA1506" s="393"/>
      <c r="FB1506" s="393"/>
      <c r="FC1506" s="393"/>
      <c r="FD1506" s="393"/>
      <c r="FE1506" s="393"/>
      <c r="FF1506" s="393"/>
      <c r="FG1506" s="393"/>
      <c r="FH1506" s="393"/>
      <c r="FI1506" s="393"/>
      <c r="FJ1506" s="393"/>
      <c r="FK1506" s="393"/>
      <c r="FL1506" s="393"/>
      <c r="FM1506" s="393"/>
      <c r="FN1506" s="393"/>
      <c r="FO1506" s="393"/>
      <c r="FP1506" s="393"/>
      <c r="FQ1506" s="393"/>
      <c r="FR1506" s="393"/>
      <c r="FS1506" s="393"/>
      <c r="FT1506" s="393"/>
      <c r="FU1506" s="393"/>
      <c r="FV1506" s="393"/>
      <c r="FW1506" s="393"/>
      <c r="FX1506" s="393"/>
      <c r="FY1506" s="393"/>
      <c r="FZ1506" s="393"/>
      <c r="GA1506" s="393"/>
      <c r="GB1506" s="393"/>
      <c r="GC1506" s="393"/>
      <c r="GD1506" s="393"/>
      <c r="GE1506" s="393"/>
      <c r="GF1506" s="393"/>
      <c r="GG1506" s="393"/>
      <c r="GH1506" s="393"/>
      <c r="GI1506" s="393"/>
      <c r="GJ1506" s="393"/>
      <c r="GK1506" s="393"/>
      <c r="GL1506" s="393"/>
      <c r="GM1506" s="393"/>
      <c r="GN1506" s="393"/>
      <c r="GO1506" s="393"/>
      <c r="GP1506" s="393"/>
      <c r="GQ1506" s="393"/>
      <c r="GR1506" s="393"/>
      <c r="GS1506" s="393"/>
      <c r="GT1506" s="393"/>
      <c r="GU1506" s="393"/>
      <c r="GV1506" s="393"/>
      <c r="GW1506" s="393"/>
      <c r="GX1506" s="393"/>
      <c r="GY1506" s="393"/>
      <c r="GZ1506" s="393"/>
      <c r="HA1506" s="393"/>
      <c r="HB1506" s="393"/>
      <c r="HC1506" s="393"/>
      <c r="HD1506" s="393"/>
      <c r="HE1506" s="393"/>
      <c r="HF1506" s="393"/>
      <c r="HG1506" s="393"/>
      <c r="HH1506" s="393"/>
      <c r="HI1506" s="393"/>
      <c r="HJ1506" s="393"/>
      <c r="HK1506" s="393"/>
      <c r="HL1506" s="393"/>
      <c r="HM1506" s="393"/>
      <c r="HN1506" s="393"/>
      <c r="HO1506" s="393"/>
      <c r="HP1506" s="393"/>
      <c r="HQ1506" s="393"/>
      <c r="HR1506" s="393"/>
      <c r="HS1506" s="393"/>
      <c r="HT1506" s="393"/>
      <c r="HU1506" s="393"/>
      <c r="HV1506" s="393"/>
      <c r="HW1506" s="393"/>
      <c r="HX1506" s="393"/>
      <c r="HY1506" s="393"/>
      <c r="HZ1506" s="393"/>
      <c r="IA1506" s="393"/>
      <c r="IB1506" s="393"/>
      <c r="IC1506" s="393"/>
      <c r="ID1506" s="393"/>
      <c r="IE1506" s="393"/>
      <c r="IF1506" s="393"/>
      <c r="IG1506" s="393"/>
      <c r="IH1506" s="393"/>
      <c r="II1506" s="393"/>
      <c r="IJ1506" s="393"/>
      <c r="IK1506" s="393"/>
      <c r="IL1506" s="393"/>
      <c r="IM1506" s="393"/>
      <c r="IN1506" s="393"/>
      <c r="IO1506" s="393"/>
      <c r="IP1506" s="393"/>
      <c r="IQ1506" s="393"/>
      <c r="IR1506" s="393"/>
      <c r="IS1506" s="393"/>
      <c r="IT1506" s="393"/>
      <c r="IU1506" s="393"/>
      <c r="IV1506" s="393"/>
    </row>
    <row r="1507" spans="1:256">
      <c r="A1507" s="59"/>
      <c r="B1507" s="144"/>
      <c r="C1507" s="393"/>
      <c r="D1507" s="397">
        <v>3</v>
      </c>
      <c r="E1507" s="398" t="s">
        <v>57</v>
      </c>
      <c r="F1507" s="386" t="s">
        <v>58</v>
      </c>
      <c r="G1507" s="399" t="s">
        <v>59</v>
      </c>
      <c r="H1507" s="394" t="s">
        <v>375</v>
      </c>
      <c r="I1507" s="394" t="s">
        <v>376</v>
      </c>
      <c r="J1507" s="393"/>
      <c r="K1507" s="393"/>
      <c r="L1507" s="393"/>
      <c r="M1507" s="393"/>
      <c r="N1507" s="393"/>
      <c r="O1507" s="393"/>
      <c r="P1507" s="393"/>
      <c r="Q1507" s="393"/>
      <c r="R1507" s="393"/>
      <c r="S1507" s="393"/>
      <c r="T1507" s="393"/>
      <c r="U1507" s="393"/>
      <c r="V1507" s="393"/>
      <c r="W1507" s="393"/>
      <c r="X1507" s="393"/>
      <c r="Y1507" s="393"/>
      <c r="Z1507" s="393"/>
      <c r="AA1507" s="393"/>
      <c r="AB1507" s="393"/>
      <c r="AC1507" s="393"/>
      <c r="AD1507" s="393"/>
      <c r="AE1507" s="393"/>
      <c r="AF1507" s="393"/>
      <c r="AG1507" s="393"/>
      <c r="AH1507" s="393"/>
      <c r="AI1507" s="393"/>
      <c r="AJ1507" s="393"/>
      <c r="AK1507" s="393"/>
      <c r="AL1507" s="393"/>
      <c r="AM1507" s="393"/>
      <c r="AN1507" s="393"/>
      <c r="AO1507" s="393"/>
      <c r="AP1507" s="393"/>
      <c r="AQ1507" s="393"/>
      <c r="AR1507" s="393"/>
      <c r="AS1507" s="393"/>
      <c r="AT1507" s="393"/>
      <c r="AU1507" s="393"/>
      <c r="AV1507" s="393"/>
      <c r="AW1507" s="393"/>
      <c r="AX1507" s="393"/>
      <c r="AY1507" s="393"/>
      <c r="AZ1507" s="393"/>
      <c r="BA1507" s="393"/>
      <c r="BB1507" s="393"/>
      <c r="BC1507" s="393"/>
      <c r="BD1507" s="393"/>
      <c r="BE1507" s="393"/>
      <c r="BF1507" s="393"/>
      <c r="BG1507" s="393"/>
      <c r="BH1507" s="393"/>
      <c r="BI1507" s="393"/>
      <c r="BJ1507" s="393"/>
      <c r="BK1507" s="393"/>
      <c r="BL1507" s="393"/>
      <c r="BM1507" s="393"/>
      <c r="BN1507" s="393"/>
      <c r="BO1507" s="393"/>
      <c r="BP1507" s="393"/>
      <c r="BQ1507" s="393"/>
      <c r="BR1507" s="393"/>
      <c r="BS1507" s="393"/>
      <c r="BT1507" s="393"/>
      <c r="BU1507" s="393"/>
      <c r="BV1507" s="393"/>
      <c r="BW1507" s="393"/>
      <c r="BX1507" s="393"/>
      <c r="BY1507" s="393"/>
      <c r="BZ1507" s="393"/>
      <c r="CA1507" s="393"/>
      <c r="CB1507" s="393"/>
      <c r="CC1507" s="393"/>
      <c r="CD1507" s="393"/>
      <c r="CE1507" s="393"/>
      <c r="CF1507" s="393"/>
      <c r="CG1507" s="393"/>
      <c r="CH1507" s="393"/>
      <c r="CI1507" s="393"/>
      <c r="CJ1507" s="393"/>
      <c r="CK1507" s="393"/>
      <c r="CL1507" s="393"/>
      <c r="CM1507" s="393"/>
      <c r="CN1507" s="393"/>
      <c r="CO1507" s="393"/>
      <c r="CP1507" s="393"/>
      <c r="CQ1507" s="393"/>
      <c r="CR1507" s="393"/>
      <c r="CS1507" s="393"/>
      <c r="CT1507" s="393"/>
      <c r="CU1507" s="393"/>
      <c r="CV1507" s="393"/>
      <c r="CW1507" s="393"/>
      <c r="CX1507" s="393"/>
      <c r="CY1507" s="393"/>
      <c r="CZ1507" s="393"/>
      <c r="DA1507" s="393"/>
      <c r="DB1507" s="393"/>
      <c r="DC1507" s="393"/>
      <c r="DD1507" s="393"/>
      <c r="DE1507" s="393"/>
      <c r="DF1507" s="393"/>
      <c r="DG1507" s="393"/>
      <c r="DH1507" s="393"/>
      <c r="DI1507" s="393"/>
      <c r="DJ1507" s="393"/>
      <c r="DK1507" s="393"/>
      <c r="DL1507" s="393"/>
      <c r="DM1507" s="393"/>
      <c r="DN1507" s="393"/>
      <c r="DO1507" s="393"/>
      <c r="DP1507" s="393"/>
      <c r="DQ1507" s="393"/>
      <c r="DR1507" s="393"/>
      <c r="DS1507" s="393"/>
      <c r="DT1507" s="393"/>
      <c r="DU1507" s="393"/>
      <c r="DV1507" s="393"/>
      <c r="DW1507" s="393"/>
      <c r="DX1507" s="393"/>
      <c r="DY1507" s="393"/>
      <c r="DZ1507" s="393"/>
      <c r="EA1507" s="393"/>
      <c r="EB1507" s="393"/>
      <c r="EC1507" s="393"/>
      <c r="ED1507" s="393"/>
      <c r="EE1507" s="393"/>
      <c r="EF1507" s="393"/>
      <c r="EG1507" s="393"/>
      <c r="EH1507" s="393"/>
      <c r="EI1507" s="393"/>
      <c r="EJ1507" s="393"/>
      <c r="EK1507" s="393"/>
      <c r="EL1507" s="393"/>
      <c r="EM1507" s="393"/>
      <c r="EN1507" s="393"/>
      <c r="EO1507" s="393"/>
      <c r="EP1507" s="393"/>
      <c r="EQ1507" s="393"/>
      <c r="ER1507" s="393"/>
      <c r="ES1507" s="393"/>
      <c r="ET1507" s="393"/>
      <c r="EU1507" s="393"/>
      <c r="EV1507" s="393"/>
      <c r="EW1507" s="393"/>
      <c r="EX1507" s="393"/>
      <c r="EY1507" s="393"/>
      <c r="EZ1507" s="393"/>
      <c r="FA1507" s="393"/>
      <c r="FB1507" s="393"/>
      <c r="FC1507" s="393"/>
      <c r="FD1507" s="393"/>
      <c r="FE1507" s="393"/>
      <c r="FF1507" s="393"/>
      <c r="FG1507" s="393"/>
      <c r="FH1507" s="393"/>
      <c r="FI1507" s="393"/>
      <c r="FJ1507" s="393"/>
      <c r="FK1507" s="393"/>
      <c r="FL1507" s="393"/>
      <c r="FM1507" s="393"/>
      <c r="FN1507" s="393"/>
      <c r="FO1507" s="393"/>
      <c r="FP1507" s="393"/>
      <c r="FQ1507" s="393"/>
      <c r="FR1507" s="393"/>
      <c r="FS1507" s="393"/>
      <c r="FT1507" s="393"/>
      <c r="FU1507" s="393"/>
      <c r="FV1507" s="393"/>
      <c r="FW1507" s="393"/>
      <c r="FX1507" s="393"/>
      <c r="FY1507" s="393"/>
      <c r="FZ1507" s="393"/>
      <c r="GA1507" s="393"/>
      <c r="GB1507" s="393"/>
      <c r="GC1507" s="393"/>
      <c r="GD1507" s="393"/>
      <c r="GE1507" s="393"/>
      <c r="GF1507" s="393"/>
      <c r="GG1507" s="393"/>
      <c r="GH1507" s="393"/>
      <c r="GI1507" s="393"/>
      <c r="GJ1507" s="393"/>
      <c r="GK1507" s="393"/>
      <c r="GL1507" s="393"/>
      <c r="GM1507" s="393"/>
      <c r="GN1507" s="393"/>
      <c r="GO1507" s="393"/>
      <c r="GP1507" s="393"/>
      <c r="GQ1507" s="393"/>
      <c r="GR1507" s="393"/>
      <c r="GS1507" s="393"/>
      <c r="GT1507" s="393"/>
      <c r="GU1507" s="393"/>
      <c r="GV1507" s="393"/>
      <c r="GW1507" s="393"/>
      <c r="GX1507" s="393"/>
      <c r="GY1507" s="393"/>
      <c r="GZ1507" s="393"/>
      <c r="HA1507" s="393"/>
      <c r="HB1507" s="393"/>
      <c r="HC1507" s="393"/>
      <c r="HD1507" s="393"/>
      <c r="HE1507" s="393"/>
      <c r="HF1507" s="393"/>
      <c r="HG1507" s="393"/>
      <c r="HH1507" s="393"/>
      <c r="HI1507" s="393"/>
      <c r="HJ1507" s="393"/>
      <c r="HK1507" s="393"/>
      <c r="HL1507" s="393"/>
      <c r="HM1507" s="393"/>
      <c r="HN1507" s="393"/>
      <c r="HO1507" s="393"/>
      <c r="HP1507" s="393"/>
      <c r="HQ1507" s="393"/>
      <c r="HR1507" s="393"/>
      <c r="HS1507" s="393"/>
      <c r="HT1507" s="393"/>
      <c r="HU1507" s="393"/>
      <c r="HV1507" s="393"/>
      <c r="HW1507" s="393"/>
      <c r="HX1507" s="393"/>
      <c r="HY1507" s="393"/>
      <c r="HZ1507" s="393"/>
      <c r="IA1507" s="393"/>
      <c r="IB1507" s="393"/>
      <c r="IC1507" s="393"/>
      <c r="ID1507" s="393"/>
      <c r="IE1507" s="393"/>
      <c r="IF1507" s="393"/>
      <c r="IG1507" s="393"/>
      <c r="IH1507" s="393"/>
      <c r="II1507" s="393"/>
      <c r="IJ1507" s="393"/>
      <c r="IK1507" s="393"/>
      <c r="IL1507" s="393"/>
      <c r="IM1507" s="393"/>
      <c r="IN1507" s="393"/>
      <c r="IO1507" s="393"/>
      <c r="IP1507" s="393"/>
      <c r="IQ1507" s="393"/>
      <c r="IR1507" s="393"/>
      <c r="IS1507" s="393"/>
      <c r="IT1507" s="393"/>
      <c r="IU1507" s="393"/>
      <c r="IV1507" s="393"/>
    </row>
    <row r="1508" spans="1:256">
      <c r="A1508" s="144"/>
      <c r="B1508" s="144"/>
      <c r="C1508" s="393"/>
      <c r="D1508" s="397"/>
      <c r="E1508" s="398"/>
      <c r="F1508" s="386"/>
      <c r="G1508" s="397"/>
      <c r="H1508" s="396"/>
      <c r="I1508" s="396"/>
      <c r="J1508" s="393"/>
      <c r="K1508" s="393"/>
      <c r="L1508" s="393"/>
      <c r="M1508" s="393"/>
      <c r="N1508" s="393"/>
      <c r="O1508" s="393"/>
      <c r="P1508" s="393"/>
      <c r="Q1508" s="393"/>
      <c r="R1508" s="393"/>
      <c r="S1508" s="393"/>
      <c r="T1508" s="393"/>
      <c r="U1508" s="393"/>
      <c r="V1508" s="393"/>
      <c r="W1508" s="393"/>
      <c r="X1508" s="393"/>
      <c r="Y1508" s="393"/>
      <c r="Z1508" s="393"/>
      <c r="AA1508" s="393"/>
      <c r="AB1508" s="393"/>
      <c r="AC1508" s="393"/>
      <c r="AD1508" s="393"/>
      <c r="AE1508" s="393"/>
      <c r="AF1508" s="393"/>
      <c r="AG1508" s="393"/>
      <c r="AH1508" s="393"/>
      <c r="AI1508" s="393"/>
      <c r="AJ1508" s="393"/>
      <c r="AK1508" s="393"/>
      <c r="AL1508" s="393"/>
      <c r="AM1508" s="393"/>
      <c r="AN1508" s="393"/>
      <c r="AO1508" s="393"/>
      <c r="AP1508" s="393"/>
      <c r="AQ1508" s="393"/>
      <c r="AR1508" s="393"/>
      <c r="AS1508" s="393"/>
      <c r="AT1508" s="393"/>
      <c r="AU1508" s="393"/>
      <c r="AV1508" s="393"/>
      <c r="AW1508" s="393"/>
      <c r="AX1508" s="393"/>
      <c r="AY1508" s="393"/>
      <c r="AZ1508" s="393"/>
      <c r="BA1508" s="393"/>
      <c r="BB1508" s="393"/>
      <c r="BC1508" s="393"/>
      <c r="BD1508" s="393"/>
      <c r="BE1508" s="393"/>
      <c r="BF1508" s="393"/>
      <c r="BG1508" s="393"/>
      <c r="BH1508" s="393"/>
      <c r="BI1508" s="393"/>
      <c r="BJ1508" s="393"/>
      <c r="BK1508" s="393"/>
      <c r="BL1508" s="393"/>
      <c r="BM1508" s="393"/>
      <c r="BN1508" s="393"/>
      <c r="BO1508" s="393"/>
      <c r="BP1508" s="393"/>
      <c r="BQ1508" s="393"/>
      <c r="BR1508" s="393"/>
      <c r="BS1508" s="393"/>
      <c r="BT1508" s="393"/>
      <c r="BU1508" s="393"/>
      <c r="BV1508" s="393"/>
      <c r="BW1508" s="393"/>
      <c r="BX1508" s="393"/>
      <c r="BY1508" s="393"/>
      <c r="BZ1508" s="393"/>
      <c r="CA1508" s="393"/>
      <c r="CB1508" s="393"/>
      <c r="CC1508" s="393"/>
      <c r="CD1508" s="393"/>
      <c r="CE1508" s="393"/>
      <c r="CF1508" s="393"/>
      <c r="CG1508" s="393"/>
      <c r="CH1508" s="393"/>
      <c r="CI1508" s="393"/>
      <c r="CJ1508" s="393"/>
      <c r="CK1508" s="393"/>
      <c r="CL1508" s="393"/>
      <c r="CM1508" s="393"/>
      <c r="CN1508" s="393"/>
      <c r="CO1508" s="393"/>
      <c r="CP1508" s="393"/>
      <c r="CQ1508" s="393"/>
      <c r="CR1508" s="393"/>
      <c r="CS1508" s="393"/>
      <c r="CT1508" s="393"/>
      <c r="CU1508" s="393"/>
      <c r="CV1508" s="393"/>
      <c r="CW1508" s="393"/>
      <c r="CX1508" s="393"/>
      <c r="CY1508" s="393"/>
      <c r="CZ1508" s="393"/>
      <c r="DA1508" s="393"/>
      <c r="DB1508" s="393"/>
      <c r="DC1508" s="393"/>
      <c r="DD1508" s="393"/>
      <c r="DE1508" s="393"/>
      <c r="DF1508" s="393"/>
      <c r="DG1508" s="393"/>
      <c r="DH1508" s="393"/>
      <c r="DI1508" s="393"/>
      <c r="DJ1508" s="393"/>
      <c r="DK1508" s="393"/>
      <c r="DL1508" s="393"/>
      <c r="DM1508" s="393"/>
      <c r="DN1508" s="393"/>
      <c r="DO1508" s="393"/>
      <c r="DP1508" s="393"/>
      <c r="DQ1508" s="393"/>
      <c r="DR1508" s="393"/>
      <c r="DS1508" s="393"/>
      <c r="DT1508" s="393"/>
      <c r="DU1508" s="393"/>
      <c r="DV1508" s="393"/>
      <c r="DW1508" s="393"/>
      <c r="DX1508" s="393"/>
      <c r="DY1508" s="393"/>
      <c r="DZ1508" s="393"/>
      <c r="EA1508" s="393"/>
      <c r="EB1508" s="393"/>
      <c r="EC1508" s="393"/>
      <c r="ED1508" s="393"/>
      <c r="EE1508" s="393"/>
      <c r="EF1508" s="393"/>
      <c r="EG1508" s="393"/>
      <c r="EH1508" s="393"/>
      <c r="EI1508" s="393"/>
      <c r="EJ1508" s="393"/>
      <c r="EK1508" s="393"/>
      <c r="EL1508" s="393"/>
      <c r="EM1508" s="393"/>
      <c r="EN1508" s="393"/>
      <c r="EO1508" s="393"/>
      <c r="EP1508" s="393"/>
      <c r="EQ1508" s="393"/>
      <c r="ER1508" s="393"/>
      <c r="ES1508" s="393"/>
      <c r="ET1508" s="393"/>
      <c r="EU1508" s="393"/>
      <c r="EV1508" s="393"/>
      <c r="EW1508" s="393"/>
      <c r="EX1508" s="393"/>
      <c r="EY1508" s="393"/>
      <c r="EZ1508" s="393"/>
      <c r="FA1508" s="393"/>
      <c r="FB1508" s="393"/>
      <c r="FC1508" s="393"/>
      <c r="FD1508" s="393"/>
      <c r="FE1508" s="393"/>
      <c r="FF1508" s="393"/>
      <c r="FG1508" s="393"/>
      <c r="FH1508" s="393"/>
      <c r="FI1508" s="393"/>
      <c r="FJ1508" s="393"/>
      <c r="FK1508" s="393"/>
      <c r="FL1508" s="393"/>
      <c r="FM1508" s="393"/>
      <c r="FN1508" s="393"/>
      <c r="FO1508" s="393"/>
      <c r="FP1508" s="393"/>
      <c r="FQ1508" s="393"/>
      <c r="FR1508" s="393"/>
      <c r="FS1508" s="393"/>
      <c r="FT1508" s="393"/>
      <c r="FU1508" s="393"/>
      <c r="FV1508" s="393"/>
      <c r="FW1508" s="393"/>
      <c r="FX1508" s="393"/>
      <c r="FY1508" s="393"/>
      <c r="FZ1508" s="393"/>
      <c r="GA1508" s="393"/>
      <c r="GB1508" s="393"/>
      <c r="GC1508" s="393"/>
      <c r="GD1508" s="393"/>
      <c r="GE1508" s="393"/>
      <c r="GF1508" s="393"/>
      <c r="GG1508" s="393"/>
      <c r="GH1508" s="393"/>
      <c r="GI1508" s="393"/>
      <c r="GJ1508" s="393"/>
      <c r="GK1508" s="393"/>
      <c r="GL1508" s="393"/>
      <c r="GM1508" s="393"/>
      <c r="GN1508" s="393"/>
      <c r="GO1508" s="393"/>
      <c r="GP1508" s="393"/>
      <c r="GQ1508" s="393"/>
      <c r="GR1508" s="393"/>
      <c r="GS1508" s="393"/>
      <c r="GT1508" s="393"/>
      <c r="GU1508" s="393"/>
      <c r="GV1508" s="393"/>
      <c r="GW1508" s="393"/>
      <c r="GX1508" s="393"/>
      <c r="GY1508" s="393"/>
      <c r="GZ1508" s="393"/>
      <c r="HA1508" s="393"/>
      <c r="HB1508" s="393"/>
      <c r="HC1508" s="393"/>
      <c r="HD1508" s="393"/>
      <c r="HE1508" s="393"/>
      <c r="HF1508" s="393"/>
      <c r="HG1508" s="393"/>
      <c r="HH1508" s="393"/>
      <c r="HI1508" s="393"/>
      <c r="HJ1508" s="393"/>
      <c r="HK1508" s="393"/>
      <c r="HL1508" s="393"/>
      <c r="HM1508" s="393"/>
      <c r="HN1508" s="393"/>
      <c r="HO1508" s="393"/>
      <c r="HP1508" s="393"/>
      <c r="HQ1508" s="393"/>
      <c r="HR1508" s="393"/>
      <c r="HS1508" s="393"/>
      <c r="HT1508" s="393"/>
      <c r="HU1508" s="393"/>
      <c r="HV1508" s="393"/>
      <c r="HW1508" s="393"/>
      <c r="HX1508" s="393"/>
      <c r="HY1508" s="393"/>
      <c r="HZ1508" s="393"/>
      <c r="IA1508" s="393"/>
      <c r="IB1508" s="393"/>
      <c r="IC1508" s="393"/>
      <c r="ID1508" s="393"/>
      <c r="IE1508" s="393"/>
      <c r="IF1508" s="393"/>
      <c r="IG1508" s="393"/>
      <c r="IH1508" s="393"/>
      <c r="II1508" s="393"/>
      <c r="IJ1508" s="393"/>
      <c r="IK1508" s="393"/>
      <c r="IL1508" s="393"/>
      <c r="IM1508" s="393"/>
      <c r="IN1508" s="393"/>
      <c r="IO1508" s="393"/>
      <c r="IP1508" s="393"/>
      <c r="IQ1508" s="393"/>
      <c r="IR1508" s="393"/>
      <c r="IS1508" s="393"/>
      <c r="IT1508" s="393"/>
      <c r="IU1508" s="393"/>
      <c r="IV1508" s="393"/>
    </row>
    <row r="1509" spans="1:256">
      <c r="A1509" s="400" t="s">
        <v>1310</v>
      </c>
      <c r="B1509" s="163" t="s">
        <v>1311</v>
      </c>
      <c r="C1509" s="162" t="s">
        <v>1312</v>
      </c>
      <c r="D1509" s="397" t="s">
        <v>1313</v>
      </c>
      <c r="E1509" s="399" t="s">
        <v>1314</v>
      </c>
      <c r="F1509" s="399" t="s">
        <v>516</v>
      </c>
      <c r="G1509" s="399" t="s">
        <v>1315</v>
      </c>
      <c r="H1509" s="399" t="s">
        <v>1316</v>
      </c>
      <c r="I1509" s="399" t="s">
        <v>75</v>
      </c>
      <c r="J1509" s="399"/>
      <c r="K1509" s="399"/>
      <c r="L1509" s="399"/>
      <c r="M1509" s="399"/>
      <c r="N1509" s="399"/>
      <c r="O1509" s="399"/>
      <c r="P1509" s="399"/>
      <c r="Q1509" s="399"/>
      <c r="R1509" s="399"/>
      <c r="S1509" s="399"/>
      <c r="T1509" s="399"/>
      <c r="U1509" s="399"/>
      <c r="V1509" s="399"/>
      <c r="W1509" s="399"/>
      <c r="X1509" s="399"/>
      <c r="Y1509" s="399"/>
      <c r="Z1509" s="399"/>
      <c r="AA1509" s="399"/>
      <c r="AB1509" s="399"/>
      <c r="AC1509" s="399"/>
      <c r="AD1509" s="399"/>
      <c r="AE1509" s="399"/>
      <c r="AF1509" s="399"/>
      <c r="AG1509" s="399"/>
      <c r="AH1509" s="399"/>
      <c r="AI1509" s="399"/>
      <c r="AJ1509" s="399"/>
      <c r="AK1509" s="399"/>
      <c r="AL1509" s="399"/>
      <c r="AM1509" s="399"/>
      <c r="AN1509" s="399"/>
      <c r="AO1509" s="399"/>
      <c r="AP1509" s="399"/>
      <c r="AQ1509" s="399"/>
      <c r="AR1509" s="399"/>
      <c r="AS1509" s="399"/>
      <c r="AT1509" s="399"/>
      <c r="AU1509" s="399"/>
      <c r="AV1509" s="399"/>
      <c r="AW1509" s="399"/>
      <c r="AX1509" s="399"/>
      <c r="AY1509" s="399"/>
      <c r="AZ1509" s="399"/>
      <c r="BA1509" s="399"/>
      <c r="BB1509" s="399"/>
      <c r="BC1509" s="399"/>
      <c r="BD1509" s="399"/>
      <c r="BE1509" s="399"/>
      <c r="BF1509" s="399"/>
      <c r="BG1509" s="399"/>
      <c r="BH1509" s="399"/>
      <c r="BI1509" s="399"/>
      <c r="BJ1509" s="399"/>
      <c r="BK1509" s="399"/>
      <c r="BL1509" s="399"/>
      <c r="BM1509" s="399"/>
      <c r="BN1509" s="399"/>
      <c r="BO1509" s="399"/>
      <c r="BP1509" s="399"/>
      <c r="BQ1509" s="399"/>
      <c r="BR1509" s="399"/>
      <c r="BS1509" s="399"/>
      <c r="BT1509" s="399"/>
      <c r="BU1509" s="399"/>
      <c r="BV1509" s="399"/>
      <c r="BW1509" s="399"/>
      <c r="BX1509" s="399"/>
      <c r="BY1509" s="399"/>
      <c r="BZ1509" s="399"/>
      <c r="CA1509" s="399"/>
      <c r="CB1509" s="399"/>
      <c r="CC1509" s="399"/>
      <c r="CD1509" s="399"/>
      <c r="CE1509" s="399"/>
      <c r="CF1509" s="399"/>
      <c r="CG1509" s="399"/>
      <c r="CH1509" s="399"/>
      <c r="CI1509" s="399"/>
      <c r="CJ1509" s="399"/>
      <c r="CK1509" s="399"/>
      <c r="CL1509" s="399"/>
      <c r="CM1509" s="399"/>
      <c r="CN1509" s="399"/>
      <c r="CO1509" s="399"/>
      <c r="CP1509" s="399"/>
      <c r="CQ1509" s="399"/>
      <c r="CR1509" s="399"/>
      <c r="CS1509" s="399"/>
      <c r="CT1509" s="399"/>
      <c r="CU1509" s="399"/>
      <c r="CV1509" s="399"/>
      <c r="CW1509" s="399"/>
      <c r="CX1509" s="399"/>
      <c r="CY1509" s="399"/>
      <c r="CZ1509" s="399"/>
      <c r="DA1509" s="399"/>
      <c r="DB1509" s="399"/>
      <c r="DC1509" s="399"/>
      <c r="DD1509" s="399"/>
      <c r="DE1509" s="399"/>
      <c r="DF1509" s="399"/>
      <c r="DG1509" s="399"/>
      <c r="DH1509" s="399"/>
      <c r="DI1509" s="399"/>
      <c r="DJ1509" s="399"/>
      <c r="DK1509" s="399"/>
      <c r="DL1509" s="399"/>
      <c r="DM1509" s="399"/>
      <c r="DN1509" s="399"/>
      <c r="DO1509" s="399"/>
      <c r="DP1509" s="399"/>
      <c r="DQ1509" s="399"/>
      <c r="DR1509" s="399"/>
      <c r="DS1509" s="399"/>
      <c r="DT1509" s="399"/>
      <c r="DU1509" s="399"/>
      <c r="DV1509" s="399"/>
      <c r="DW1509" s="399"/>
      <c r="DX1509" s="399"/>
      <c r="DY1509" s="399"/>
      <c r="DZ1509" s="399"/>
      <c r="EA1509" s="399"/>
      <c r="EB1509" s="399"/>
      <c r="EC1509" s="399"/>
      <c r="ED1509" s="399"/>
      <c r="EE1509" s="399"/>
      <c r="EF1509" s="399"/>
      <c r="EG1509" s="399"/>
      <c r="EH1509" s="399"/>
      <c r="EI1509" s="399"/>
      <c r="EJ1509" s="399"/>
      <c r="EK1509" s="399"/>
      <c r="EL1509" s="399"/>
      <c r="EM1509" s="399"/>
      <c r="EN1509" s="399"/>
      <c r="EO1509" s="399"/>
      <c r="EP1509" s="399"/>
      <c r="EQ1509" s="399"/>
      <c r="ER1509" s="399"/>
      <c r="ES1509" s="399"/>
      <c r="ET1509" s="399"/>
      <c r="EU1509" s="399"/>
      <c r="EV1509" s="399"/>
      <c r="EW1509" s="399"/>
      <c r="EX1509" s="399"/>
      <c r="EY1509" s="399"/>
      <c r="EZ1509" s="399"/>
      <c r="FA1509" s="399"/>
      <c r="FB1509" s="399"/>
      <c r="FC1509" s="399"/>
      <c r="FD1509" s="399"/>
      <c r="FE1509" s="399"/>
      <c r="FF1509" s="399"/>
      <c r="FG1509" s="399"/>
      <c r="FH1509" s="399"/>
      <c r="FI1509" s="399"/>
      <c r="FJ1509" s="399"/>
      <c r="FK1509" s="399"/>
      <c r="FL1509" s="399"/>
      <c r="FM1509" s="399"/>
      <c r="FN1509" s="399"/>
      <c r="FO1509" s="399"/>
      <c r="FP1509" s="399"/>
      <c r="FQ1509" s="399"/>
      <c r="FR1509" s="399"/>
      <c r="FS1509" s="399"/>
      <c r="FT1509" s="399"/>
      <c r="FU1509" s="399"/>
      <c r="FV1509" s="399"/>
      <c r="FW1509" s="399"/>
      <c r="FX1509" s="399"/>
      <c r="FY1509" s="399"/>
      <c r="FZ1509" s="399"/>
      <c r="GA1509" s="399"/>
      <c r="GB1509" s="399"/>
      <c r="GC1509" s="399"/>
      <c r="GD1509" s="399"/>
      <c r="GE1509" s="399"/>
      <c r="GF1509" s="399"/>
      <c r="GG1509" s="399"/>
      <c r="GH1509" s="399"/>
      <c r="GI1509" s="399"/>
      <c r="GJ1509" s="399"/>
      <c r="GK1509" s="399"/>
      <c r="GL1509" s="399"/>
      <c r="GM1509" s="399"/>
      <c r="GN1509" s="399"/>
      <c r="GO1509" s="399"/>
      <c r="GP1509" s="399"/>
      <c r="GQ1509" s="399"/>
      <c r="GR1509" s="399"/>
      <c r="GS1509" s="399"/>
      <c r="GT1509" s="399"/>
      <c r="GU1509" s="399"/>
      <c r="GV1509" s="399"/>
      <c r="GW1509" s="399"/>
      <c r="GX1509" s="399"/>
      <c r="GY1509" s="399"/>
      <c r="GZ1509" s="399"/>
      <c r="HA1509" s="399"/>
      <c r="HB1509" s="399"/>
      <c r="HC1509" s="399"/>
      <c r="HD1509" s="399"/>
      <c r="HE1509" s="399"/>
      <c r="HF1509" s="399"/>
      <c r="HG1509" s="399"/>
      <c r="HH1509" s="399"/>
      <c r="HI1509" s="399"/>
      <c r="HJ1509" s="399"/>
      <c r="HK1509" s="399"/>
      <c r="HL1509" s="399"/>
      <c r="HM1509" s="399"/>
      <c r="HN1509" s="399"/>
      <c r="HO1509" s="399"/>
      <c r="HP1509" s="399"/>
      <c r="HQ1509" s="399"/>
      <c r="HR1509" s="399"/>
      <c r="HS1509" s="399"/>
      <c r="HT1509" s="399"/>
      <c r="HU1509" s="399"/>
      <c r="HV1509" s="399"/>
      <c r="HW1509" s="399"/>
      <c r="HX1509" s="399"/>
      <c r="HY1509" s="399"/>
      <c r="HZ1509" s="399"/>
      <c r="IA1509" s="399"/>
      <c r="IB1509" s="399"/>
      <c r="IC1509" s="399"/>
      <c r="ID1509" s="399"/>
      <c r="IE1509" s="399"/>
      <c r="IF1509" s="399"/>
      <c r="IG1509" s="399"/>
      <c r="IH1509" s="399"/>
      <c r="II1509" s="399"/>
      <c r="IJ1509" s="399"/>
      <c r="IK1509" s="399"/>
      <c r="IL1509" s="399"/>
      <c r="IM1509" s="399"/>
      <c r="IN1509" s="399"/>
      <c r="IO1509" s="399"/>
      <c r="IP1509" s="399"/>
      <c r="IQ1509" s="399"/>
      <c r="IR1509" s="399"/>
      <c r="IS1509" s="399"/>
      <c r="IT1509" s="399"/>
      <c r="IU1509" s="399"/>
      <c r="IV1509" s="399"/>
    </row>
    <row r="1510" spans="1:256">
      <c r="A1510" s="399"/>
      <c r="B1510" s="162"/>
      <c r="C1510" s="162"/>
      <c r="D1510" s="397" t="s">
        <v>958</v>
      </c>
      <c r="E1510" s="399" t="s">
        <v>957</v>
      </c>
      <c r="F1510" s="401" t="s">
        <v>517</v>
      </c>
      <c r="G1510" s="401" t="s">
        <v>1042</v>
      </c>
      <c r="H1510" s="401" t="s">
        <v>982</v>
      </c>
      <c r="I1510" s="399" t="s">
        <v>59</v>
      </c>
      <c r="J1510" s="399"/>
      <c r="K1510" s="399"/>
      <c r="L1510" s="399"/>
      <c r="M1510" s="399"/>
      <c r="N1510" s="399"/>
      <c r="O1510" s="399"/>
      <c r="P1510" s="399"/>
      <c r="Q1510" s="399"/>
      <c r="R1510" s="399"/>
      <c r="S1510" s="399"/>
      <c r="T1510" s="399"/>
      <c r="U1510" s="399"/>
      <c r="V1510" s="399"/>
      <c r="W1510" s="399"/>
      <c r="X1510" s="399"/>
      <c r="Y1510" s="399"/>
      <c r="Z1510" s="399"/>
      <c r="AA1510" s="399"/>
      <c r="AB1510" s="399"/>
      <c r="AC1510" s="399"/>
      <c r="AD1510" s="399"/>
      <c r="AE1510" s="399"/>
      <c r="AF1510" s="399"/>
      <c r="AG1510" s="399"/>
      <c r="AH1510" s="399"/>
      <c r="AI1510" s="399"/>
      <c r="AJ1510" s="399"/>
      <c r="AK1510" s="399"/>
      <c r="AL1510" s="399"/>
      <c r="AM1510" s="399"/>
      <c r="AN1510" s="399"/>
      <c r="AO1510" s="399"/>
      <c r="AP1510" s="399"/>
      <c r="AQ1510" s="399"/>
      <c r="AR1510" s="399"/>
      <c r="AS1510" s="399"/>
      <c r="AT1510" s="399"/>
      <c r="AU1510" s="399"/>
      <c r="AV1510" s="399"/>
      <c r="AW1510" s="399"/>
      <c r="AX1510" s="399"/>
      <c r="AY1510" s="399"/>
      <c r="AZ1510" s="399"/>
      <c r="BA1510" s="399"/>
      <c r="BB1510" s="399"/>
      <c r="BC1510" s="399"/>
      <c r="BD1510" s="399"/>
      <c r="BE1510" s="399"/>
      <c r="BF1510" s="399"/>
      <c r="BG1510" s="399"/>
      <c r="BH1510" s="399"/>
      <c r="BI1510" s="399"/>
      <c r="BJ1510" s="399"/>
      <c r="BK1510" s="399"/>
      <c r="BL1510" s="399"/>
      <c r="BM1510" s="399"/>
      <c r="BN1510" s="399"/>
      <c r="BO1510" s="399"/>
      <c r="BP1510" s="399"/>
      <c r="BQ1510" s="399"/>
      <c r="BR1510" s="399"/>
      <c r="BS1510" s="399"/>
      <c r="BT1510" s="399"/>
      <c r="BU1510" s="399"/>
      <c r="BV1510" s="399"/>
      <c r="BW1510" s="399"/>
      <c r="BX1510" s="399"/>
      <c r="BY1510" s="399"/>
      <c r="BZ1510" s="399"/>
      <c r="CA1510" s="399"/>
      <c r="CB1510" s="399"/>
      <c r="CC1510" s="399"/>
      <c r="CD1510" s="399"/>
      <c r="CE1510" s="399"/>
      <c r="CF1510" s="399"/>
      <c r="CG1510" s="399"/>
      <c r="CH1510" s="399"/>
      <c r="CI1510" s="399"/>
      <c r="CJ1510" s="399"/>
      <c r="CK1510" s="399"/>
      <c r="CL1510" s="399"/>
      <c r="CM1510" s="399"/>
      <c r="CN1510" s="399"/>
      <c r="CO1510" s="399"/>
      <c r="CP1510" s="399"/>
      <c r="CQ1510" s="399"/>
      <c r="CR1510" s="399"/>
      <c r="CS1510" s="399"/>
      <c r="CT1510" s="399"/>
      <c r="CU1510" s="399"/>
      <c r="CV1510" s="399"/>
      <c r="CW1510" s="399"/>
      <c r="CX1510" s="399"/>
      <c r="CY1510" s="399"/>
      <c r="CZ1510" s="399"/>
      <c r="DA1510" s="399"/>
      <c r="DB1510" s="399"/>
      <c r="DC1510" s="399"/>
      <c r="DD1510" s="399"/>
      <c r="DE1510" s="399"/>
      <c r="DF1510" s="399"/>
      <c r="DG1510" s="399"/>
      <c r="DH1510" s="399"/>
      <c r="DI1510" s="399"/>
      <c r="DJ1510" s="399"/>
      <c r="DK1510" s="399"/>
      <c r="DL1510" s="399"/>
      <c r="DM1510" s="399"/>
      <c r="DN1510" s="399"/>
      <c r="DO1510" s="399"/>
      <c r="DP1510" s="399"/>
      <c r="DQ1510" s="399"/>
      <c r="DR1510" s="399"/>
      <c r="DS1510" s="399"/>
      <c r="DT1510" s="399"/>
      <c r="DU1510" s="399"/>
      <c r="DV1510" s="399"/>
      <c r="DW1510" s="399"/>
      <c r="DX1510" s="399"/>
      <c r="DY1510" s="399"/>
      <c r="DZ1510" s="399"/>
      <c r="EA1510" s="399"/>
      <c r="EB1510" s="399"/>
      <c r="EC1510" s="399"/>
      <c r="ED1510" s="399"/>
      <c r="EE1510" s="399"/>
      <c r="EF1510" s="399"/>
      <c r="EG1510" s="399"/>
      <c r="EH1510" s="399"/>
      <c r="EI1510" s="399"/>
      <c r="EJ1510" s="399"/>
      <c r="EK1510" s="399"/>
      <c r="EL1510" s="399"/>
      <c r="EM1510" s="399"/>
      <c r="EN1510" s="399"/>
      <c r="EO1510" s="399"/>
      <c r="EP1510" s="399"/>
      <c r="EQ1510" s="399"/>
      <c r="ER1510" s="399"/>
      <c r="ES1510" s="399"/>
      <c r="ET1510" s="399"/>
      <c r="EU1510" s="399"/>
      <c r="EV1510" s="399"/>
      <c r="EW1510" s="399"/>
      <c r="EX1510" s="399"/>
      <c r="EY1510" s="399"/>
      <c r="EZ1510" s="399"/>
      <c r="FA1510" s="399"/>
      <c r="FB1510" s="399"/>
      <c r="FC1510" s="399"/>
      <c r="FD1510" s="399"/>
      <c r="FE1510" s="399"/>
      <c r="FF1510" s="399"/>
      <c r="FG1510" s="399"/>
      <c r="FH1510" s="399"/>
      <c r="FI1510" s="399"/>
      <c r="FJ1510" s="399"/>
      <c r="FK1510" s="399"/>
      <c r="FL1510" s="399"/>
      <c r="FM1510" s="399"/>
      <c r="FN1510" s="399"/>
      <c r="FO1510" s="399"/>
      <c r="FP1510" s="399"/>
      <c r="FQ1510" s="399"/>
      <c r="FR1510" s="399"/>
      <c r="FS1510" s="399"/>
      <c r="FT1510" s="399"/>
      <c r="FU1510" s="399"/>
      <c r="FV1510" s="399"/>
      <c r="FW1510" s="399"/>
      <c r="FX1510" s="399"/>
      <c r="FY1510" s="399"/>
      <c r="FZ1510" s="399"/>
      <c r="GA1510" s="399"/>
      <c r="GB1510" s="399"/>
      <c r="GC1510" s="399"/>
      <c r="GD1510" s="399"/>
      <c r="GE1510" s="399"/>
      <c r="GF1510" s="399"/>
      <c r="GG1510" s="399"/>
      <c r="GH1510" s="399"/>
      <c r="GI1510" s="399"/>
      <c r="GJ1510" s="399"/>
      <c r="GK1510" s="399"/>
      <c r="GL1510" s="399"/>
      <c r="GM1510" s="399"/>
      <c r="GN1510" s="399"/>
      <c r="GO1510" s="399"/>
      <c r="GP1510" s="399"/>
      <c r="GQ1510" s="399"/>
      <c r="GR1510" s="399"/>
      <c r="GS1510" s="399"/>
      <c r="GT1510" s="399"/>
      <c r="GU1510" s="399"/>
      <c r="GV1510" s="399"/>
      <c r="GW1510" s="399"/>
      <c r="GX1510" s="399"/>
      <c r="GY1510" s="399"/>
      <c r="GZ1510" s="399"/>
      <c r="HA1510" s="399"/>
      <c r="HB1510" s="399"/>
      <c r="HC1510" s="399"/>
      <c r="HD1510" s="399"/>
      <c r="HE1510" s="399"/>
      <c r="HF1510" s="399"/>
      <c r="HG1510" s="399"/>
      <c r="HH1510" s="399"/>
      <c r="HI1510" s="399"/>
      <c r="HJ1510" s="399"/>
      <c r="HK1510" s="399"/>
      <c r="HL1510" s="399"/>
      <c r="HM1510" s="399"/>
      <c r="HN1510" s="399"/>
      <c r="HO1510" s="399"/>
      <c r="HP1510" s="399"/>
      <c r="HQ1510" s="399"/>
      <c r="HR1510" s="399"/>
      <c r="HS1510" s="399"/>
      <c r="HT1510" s="399"/>
      <c r="HU1510" s="399"/>
      <c r="HV1510" s="399"/>
      <c r="HW1510" s="399"/>
      <c r="HX1510" s="399"/>
      <c r="HY1510" s="399"/>
      <c r="HZ1510" s="399"/>
      <c r="IA1510" s="399"/>
      <c r="IB1510" s="399"/>
      <c r="IC1510" s="399"/>
      <c r="ID1510" s="399"/>
      <c r="IE1510" s="399"/>
      <c r="IF1510" s="399"/>
      <c r="IG1510" s="399"/>
      <c r="IH1510" s="399"/>
      <c r="II1510" s="399"/>
      <c r="IJ1510" s="399"/>
      <c r="IK1510" s="399"/>
      <c r="IL1510" s="399"/>
      <c r="IM1510" s="399"/>
      <c r="IN1510" s="399"/>
      <c r="IO1510" s="399"/>
      <c r="IP1510" s="399"/>
      <c r="IQ1510" s="399"/>
      <c r="IR1510" s="399"/>
      <c r="IS1510" s="399"/>
      <c r="IT1510" s="399"/>
      <c r="IU1510" s="399"/>
      <c r="IV1510" s="399"/>
    </row>
    <row r="1511" s="8" customFormat="1" spans="2:2">
      <c r="B1511" s="115"/>
    </row>
    <row r="1512" s="15" customFormat="1" spans="1:8">
      <c r="A1512" s="215" t="s">
        <v>43</v>
      </c>
      <c r="B1512" s="53" t="s">
        <v>264</v>
      </c>
      <c r="C1512" s="15" t="s">
        <v>2</v>
      </c>
      <c r="D1512" s="15" t="s">
        <v>3</v>
      </c>
      <c r="G1512" s="15" t="s">
        <v>4</v>
      </c>
      <c r="H1512" s="15" t="s">
        <v>5</v>
      </c>
    </row>
    <row r="1513" s="15" customFormat="1" spans="2:10">
      <c r="B1513" s="53"/>
      <c r="D1513" s="35" t="s">
        <v>9</v>
      </c>
      <c r="E1513" s="217"/>
      <c r="F1513" s="217"/>
      <c r="G1513" s="15" t="s">
        <v>10</v>
      </c>
      <c r="H1513" s="15" t="s">
        <v>11</v>
      </c>
      <c r="I1513" s="151"/>
      <c r="J1513" s="151"/>
    </row>
    <row r="1514" s="15" customFormat="1" spans="2:2">
      <c r="B1514" s="53"/>
    </row>
    <row r="1515" s="15" customFormat="1" spans="1:6">
      <c r="A1515" s="53" t="s">
        <v>1317</v>
      </c>
      <c r="B1515" s="53" t="s">
        <v>1318</v>
      </c>
      <c r="C1515" s="18" t="s">
        <v>1319</v>
      </c>
      <c r="D1515" s="15" t="s">
        <v>56</v>
      </c>
      <c r="E1515" s="15" t="s">
        <v>1038</v>
      </c>
      <c r="F1515" s="15" t="s">
        <v>1040</v>
      </c>
    </row>
    <row r="1516" s="15" customFormat="1" spans="4:8">
      <c r="D1516" s="18" t="s">
        <v>59</v>
      </c>
      <c r="E1516" s="18" t="s">
        <v>59</v>
      </c>
      <c r="F1516" s="18" t="s">
        <v>1042</v>
      </c>
      <c r="G1516" s="18"/>
      <c r="H1516" s="18"/>
    </row>
    <row r="1517" s="8" customFormat="1" spans="2:2">
      <c r="B1517" s="115"/>
    </row>
    <row r="1518" s="18" customFormat="1" spans="1:9">
      <c r="A1518" s="253" t="s">
        <v>80</v>
      </c>
      <c r="B1518" s="25" t="s">
        <v>1320</v>
      </c>
      <c r="C1518" s="22" t="s">
        <v>44</v>
      </c>
      <c r="D1518" s="22" t="s">
        <v>3</v>
      </c>
      <c r="E1518" s="22" t="s">
        <v>4</v>
      </c>
      <c r="F1518" s="22" t="s">
        <v>5</v>
      </c>
      <c r="G1518" s="22" t="s">
        <v>6</v>
      </c>
      <c r="H1518" s="22" t="s">
        <v>7</v>
      </c>
      <c r="I1518" s="22" t="s">
        <v>8</v>
      </c>
    </row>
    <row r="1519" s="18" customFormat="1" spans="1:9">
      <c r="A1519" s="22"/>
      <c r="B1519" s="22"/>
      <c r="C1519" s="22"/>
      <c r="D1519" s="35" t="s">
        <v>9</v>
      </c>
      <c r="E1519" s="22" t="s">
        <v>10</v>
      </c>
      <c r="F1519" s="22" t="s">
        <v>11</v>
      </c>
      <c r="G1519" s="203" t="s">
        <v>12</v>
      </c>
      <c r="H1519" s="35" t="s">
        <v>13</v>
      </c>
      <c r="I1519" s="22">
        <v>12345</v>
      </c>
    </row>
    <row r="1520" s="18" customFormat="1" spans="1:9">
      <c r="A1520" s="22"/>
      <c r="B1520" s="22"/>
      <c r="C1520" s="22"/>
      <c r="D1520" s="217"/>
      <c r="E1520" s="22"/>
      <c r="F1520" s="22"/>
      <c r="G1520" s="317"/>
      <c r="H1520" s="317"/>
      <c r="I1520" s="22"/>
    </row>
    <row r="1521" s="36" customFormat="1" spans="1:4">
      <c r="A1521" s="132" t="s">
        <v>1321</v>
      </c>
      <c r="B1521" s="132" t="s">
        <v>1322</v>
      </c>
      <c r="C1521" s="36" t="s">
        <v>1323</v>
      </c>
      <c r="D1521" s="36" t="s">
        <v>86</v>
      </c>
    </row>
    <row r="1522" s="36" customFormat="1" spans="4:4">
      <c r="D1522" s="36" t="s">
        <v>86</v>
      </c>
    </row>
    <row r="1523" s="8" customFormat="1" spans="2:2">
      <c r="B1523" s="115"/>
    </row>
    <row r="1524" s="46" customFormat="1" spans="1:9">
      <c r="A1524" s="318" t="s">
        <v>80</v>
      </c>
      <c r="B1524" s="51" t="s">
        <v>1</v>
      </c>
      <c r="C1524" s="51" t="s">
        <v>2</v>
      </c>
      <c r="D1524" s="51" t="s">
        <v>3</v>
      </c>
      <c r="E1524" s="51" t="s">
        <v>4</v>
      </c>
      <c r="F1524" s="51" t="s">
        <v>5</v>
      </c>
      <c r="G1524" s="51" t="s">
        <v>6</v>
      </c>
      <c r="H1524" s="51" t="s">
        <v>7</v>
      </c>
      <c r="I1524" s="51" t="s">
        <v>8</v>
      </c>
    </row>
    <row r="1525" s="35" customFormat="1" spans="2:9">
      <c r="B1525" s="38"/>
      <c r="C1525" s="38"/>
      <c r="D1525" s="35" t="s">
        <v>9</v>
      </c>
      <c r="E1525" s="38" t="s">
        <v>10</v>
      </c>
      <c r="F1525" s="38" t="s">
        <v>11</v>
      </c>
      <c r="G1525" s="258" t="s">
        <v>12</v>
      </c>
      <c r="H1525" s="35" t="s">
        <v>13</v>
      </c>
      <c r="I1525" s="38">
        <v>12345</v>
      </c>
    </row>
    <row r="1526" s="35" customFormat="1" spans="2:9">
      <c r="B1526" s="38"/>
      <c r="C1526" s="38"/>
      <c r="D1526" s="340"/>
      <c r="E1526" s="38"/>
      <c r="F1526" s="38"/>
      <c r="G1526" s="341"/>
      <c r="H1526" s="341"/>
      <c r="I1526" s="38"/>
    </row>
    <row r="1527" s="15" customFormat="1" ht="18.75" customHeight="1" spans="1:8">
      <c r="A1527" s="15" t="s">
        <v>50</v>
      </c>
      <c r="B1527" s="53" t="s">
        <v>51</v>
      </c>
      <c r="C1527" s="15" t="s">
        <v>52</v>
      </c>
      <c r="D1527" s="15" t="s">
        <v>53</v>
      </c>
      <c r="E1527" s="52" t="s">
        <v>54</v>
      </c>
      <c r="F1527" s="260" t="s">
        <v>55</v>
      </c>
      <c r="G1527" s="15" t="s">
        <v>56</v>
      </c>
      <c r="H1527" s="15" t="s">
        <v>361</v>
      </c>
    </row>
    <row r="1528" s="15" customFormat="1" spans="4:11">
      <c r="D1528" s="15">
        <v>3</v>
      </c>
      <c r="E1528" s="52" t="s">
        <v>57</v>
      </c>
      <c r="F1528" s="260" t="s">
        <v>115</v>
      </c>
      <c r="G1528" s="52" t="s">
        <v>59</v>
      </c>
      <c r="H1528" s="52" t="s">
        <v>59</v>
      </c>
      <c r="J1528" s="52" t="s">
        <v>362</v>
      </c>
      <c r="K1528" s="52" t="s">
        <v>59</v>
      </c>
    </row>
    <row r="1529" s="46" customFormat="1" spans="1:9">
      <c r="A1529" s="35" t="s">
        <v>1324</v>
      </c>
      <c r="B1529" s="51" t="s">
        <v>1325</v>
      </c>
      <c r="C1529" s="51" t="s">
        <v>1326</v>
      </c>
      <c r="D1529" s="46" t="s">
        <v>1019</v>
      </c>
      <c r="E1529" s="51"/>
      <c r="F1529" s="51"/>
      <c r="G1529" s="402"/>
      <c r="H1529" s="402"/>
      <c r="I1529" s="51"/>
    </row>
    <row r="1530" s="35" customFormat="1" spans="2:9">
      <c r="B1530" s="38"/>
      <c r="C1530" s="38"/>
      <c r="D1530" s="35" t="s">
        <v>958</v>
      </c>
      <c r="E1530" s="38"/>
      <c r="F1530" s="38"/>
      <c r="G1530" s="341"/>
      <c r="H1530" s="341"/>
      <c r="I1530" s="38"/>
    </row>
    <row r="1531" s="35" customFormat="1"/>
    <row r="1532" s="46" customFormat="1" spans="1:4">
      <c r="A1532" s="35" t="s">
        <v>1327</v>
      </c>
      <c r="B1532" s="46" t="s">
        <v>1194</v>
      </c>
      <c r="C1532" s="46" t="s">
        <v>992</v>
      </c>
      <c r="D1532" s="46" t="s">
        <v>1328</v>
      </c>
    </row>
    <row r="1533" s="35" customFormat="1" spans="4:4">
      <c r="D1533" s="35" t="s">
        <v>994</v>
      </c>
    </row>
    <row r="1534" s="35" customFormat="1"/>
    <row r="1535" s="46" customFormat="1" spans="1:5">
      <c r="A1535" s="46" t="s">
        <v>1329</v>
      </c>
      <c r="B1535" s="46" t="s">
        <v>1330</v>
      </c>
      <c r="C1535" s="46" t="s">
        <v>1331</v>
      </c>
      <c r="D1535" s="46" t="s">
        <v>1332</v>
      </c>
      <c r="E1535" s="46" t="s">
        <v>1333</v>
      </c>
    </row>
    <row r="1536" s="35" customFormat="1" spans="4:5">
      <c r="D1536" s="35" t="s">
        <v>1042</v>
      </c>
      <c r="E1536" s="35" t="s">
        <v>958</v>
      </c>
    </row>
    <row r="1537" s="8" customFormat="1" spans="2:2">
      <c r="B1537" s="115"/>
    </row>
    <row r="1538" s="15" customFormat="1" spans="1:14">
      <c r="A1538" s="215" t="s">
        <v>43</v>
      </c>
      <c r="B1538" s="53" t="s">
        <v>1</v>
      </c>
      <c r="C1538" s="15" t="s">
        <v>2</v>
      </c>
      <c r="D1538" s="15" t="s">
        <v>3</v>
      </c>
      <c r="G1538" s="15" t="s">
        <v>4</v>
      </c>
      <c r="H1538" s="15" t="s">
        <v>5</v>
      </c>
      <c r="I1538" s="15" t="s">
        <v>6</v>
      </c>
      <c r="J1538" s="15" t="s">
        <v>7</v>
      </c>
      <c r="N1538" s="15" t="s">
        <v>8</v>
      </c>
    </row>
    <row r="1539" s="15" customFormat="1" spans="2:14">
      <c r="B1539" s="53"/>
      <c r="D1539" s="35" t="s">
        <v>9</v>
      </c>
      <c r="E1539" s="217"/>
      <c r="F1539" s="217"/>
      <c r="G1539" s="15" t="s">
        <v>10</v>
      </c>
      <c r="H1539" s="15" t="s">
        <v>11</v>
      </c>
      <c r="I1539" s="151" t="s">
        <v>12</v>
      </c>
      <c r="J1539" s="35" t="s">
        <v>13</v>
      </c>
      <c r="K1539" s="151"/>
      <c r="L1539" s="151"/>
      <c r="M1539" s="151"/>
      <c r="N1539" s="15">
        <v>12345</v>
      </c>
    </row>
    <row r="1540" s="15" customFormat="1" spans="2:2">
      <c r="B1540" s="53"/>
    </row>
    <row r="1541" s="15" customFormat="1" spans="2:2">
      <c r="B1541" s="53"/>
    </row>
    <row r="1542" s="15" customFormat="1" spans="2:15">
      <c r="B1542" s="53"/>
      <c r="C1542" s="18"/>
      <c r="D1542" s="151"/>
      <c r="E1542" s="151"/>
      <c r="F1542" s="151"/>
      <c r="I1542" s="151"/>
      <c r="J1542" s="151"/>
      <c r="K1542" s="151"/>
      <c r="L1542" s="151"/>
      <c r="M1542" s="151"/>
      <c r="O1542" s="217"/>
    </row>
    <row r="1543" s="15" customFormat="1" spans="1:12">
      <c r="A1543" s="53" t="s">
        <v>1334</v>
      </c>
      <c r="B1543" s="53" t="s">
        <v>1335</v>
      </c>
      <c r="C1543" s="405" t="s">
        <v>1336</v>
      </c>
      <c r="D1543" s="15" t="s">
        <v>53</v>
      </c>
      <c r="E1543" s="405" t="s">
        <v>54</v>
      </c>
      <c r="F1543" s="151" t="s">
        <v>55</v>
      </c>
      <c r="G1543" s="15" t="s">
        <v>56</v>
      </c>
      <c r="H1543" s="15" t="s">
        <v>1337</v>
      </c>
      <c r="I1543" s="15" t="s">
        <v>1338</v>
      </c>
      <c r="J1543" s="15" t="s">
        <v>1339</v>
      </c>
      <c r="K1543" s="15" t="s">
        <v>1340</v>
      </c>
      <c r="L1543" s="15" t="s">
        <v>1341</v>
      </c>
    </row>
    <row r="1544" s="15" customFormat="1" spans="4:13">
      <c r="D1544" s="15">
        <v>3</v>
      </c>
      <c r="E1544" s="405" t="s">
        <v>57</v>
      </c>
      <c r="F1544" s="151" t="s">
        <v>115</v>
      </c>
      <c r="G1544" s="405" t="s">
        <v>378</v>
      </c>
      <c r="H1544" s="405" t="s">
        <v>1342</v>
      </c>
      <c r="I1544" s="405" t="s">
        <v>1134</v>
      </c>
      <c r="J1544" s="18" t="s">
        <v>1135</v>
      </c>
      <c r="K1544" s="405" t="s">
        <v>1343</v>
      </c>
      <c r="L1544" s="405" t="s">
        <v>1344</v>
      </c>
      <c r="M1544" s="405"/>
    </row>
    <row r="1545" s="8" customFormat="1" spans="2:2">
      <c r="B1545" s="115"/>
    </row>
    <row r="1546" s="35" customFormat="1" spans="1:5">
      <c r="A1546" s="318" t="s">
        <v>80</v>
      </c>
      <c r="B1546" s="46" t="s">
        <v>1</v>
      </c>
      <c r="C1546" s="35" t="s">
        <v>44</v>
      </c>
      <c r="D1546" s="35" t="s">
        <v>3</v>
      </c>
      <c r="E1546" s="35" t="s">
        <v>4</v>
      </c>
    </row>
    <row r="1547" s="35" customFormat="1" spans="2:5">
      <c r="B1547" s="46"/>
      <c r="D1547" s="35" t="s">
        <v>9</v>
      </c>
      <c r="E1547" s="35" t="s">
        <v>10</v>
      </c>
    </row>
    <row r="1548" s="35" customFormat="1" spans="2:2">
      <c r="B1548" s="46"/>
    </row>
    <row r="1549" s="35" customFormat="1" spans="2:2">
      <c r="B1549" s="46"/>
    </row>
    <row r="1550" s="35" customFormat="1" spans="1:7">
      <c r="A1550" s="35" t="s">
        <v>50</v>
      </c>
      <c r="B1550" s="46" t="s">
        <v>51</v>
      </c>
      <c r="C1550" s="35" t="s">
        <v>52</v>
      </c>
      <c r="D1550" s="35" t="s">
        <v>53</v>
      </c>
      <c r="E1550" s="35" t="s">
        <v>54</v>
      </c>
      <c r="F1550" s="35" t="s">
        <v>55</v>
      </c>
      <c r="G1550" s="35" t="s">
        <v>56</v>
      </c>
    </row>
    <row r="1551" s="35" customFormat="1" spans="2:7">
      <c r="B1551" s="46"/>
      <c r="D1551" s="35">
        <v>3</v>
      </c>
      <c r="E1551" s="35" t="s">
        <v>57</v>
      </c>
      <c r="F1551" s="35" t="s">
        <v>115</v>
      </c>
      <c r="G1551" s="35" t="s">
        <v>59</v>
      </c>
    </row>
    <row r="1552" s="35" customFormat="1" spans="2:2">
      <c r="B1552" s="46"/>
    </row>
    <row r="1553" s="35" customFormat="1" spans="1:4">
      <c r="A1553" s="46" t="s">
        <v>1345</v>
      </c>
      <c r="B1553" s="46" t="s">
        <v>1346</v>
      </c>
      <c r="C1553" s="35" t="s">
        <v>1347</v>
      </c>
      <c r="D1553" s="406" t="s">
        <v>1348</v>
      </c>
    </row>
    <row r="1554" s="35" customFormat="1" spans="4:4">
      <c r="D1554" s="406" t="s">
        <v>1349</v>
      </c>
    </row>
    <row r="1555" s="8" customFormat="1" spans="2:2">
      <c r="B1555" s="115"/>
    </row>
    <row r="1556" s="15" customFormat="1" spans="1:11">
      <c r="A1556" s="215" t="s">
        <v>80</v>
      </c>
      <c r="B1556" s="53" t="s">
        <v>1</v>
      </c>
      <c r="C1556" s="15" t="s">
        <v>2</v>
      </c>
      <c r="D1556" s="15" t="s">
        <v>3</v>
      </c>
      <c r="G1556" s="15" t="s">
        <v>4</v>
      </c>
      <c r="H1556" s="15" t="s">
        <v>5</v>
      </c>
      <c r="I1556" s="15" t="s">
        <v>6</v>
      </c>
      <c r="J1556" s="15" t="s">
        <v>7</v>
      </c>
      <c r="K1556" s="15" t="s">
        <v>8</v>
      </c>
    </row>
    <row r="1557" s="15" customFormat="1" spans="2:11">
      <c r="B1557" s="53"/>
      <c r="D1557" s="35" t="s">
        <v>9</v>
      </c>
      <c r="E1557" s="217"/>
      <c r="F1557" s="217"/>
      <c r="G1557" s="15" t="s">
        <v>10</v>
      </c>
      <c r="H1557" s="15" t="s">
        <v>11</v>
      </c>
      <c r="I1557" s="151" t="s">
        <v>12</v>
      </c>
      <c r="J1557" s="35" t="s">
        <v>13</v>
      </c>
      <c r="K1557" s="15">
        <v>12345</v>
      </c>
    </row>
    <row r="1558" s="15" customFormat="1" spans="2:2">
      <c r="B1558" s="53"/>
    </row>
    <row r="1559" s="36" customFormat="1" spans="1:8">
      <c r="A1559" s="284" t="s">
        <v>1350</v>
      </c>
      <c r="B1559" s="284" t="s">
        <v>1351</v>
      </c>
      <c r="C1559" s="18" t="s">
        <v>1352</v>
      </c>
      <c r="D1559" s="15" t="s">
        <v>56</v>
      </c>
      <c r="E1559" s="18"/>
      <c r="F1559" s="18"/>
      <c r="G1559" s="18"/>
      <c r="H1559" s="18"/>
    </row>
    <row r="1560" s="36" customFormat="1" spans="4:4">
      <c r="D1560" s="18" t="s">
        <v>59</v>
      </c>
    </row>
    <row r="1561" s="8" customFormat="1" spans="2:2">
      <c r="B1561" s="115"/>
    </row>
    <row r="1562" s="36" customFormat="1" spans="1:256">
      <c r="A1562" s="407" t="s">
        <v>80</v>
      </c>
      <c r="B1562" s="408" t="s">
        <v>1</v>
      </c>
      <c r="C1562" s="204" t="s">
        <v>44</v>
      </c>
      <c r="D1562" s="204" t="s">
        <v>3</v>
      </c>
      <c r="E1562" s="204" t="s">
        <v>4</v>
      </c>
      <c r="F1562" s="204" t="s">
        <v>5</v>
      </c>
      <c r="G1562" s="204" t="s">
        <v>6</v>
      </c>
      <c r="H1562" s="204" t="s">
        <v>7</v>
      </c>
      <c r="I1562" s="204" t="s">
        <v>8</v>
      </c>
      <c r="J1562" s="204"/>
      <c r="K1562" s="204"/>
      <c r="L1562" s="204"/>
      <c r="M1562" s="204"/>
      <c r="N1562" s="204"/>
      <c r="O1562" s="204"/>
      <c r="P1562" s="204"/>
      <c r="Q1562" s="204"/>
      <c r="R1562" s="204"/>
      <c r="S1562" s="204"/>
      <c r="T1562" s="204"/>
      <c r="U1562" s="204"/>
      <c r="V1562" s="204"/>
      <c r="W1562" s="204"/>
      <c r="X1562" s="204"/>
      <c r="Y1562" s="204"/>
      <c r="Z1562" s="204"/>
      <c r="AA1562" s="204"/>
      <c r="AB1562" s="204"/>
      <c r="AC1562" s="204"/>
      <c r="AD1562" s="204"/>
      <c r="AE1562" s="204"/>
      <c r="AF1562" s="204"/>
      <c r="AG1562" s="204"/>
      <c r="AH1562" s="204"/>
      <c r="AI1562" s="204"/>
      <c r="AJ1562" s="204"/>
      <c r="AK1562" s="204"/>
      <c r="AL1562" s="204"/>
      <c r="AM1562" s="204"/>
      <c r="AN1562" s="204"/>
      <c r="AO1562" s="204"/>
      <c r="AP1562" s="204"/>
      <c r="AQ1562" s="204"/>
      <c r="AR1562" s="204"/>
      <c r="AS1562" s="204"/>
      <c r="AT1562" s="204"/>
      <c r="AU1562" s="204"/>
      <c r="AV1562" s="204"/>
      <c r="AW1562" s="204"/>
      <c r="AX1562" s="204"/>
      <c r="AY1562" s="204"/>
      <c r="AZ1562" s="204"/>
      <c r="BA1562" s="204"/>
      <c r="BB1562" s="204"/>
      <c r="BC1562" s="204"/>
      <c r="BD1562" s="204"/>
      <c r="BE1562" s="204"/>
      <c r="BF1562" s="204"/>
      <c r="BG1562" s="204"/>
      <c r="BH1562" s="204"/>
      <c r="BI1562" s="204"/>
      <c r="BJ1562" s="204"/>
      <c r="BK1562" s="204"/>
      <c r="BL1562" s="204"/>
      <c r="BM1562" s="204"/>
      <c r="BN1562" s="204"/>
      <c r="BO1562" s="204"/>
      <c r="BP1562" s="204"/>
      <c r="BQ1562" s="204"/>
      <c r="BR1562" s="204"/>
      <c r="BS1562" s="204"/>
      <c r="BT1562" s="204"/>
      <c r="BU1562" s="204"/>
      <c r="BV1562" s="204"/>
      <c r="BW1562" s="204"/>
      <c r="BX1562" s="204"/>
      <c r="BY1562" s="204"/>
      <c r="BZ1562" s="204"/>
      <c r="CA1562" s="204"/>
      <c r="CB1562" s="204"/>
      <c r="CC1562" s="204"/>
      <c r="CD1562" s="204"/>
      <c r="CE1562" s="204"/>
      <c r="CF1562" s="204"/>
      <c r="CG1562" s="204"/>
      <c r="CH1562" s="204"/>
      <c r="CI1562" s="204"/>
      <c r="CJ1562" s="204"/>
      <c r="CK1562" s="204"/>
      <c r="CL1562" s="204"/>
      <c r="CM1562" s="204"/>
      <c r="CN1562" s="204"/>
      <c r="CO1562" s="204"/>
      <c r="CP1562" s="204"/>
      <c r="CQ1562" s="204"/>
      <c r="CR1562" s="204"/>
      <c r="CS1562" s="204"/>
      <c r="CT1562" s="204"/>
      <c r="CU1562" s="204"/>
      <c r="CV1562" s="204"/>
      <c r="CW1562" s="204"/>
      <c r="CX1562" s="204"/>
      <c r="CY1562" s="204"/>
      <c r="CZ1562" s="204"/>
      <c r="DA1562" s="204"/>
      <c r="DB1562" s="204"/>
      <c r="DC1562" s="204"/>
      <c r="DD1562" s="204"/>
      <c r="DE1562" s="204"/>
      <c r="DF1562" s="204"/>
      <c r="DG1562" s="204"/>
      <c r="DH1562" s="204"/>
      <c r="DI1562" s="204"/>
      <c r="DJ1562" s="204"/>
      <c r="DK1562" s="204"/>
      <c r="DL1562" s="204"/>
      <c r="DM1562" s="204"/>
      <c r="DN1562" s="204"/>
      <c r="DO1562" s="204"/>
      <c r="DP1562" s="204"/>
      <c r="DQ1562" s="204"/>
      <c r="DR1562" s="204"/>
      <c r="DS1562" s="204"/>
      <c r="DT1562" s="204"/>
      <c r="DU1562" s="204"/>
      <c r="DV1562" s="204"/>
      <c r="DW1562" s="204"/>
      <c r="DX1562" s="204"/>
      <c r="DY1562" s="204"/>
      <c r="DZ1562" s="204"/>
      <c r="EA1562" s="204"/>
      <c r="EB1562" s="204"/>
      <c r="EC1562" s="204"/>
      <c r="ED1562" s="204"/>
      <c r="EE1562" s="204"/>
      <c r="EF1562" s="204"/>
      <c r="EG1562" s="204"/>
      <c r="EH1562" s="204"/>
      <c r="EI1562" s="204"/>
      <c r="EJ1562" s="204"/>
      <c r="EK1562" s="204"/>
      <c r="EL1562" s="204"/>
      <c r="EM1562" s="204"/>
      <c r="EN1562" s="204"/>
      <c r="EO1562" s="204"/>
      <c r="EP1562" s="204"/>
      <c r="EQ1562" s="204"/>
      <c r="ER1562" s="204"/>
      <c r="ES1562" s="204"/>
      <c r="ET1562" s="204"/>
      <c r="EU1562" s="204"/>
      <c r="EV1562" s="204"/>
      <c r="EW1562" s="204"/>
      <c r="EX1562" s="204"/>
      <c r="EY1562" s="204"/>
      <c r="EZ1562" s="204"/>
      <c r="FA1562" s="204"/>
      <c r="FB1562" s="204"/>
      <c r="FC1562" s="204"/>
      <c r="FD1562" s="204"/>
      <c r="FE1562" s="204"/>
      <c r="FF1562" s="204"/>
      <c r="FG1562" s="204"/>
      <c r="FH1562" s="204"/>
      <c r="FI1562" s="204"/>
      <c r="FJ1562" s="204"/>
      <c r="FK1562" s="204"/>
      <c r="FL1562" s="204"/>
      <c r="FM1562" s="204"/>
      <c r="FN1562" s="204"/>
      <c r="FO1562" s="204"/>
      <c r="FP1562" s="204"/>
      <c r="FQ1562" s="204"/>
      <c r="FR1562" s="204"/>
      <c r="FS1562" s="204"/>
      <c r="FT1562" s="204"/>
      <c r="FU1562" s="204"/>
      <c r="FV1562" s="204"/>
      <c r="FW1562" s="204"/>
      <c r="FX1562" s="204"/>
      <c r="FY1562" s="204"/>
      <c r="FZ1562" s="204"/>
      <c r="GA1562" s="204"/>
      <c r="GB1562" s="204"/>
      <c r="GC1562" s="204"/>
      <c r="GD1562" s="204"/>
      <c r="GE1562" s="204"/>
      <c r="GF1562" s="204"/>
      <c r="GG1562" s="204"/>
      <c r="GH1562" s="204"/>
      <c r="GI1562" s="204"/>
      <c r="GJ1562" s="204"/>
      <c r="GK1562" s="204"/>
      <c r="GL1562" s="204"/>
      <c r="GM1562" s="204"/>
      <c r="GN1562" s="204"/>
      <c r="GO1562" s="204"/>
      <c r="GP1562" s="204"/>
      <c r="GQ1562" s="204"/>
      <c r="GR1562" s="204"/>
      <c r="GS1562" s="204"/>
      <c r="GT1562" s="204"/>
      <c r="GU1562" s="204"/>
      <c r="GV1562" s="204"/>
      <c r="GW1562" s="204"/>
      <c r="GX1562" s="204"/>
      <c r="GY1562" s="204"/>
      <c r="GZ1562" s="204"/>
      <c r="HA1562" s="204"/>
      <c r="HB1562" s="204"/>
      <c r="HC1562" s="204"/>
      <c r="HD1562" s="204"/>
      <c r="HE1562" s="204"/>
      <c r="HF1562" s="204"/>
      <c r="HG1562" s="204"/>
      <c r="HH1562" s="204"/>
      <c r="HI1562" s="204"/>
      <c r="HJ1562" s="204"/>
      <c r="HK1562" s="204"/>
      <c r="HL1562" s="204"/>
      <c r="HM1562" s="204"/>
      <c r="HN1562" s="204"/>
      <c r="HO1562" s="204"/>
      <c r="HP1562" s="204"/>
      <c r="HQ1562" s="204"/>
      <c r="HR1562" s="204"/>
      <c r="HS1562" s="204"/>
      <c r="HT1562" s="204"/>
      <c r="HU1562" s="204"/>
      <c r="HV1562" s="204"/>
      <c r="HW1562" s="204"/>
      <c r="HX1562" s="204"/>
      <c r="HY1562" s="204"/>
      <c r="HZ1562" s="204"/>
      <c r="IA1562" s="204"/>
      <c r="IB1562" s="204"/>
      <c r="IC1562" s="204"/>
      <c r="ID1562" s="204"/>
      <c r="IE1562" s="204"/>
      <c r="IF1562" s="204"/>
      <c r="IG1562" s="204"/>
      <c r="IH1562" s="204"/>
      <c r="II1562" s="204"/>
      <c r="IJ1562" s="204"/>
      <c r="IK1562" s="204"/>
      <c r="IL1562" s="204"/>
      <c r="IM1562" s="204"/>
      <c r="IN1562" s="204"/>
      <c r="IO1562" s="204"/>
      <c r="IP1562" s="204"/>
      <c r="IQ1562" s="204"/>
      <c r="IR1562" s="204"/>
      <c r="IS1562" s="204"/>
      <c r="IT1562" s="204"/>
      <c r="IU1562" s="204"/>
      <c r="IV1562" s="204"/>
    </row>
    <row r="1563" s="36" customFormat="1" spans="1:256">
      <c r="A1563" s="204"/>
      <c r="B1563" s="408"/>
      <c r="C1563" s="204"/>
      <c r="D1563" s="35" t="s">
        <v>9</v>
      </c>
      <c r="E1563" s="204" t="s">
        <v>10</v>
      </c>
      <c r="F1563" s="204" t="s">
        <v>11</v>
      </c>
      <c r="G1563" s="409" t="s">
        <v>12</v>
      </c>
      <c r="H1563" s="35" t="s">
        <v>13</v>
      </c>
      <c r="I1563" s="204">
        <v>12345</v>
      </c>
      <c r="J1563" s="204"/>
      <c r="K1563" s="204"/>
      <c r="L1563" s="204"/>
      <c r="M1563" s="204"/>
      <c r="N1563" s="204"/>
      <c r="O1563" s="204"/>
      <c r="P1563" s="204"/>
      <c r="Q1563" s="204"/>
      <c r="R1563" s="204"/>
      <c r="S1563" s="204"/>
      <c r="T1563" s="204"/>
      <c r="U1563" s="204"/>
      <c r="V1563" s="204"/>
      <c r="W1563" s="204"/>
      <c r="X1563" s="204"/>
      <c r="Y1563" s="204"/>
      <c r="Z1563" s="204"/>
      <c r="AA1563" s="204"/>
      <c r="AB1563" s="204"/>
      <c r="AC1563" s="204"/>
      <c r="AD1563" s="204"/>
      <c r="AE1563" s="204"/>
      <c r="AF1563" s="204"/>
      <c r="AG1563" s="204"/>
      <c r="AH1563" s="204"/>
      <c r="AI1563" s="204"/>
      <c r="AJ1563" s="204"/>
      <c r="AK1563" s="204"/>
      <c r="AL1563" s="204"/>
      <c r="AM1563" s="204"/>
      <c r="AN1563" s="204"/>
      <c r="AO1563" s="204"/>
      <c r="AP1563" s="204"/>
      <c r="AQ1563" s="204"/>
      <c r="AR1563" s="204"/>
      <c r="AS1563" s="204"/>
      <c r="AT1563" s="204"/>
      <c r="AU1563" s="204"/>
      <c r="AV1563" s="204"/>
      <c r="AW1563" s="204"/>
      <c r="AX1563" s="204"/>
      <c r="AY1563" s="204"/>
      <c r="AZ1563" s="204"/>
      <c r="BA1563" s="204"/>
      <c r="BB1563" s="204"/>
      <c r="BC1563" s="204"/>
      <c r="BD1563" s="204"/>
      <c r="BE1563" s="204"/>
      <c r="BF1563" s="204"/>
      <c r="BG1563" s="204"/>
      <c r="BH1563" s="204"/>
      <c r="BI1563" s="204"/>
      <c r="BJ1563" s="204"/>
      <c r="BK1563" s="204"/>
      <c r="BL1563" s="204"/>
      <c r="BM1563" s="204"/>
      <c r="BN1563" s="204"/>
      <c r="BO1563" s="204"/>
      <c r="BP1563" s="204"/>
      <c r="BQ1563" s="204"/>
      <c r="BR1563" s="204"/>
      <c r="BS1563" s="204"/>
      <c r="BT1563" s="204"/>
      <c r="BU1563" s="204"/>
      <c r="BV1563" s="204"/>
      <c r="BW1563" s="204"/>
      <c r="BX1563" s="204"/>
      <c r="BY1563" s="204"/>
      <c r="BZ1563" s="204"/>
      <c r="CA1563" s="204"/>
      <c r="CB1563" s="204"/>
      <c r="CC1563" s="204"/>
      <c r="CD1563" s="204"/>
      <c r="CE1563" s="204"/>
      <c r="CF1563" s="204"/>
      <c r="CG1563" s="204"/>
      <c r="CH1563" s="204"/>
      <c r="CI1563" s="204"/>
      <c r="CJ1563" s="204"/>
      <c r="CK1563" s="204"/>
      <c r="CL1563" s="204"/>
      <c r="CM1563" s="204"/>
      <c r="CN1563" s="204"/>
      <c r="CO1563" s="204"/>
      <c r="CP1563" s="204"/>
      <c r="CQ1563" s="204"/>
      <c r="CR1563" s="204"/>
      <c r="CS1563" s="204"/>
      <c r="CT1563" s="204"/>
      <c r="CU1563" s="204"/>
      <c r="CV1563" s="204"/>
      <c r="CW1563" s="204"/>
      <c r="CX1563" s="204"/>
      <c r="CY1563" s="204"/>
      <c r="CZ1563" s="204"/>
      <c r="DA1563" s="204"/>
      <c r="DB1563" s="204"/>
      <c r="DC1563" s="204"/>
      <c r="DD1563" s="204"/>
      <c r="DE1563" s="204"/>
      <c r="DF1563" s="204"/>
      <c r="DG1563" s="204"/>
      <c r="DH1563" s="204"/>
      <c r="DI1563" s="204"/>
      <c r="DJ1563" s="204"/>
      <c r="DK1563" s="204"/>
      <c r="DL1563" s="204"/>
      <c r="DM1563" s="204"/>
      <c r="DN1563" s="204"/>
      <c r="DO1563" s="204"/>
      <c r="DP1563" s="204"/>
      <c r="DQ1563" s="204"/>
      <c r="DR1563" s="204"/>
      <c r="DS1563" s="204"/>
      <c r="DT1563" s="204"/>
      <c r="DU1563" s="204"/>
      <c r="DV1563" s="204"/>
      <c r="DW1563" s="204"/>
      <c r="DX1563" s="204"/>
      <c r="DY1563" s="204"/>
      <c r="DZ1563" s="204"/>
      <c r="EA1563" s="204"/>
      <c r="EB1563" s="204"/>
      <c r="EC1563" s="204"/>
      <c r="ED1563" s="204"/>
      <c r="EE1563" s="204"/>
      <c r="EF1563" s="204"/>
      <c r="EG1563" s="204"/>
      <c r="EH1563" s="204"/>
      <c r="EI1563" s="204"/>
      <c r="EJ1563" s="204"/>
      <c r="EK1563" s="204"/>
      <c r="EL1563" s="204"/>
      <c r="EM1563" s="204"/>
      <c r="EN1563" s="204"/>
      <c r="EO1563" s="204"/>
      <c r="EP1563" s="204"/>
      <c r="EQ1563" s="204"/>
      <c r="ER1563" s="204"/>
      <c r="ES1563" s="204"/>
      <c r="ET1563" s="204"/>
      <c r="EU1563" s="204"/>
      <c r="EV1563" s="204"/>
      <c r="EW1563" s="204"/>
      <c r="EX1563" s="204"/>
      <c r="EY1563" s="204"/>
      <c r="EZ1563" s="204"/>
      <c r="FA1563" s="204"/>
      <c r="FB1563" s="204"/>
      <c r="FC1563" s="204"/>
      <c r="FD1563" s="204"/>
      <c r="FE1563" s="204"/>
      <c r="FF1563" s="204"/>
      <c r="FG1563" s="204"/>
      <c r="FH1563" s="204"/>
      <c r="FI1563" s="204"/>
      <c r="FJ1563" s="204"/>
      <c r="FK1563" s="204"/>
      <c r="FL1563" s="204"/>
      <c r="FM1563" s="204"/>
      <c r="FN1563" s="204"/>
      <c r="FO1563" s="204"/>
      <c r="FP1563" s="204"/>
      <c r="FQ1563" s="204"/>
      <c r="FR1563" s="204"/>
      <c r="FS1563" s="204"/>
      <c r="FT1563" s="204"/>
      <c r="FU1563" s="204"/>
      <c r="FV1563" s="204"/>
      <c r="FW1563" s="204"/>
      <c r="FX1563" s="204"/>
      <c r="FY1563" s="204"/>
      <c r="FZ1563" s="204"/>
      <c r="GA1563" s="204"/>
      <c r="GB1563" s="204"/>
      <c r="GC1563" s="204"/>
      <c r="GD1563" s="204"/>
      <c r="GE1563" s="204"/>
      <c r="GF1563" s="204"/>
      <c r="GG1563" s="204"/>
      <c r="GH1563" s="204"/>
      <c r="GI1563" s="204"/>
      <c r="GJ1563" s="204"/>
      <c r="GK1563" s="204"/>
      <c r="GL1563" s="204"/>
      <c r="GM1563" s="204"/>
      <c r="GN1563" s="204"/>
      <c r="GO1563" s="204"/>
      <c r="GP1563" s="204"/>
      <c r="GQ1563" s="204"/>
      <c r="GR1563" s="204"/>
      <c r="GS1563" s="204"/>
      <c r="GT1563" s="204"/>
      <c r="GU1563" s="204"/>
      <c r="GV1563" s="204"/>
      <c r="GW1563" s="204"/>
      <c r="GX1563" s="204"/>
      <c r="GY1563" s="204"/>
      <c r="GZ1563" s="204"/>
      <c r="HA1563" s="204"/>
      <c r="HB1563" s="204"/>
      <c r="HC1563" s="204"/>
      <c r="HD1563" s="204"/>
      <c r="HE1563" s="204"/>
      <c r="HF1563" s="204"/>
      <c r="HG1563" s="204"/>
      <c r="HH1563" s="204"/>
      <c r="HI1563" s="204"/>
      <c r="HJ1563" s="204"/>
      <c r="HK1563" s="204"/>
      <c r="HL1563" s="204"/>
      <c r="HM1563" s="204"/>
      <c r="HN1563" s="204"/>
      <c r="HO1563" s="204"/>
      <c r="HP1563" s="204"/>
      <c r="HQ1563" s="204"/>
      <c r="HR1563" s="204"/>
      <c r="HS1563" s="204"/>
      <c r="HT1563" s="204"/>
      <c r="HU1563" s="204"/>
      <c r="HV1563" s="204"/>
      <c r="HW1563" s="204"/>
      <c r="HX1563" s="204"/>
      <c r="HY1563" s="204"/>
      <c r="HZ1563" s="204"/>
      <c r="IA1563" s="204"/>
      <c r="IB1563" s="204"/>
      <c r="IC1563" s="204"/>
      <c r="ID1563" s="204"/>
      <c r="IE1563" s="204"/>
      <c r="IF1563" s="204"/>
      <c r="IG1563" s="204"/>
      <c r="IH1563" s="204"/>
      <c r="II1563" s="204"/>
      <c r="IJ1563" s="204"/>
      <c r="IK1563" s="204"/>
      <c r="IL1563" s="204"/>
      <c r="IM1563" s="204"/>
      <c r="IN1563" s="204"/>
      <c r="IO1563" s="204"/>
      <c r="IP1563" s="204"/>
      <c r="IQ1563" s="204"/>
      <c r="IR1563" s="204"/>
      <c r="IS1563" s="204"/>
      <c r="IT1563" s="204"/>
      <c r="IU1563" s="204"/>
      <c r="IV1563" s="204"/>
    </row>
    <row r="1564" s="36" customFormat="1" spans="1:256">
      <c r="A1564" s="204"/>
      <c r="B1564" s="408"/>
      <c r="C1564" s="204"/>
      <c r="D1564" s="410"/>
      <c r="E1564" s="204"/>
      <c r="F1564" s="204"/>
      <c r="G1564" s="411"/>
      <c r="H1564" s="411"/>
      <c r="I1564" s="204"/>
      <c r="J1564" s="204"/>
      <c r="K1564" s="204"/>
      <c r="L1564" s="204"/>
      <c r="M1564" s="204"/>
      <c r="N1564" s="204"/>
      <c r="O1564" s="204"/>
      <c r="P1564" s="204"/>
      <c r="Q1564" s="204"/>
      <c r="R1564" s="204"/>
      <c r="S1564" s="204"/>
      <c r="T1564" s="204"/>
      <c r="U1564" s="204"/>
      <c r="V1564" s="204"/>
      <c r="W1564" s="204"/>
      <c r="X1564" s="204"/>
      <c r="Y1564" s="204"/>
      <c r="Z1564" s="204"/>
      <c r="AA1564" s="204"/>
      <c r="AB1564" s="204"/>
      <c r="AC1564" s="204"/>
      <c r="AD1564" s="204"/>
      <c r="AE1564" s="204"/>
      <c r="AF1564" s="204"/>
      <c r="AG1564" s="204"/>
      <c r="AH1564" s="204"/>
      <c r="AI1564" s="204"/>
      <c r="AJ1564" s="204"/>
      <c r="AK1564" s="204"/>
      <c r="AL1564" s="204"/>
      <c r="AM1564" s="204"/>
      <c r="AN1564" s="204"/>
      <c r="AO1564" s="204"/>
      <c r="AP1564" s="204"/>
      <c r="AQ1564" s="204"/>
      <c r="AR1564" s="204"/>
      <c r="AS1564" s="204"/>
      <c r="AT1564" s="204"/>
      <c r="AU1564" s="204"/>
      <c r="AV1564" s="204"/>
      <c r="AW1564" s="204"/>
      <c r="AX1564" s="204"/>
      <c r="AY1564" s="204"/>
      <c r="AZ1564" s="204"/>
      <c r="BA1564" s="204"/>
      <c r="BB1564" s="204"/>
      <c r="BC1564" s="204"/>
      <c r="BD1564" s="204"/>
      <c r="BE1564" s="204"/>
      <c r="BF1564" s="204"/>
      <c r="BG1564" s="204"/>
      <c r="BH1564" s="204"/>
      <c r="BI1564" s="204"/>
      <c r="BJ1564" s="204"/>
      <c r="BK1564" s="204"/>
      <c r="BL1564" s="204"/>
      <c r="BM1564" s="204"/>
      <c r="BN1564" s="204"/>
      <c r="BO1564" s="204"/>
      <c r="BP1564" s="204"/>
      <c r="BQ1564" s="204"/>
      <c r="BR1564" s="204"/>
      <c r="BS1564" s="204"/>
      <c r="BT1564" s="204"/>
      <c r="BU1564" s="204"/>
      <c r="BV1564" s="204"/>
      <c r="BW1564" s="204"/>
      <c r="BX1564" s="204"/>
      <c r="BY1564" s="204"/>
      <c r="BZ1564" s="204"/>
      <c r="CA1564" s="204"/>
      <c r="CB1564" s="204"/>
      <c r="CC1564" s="204"/>
      <c r="CD1564" s="204"/>
      <c r="CE1564" s="204"/>
      <c r="CF1564" s="204"/>
      <c r="CG1564" s="204"/>
      <c r="CH1564" s="204"/>
      <c r="CI1564" s="204"/>
      <c r="CJ1564" s="204"/>
      <c r="CK1564" s="204"/>
      <c r="CL1564" s="204"/>
      <c r="CM1564" s="204"/>
      <c r="CN1564" s="204"/>
      <c r="CO1564" s="204"/>
      <c r="CP1564" s="204"/>
      <c r="CQ1564" s="204"/>
      <c r="CR1564" s="204"/>
      <c r="CS1564" s="204"/>
      <c r="CT1564" s="204"/>
      <c r="CU1564" s="204"/>
      <c r="CV1564" s="204"/>
      <c r="CW1564" s="204"/>
      <c r="CX1564" s="204"/>
      <c r="CY1564" s="204"/>
      <c r="CZ1564" s="204"/>
      <c r="DA1564" s="204"/>
      <c r="DB1564" s="204"/>
      <c r="DC1564" s="204"/>
      <c r="DD1564" s="204"/>
      <c r="DE1564" s="204"/>
      <c r="DF1564" s="204"/>
      <c r="DG1564" s="204"/>
      <c r="DH1564" s="204"/>
      <c r="DI1564" s="204"/>
      <c r="DJ1564" s="204"/>
      <c r="DK1564" s="204"/>
      <c r="DL1564" s="204"/>
      <c r="DM1564" s="204"/>
      <c r="DN1564" s="204"/>
      <c r="DO1564" s="204"/>
      <c r="DP1564" s="204"/>
      <c r="DQ1564" s="204"/>
      <c r="DR1564" s="204"/>
      <c r="DS1564" s="204"/>
      <c r="DT1564" s="204"/>
      <c r="DU1564" s="204"/>
      <c r="DV1564" s="204"/>
      <c r="DW1564" s="204"/>
      <c r="DX1564" s="204"/>
      <c r="DY1564" s="204"/>
      <c r="DZ1564" s="204"/>
      <c r="EA1564" s="204"/>
      <c r="EB1564" s="204"/>
      <c r="EC1564" s="204"/>
      <c r="ED1564" s="204"/>
      <c r="EE1564" s="204"/>
      <c r="EF1564" s="204"/>
      <c r="EG1564" s="204"/>
      <c r="EH1564" s="204"/>
      <c r="EI1564" s="204"/>
      <c r="EJ1564" s="204"/>
      <c r="EK1564" s="204"/>
      <c r="EL1564" s="204"/>
      <c r="EM1564" s="204"/>
      <c r="EN1564" s="204"/>
      <c r="EO1564" s="204"/>
      <c r="EP1564" s="204"/>
      <c r="EQ1564" s="204"/>
      <c r="ER1564" s="204"/>
      <c r="ES1564" s="204"/>
      <c r="ET1564" s="204"/>
      <c r="EU1564" s="204"/>
      <c r="EV1564" s="204"/>
      <c r="EW1564" s="204"/>
      <c r="EX1564" s="204"/>
      <c r="EY1564" s="204"/>
      <c r="EZ1564" s="204"/>
      <c r="FA1564" s="204"/>
      <c r="FB1564" s="204"/>
      <c r="FC1564" s="204"/>
      <c r="FD1564" s="204"/>
      <c r="FE1564" s="204"/>
      <c r="FF1564" s="204"/>
      <c r="FG1564" s="204"/>
      <c r="FH1564" s="204"/>
      <c r="FI1564" s="204"/>
      <c r="FJ1564" s="204"/>
      <c r="FK1564" s="204"/>
      <c r="FL1564" s="204"/>
      <c r="FM1564" s="204"/>
      <c r="FN1564" s="204"/>
      <c r="FO1564" s="204"/>
      <c r="FP1564" s="204"/>
      <c r="FQ1564" s="204"/>
      <c r="FR1564" s="204"/>
      <c r="FS1564" s="204"/>
      <c r="FT1564" s="204"/>
      <c r="FU1564" s="204"/>
      <c r="FV1564" s="204"/>
      <c r="FW1564" s="204"/>
      <c r="FX1564" s="204"/>
      <c r="FY1564" s="204"/>
      <c r="FZ1564" s="204"/>
      <c r="GA1564" s="204"/>
      <c r="GB1564" s="204"/>
      <c r="GC1564" s="204"/>
      <c r="GD1564" s="204"/>
      <c r="GE1564" s="204"/>
      <c r="GF1564" s="204"/>
      <c r="GG1564" s="204"/>
      <c r="GH1564" s="204"/>
      <c r="GI1564" s="204"/>
      <c r="GJ1564" s="204"/>
      <c r="GK1564" s="204"/>
      <c r="GL1564" s="204"/>
      <c r="GM1564" s="204"/>
      <c r="GN1564" s="204"/>
      <c r="GO1564" s="204"/>
      <c r="GP1564" s="204"/>
      <c r="GQ1564" s="204"/>
      <c r="GR1564" s="204"/>
      <c r="GS1564" s="204"/>
      <c r="GT1564" s="204"/>
      <c r="GU1564" s="204"/>
      <c r="GV1564" s="204"/>
      <c r="GW1564" s="204"/>
      <c r="GX1564" s="204"/>
      <c r="GY1564" s="204"/>
      <c r="GZ1564" s="204"/>
      <c r="HA1564" s="204"/>
      <c r="HB1564" s="204"/>
      <c r="HC1564" s="204"/>
      <c r="HD1564" s="204"/>
      <c r="HE1564" s="204"/>
      <c r="HF1564" s="204"/>
      <c r="HG1564" s="204"/>
      <c r="HH1564" s="204"/>
      <c r="HI1564" s="204"/>
      <c r="HJ1564" s="204"/>
      <c r="HK1564" s="204"/>
      <c r="HL1564" s="204"/>
      <c r="HM1564" s="204"/>
      <c r="HN1564" s="204"/>
      <c r="HO1564" s="204"/>
      <c r="HP1564" s="204"/>
      <c r="HQ1564" s="204"/>
      <c r="HR1564" s="204"/>
      <c r="HS1564" s="204"/>
      <c r="HT1564" s="204"/>
      <c r="HU1564" s="204"/>
      <c r="HV1564" s="204"/>
      <c r="HW1564" s="204"/>
      <c r="HX1564" s="204"/>
      <c r="HY1564" s="204"/>
      <c r="HZ1564" s="204"/>
      <c r="IA1564" s="204"/>
      <c r="IB1564" s="204"/>
      <c r="IC1564" s="204"/>
      <c r="ID1564" s="204"/>
      <c r="IE1564" s="204"/>
      <c r="IF1564" s="204"/>
      <c r="IG1564" s="204"/>
      <c r="IH1564" s="204"/>
      <c r="II1564" s="204"/>
      <c r="IJ1564" s="204"/>
      <c r="IK1564" s="204"/>
      <c r="IL1564" s="204"/>
      <c r="IM1564" s="204"/>
      <c r="IN1564" s="204"/>
      <c r="IO1564" s="204"/>
      <c r="IP1564" s="204"/>
      <c r="IQ1564" s="204"/>
      <c r="IR1564" s="204"/>
      <c r="IS1564" s="204"/>
      <c r="IT1564" s="204"/>
      <c r="IU1564" s="204"/>
      <c r="IV1564" s="204"/>
    </row>
    <row r="1565" s="18" customFormat="1" spans="1:256">
      <c r="A1565" s="204" t="s">
        <v>50</v>
      </c>
      <c r="B1565" s="408" t="s">
        <v>51</v>
      </c>
      <c r="C1565" s="204" t="s">
        <v>52</v>
      </c>
      <c r="D1565" s="18" t="s">
        <v>53</v>
      </c>
      <c r="E1565" s="386" t="s">
        <v>54</v>
      </c>
      <c r="F1565" s="386" t="s">
        <v>55</v>
      </c>
      <c r="G1565" s="386" t="s">
        <v>56</v>
      </c>
      <c r="H1565" s="386" t="s">
        <v>361</v>
      </c>
      <c r="I1565" s="386" t="s">
        <v>374</v>
      </c>
      <c r="J1565" s="204"/>
      <c r="K1565" s="204"/>
      <c r="L1565" s="204"/>
      <c r="M1565" s="204"/>
      <c r="N1565" s="204"/>
      <c r="O1565" s="204"/>
      <c r="P1565" s="204"/>
      <c r="Q1565" s="204"/>
      <c r="R1565" s="204"/>
      <c r="S1565" s="204"/>
      <c r="T1565" s="204"/>
      <c r="U1565" s="204"/>
      <c r="V1565" s="204"/>
      <c r="W1565" s="204"/>
      <c r="X1565" s="204"/>
      <c r="Y1565" s="204"/>
      <c r="Z1565" s="204"/>
      <c r="AA1565" s="204"/>
      <c r="AB1565" s="204"/>
      <c r="AC1565" s="204"/>
      <c r="AD1565" s="204"/>
      <c r="AE1565" s="204"/>
      <c r="AF1565" s="204"/>
      <c r="AG1565" s="204"/>
      <c r="AH1565" s="204"/>
      <c r="AI1565" s="204"/>
      <c r="AJ1565" s="204"/>
      <c r="AK1565" s="204"/>
      <c r="AL1565" s="204"/>
      <c r="AM1565" s="204"/>
      <c r="AN1565" s="204"/>
      <c r="AO1565" s="204"/>
      <c r="AP1565" s="204"/>
      <c r="AQ1565" s="204"/>
      <c r="AR1565" s="204"/>
      <c r="AS1565" s="204"/>
      <c r="AT1565" s="204"/>
      <c r="AU1565" s="204"/>
      <c r="AV1565" s="204"/>
      <c r="AW1565" s="204"/>
      <c r="AX1565" s="204"/>
      <c r="AY1565" s="204"/>
      <c r="AZ1565" s="204"/>
      <c r="BA1565" s="204"/>
      <c r="BB1565" s="204"/>
      <c r="BC1565" s="204"/>
      <c r="BD1565" s="204"/>
      <c r="BE1565" s="204"/>
      <c r="BF1565" s="204"/>
      <c r="BG1565" s="204"/>
      <c r="BH1565" s="204"/>
      <c r="BI1565" s="204"/>
      <c r="BJ1565" s="204"/>
      <c r="BK1565" s="204"/>
      <c r="BL1565" s="204"/>
      <c r="BM1565" s="204"/>
      <c r="BN1565" s="204"/>
      <c r="BO1565" s="204"/>
      <c r="BP1565" s="204"/>
      <c r="BQ1565" s="204"/>
      <c r="BR1565" s="204"/>
      <c r="BS1565" s="204"/>
      <c r="BT1565" s="204"/>
      <c r="BU1565" s="204"/>
      <c r="BV1565" s="204"/>
      <c r="BW1565" s="204"/>
      <c r="BX1565" s="204"/>
      <c r="BY1565" s="204"/>
      <c r="BZ1565" s="204"/>
      <c r="CA1565" s="204"/>
      <c r="CB1565" s="204"/>
      <c r="CC1565" s="204"/>
      <c r="CD1565" s="204"/>
      <c r="CE1565" s="204"/>
      <c r="CF1565" s="204"/>
      <c r="CG1565" s="204"/>
      <c r="CH1565" s="204"/>
      <c r="CI1565" s="204"/>
      <c r="CJ1565" s="204"/>
      <c r="CK1565" s="204"/>
      <c r="CL1565" s="204"/>
      <c r="CM1565" s="204"/>
      <c r="CN1565" s="204"/>
      <c r="CO1565" s="204"/>
      <c r="CP1565" s="204"/>
      <c r="CQ1565" s="204"/>
      <c r="CR1565" s="204"/>
      <c r="CS1565" s="204"/>
      <c r="CT1565" s="204"/>
      <c r="CU1565" s="204"/>
      <c r="CV1565" s="204"/>
      <c r="CW1565" s="204"/>
      <c r="CX1565" s="204"/>
      <c r="CY1565" s="204"/>
      <c r="CZ1565" s="204"/>
      <c r="DA1565" s="204"/>
      <c r="DB1565" s="204"/>
      <c r="DC1565" s="204"/>
      <c r="DD1565" s="204"/>
      <c r="DE1565" s="204"/>
      <c r="DF1565" s="204"/>
      <c r="DG1565" s="204"/>
      <c r="DH1565" s="204"/>
      <c r="DI1565" s="204"/>
      <c r="DJ1565" s="204"/>
      <c r="DK1565" s="204"/>
      <c r="DL1565" s="204"/>
      <c r="DM1565" s="204"/>
      <c r="DN1565" s="204"/>
      <c r="DO1565" s="204"/>
      <c r="DP1565" s="204"/>
      <c r="DQ1565" s="204"/>
      <c r="DR1565" s="204"/>
      <c r="DS1565" s="204"/>
      <c r="DT1565" s="204"/>
      <c r="DU1565" s="204"/>
      <c r="DV1565" s="204"/>
      <c r="DW1565" s="204"/>
      <c r="DX1565" s="204"/>
      <c r="DY1565" s="204"/>
      <c r="DZ1565" s="204"/>
      <c r="EA1565" s="204"/>
      <c r="EB1565" s="204"/>
      <c r="EC1565" s="204"/>
      <c r="ED1565" s="204"/>
      <c r="EE1565" s="204"/>
      <c r="EF1565" s="204"/>
      <c r="EG1565" s="204"/>
      <c r="EH1565" s="204"/>
      <c r="EI1565" s="204"/>
      <c r="EJ1565" s="204"/>
      <c r="EK1565" s="204"/>
      <c r="EL1565" s="204"/>
      <c r="EM1565" s="204"/>
      <c r="EN1565" s="204"/>
      <c r="EO1565" s="204"/>
      <c r="EP1565" s="204"/>
      <c r="EQ1565" s="204"/>
      <c r="ER1565" s="204"/>
      <c r="ES1565" s="204"/>
      <c r="ET1565" s="204"/>
      <c r="EU1565" s="204"/>
      <c r="EV1565" s="204"/>
      <c r="EW1565" s="204"/>
      <c r="EX1565" s="204"/>
      <c r="EY1565" s="204"/>
      <c r="EZ1565" s="204"/>
      <c r="FA1565" s="204"/>
      <c r="FB1565" s="204"/>
      <c r="FC1565" s="204"/>
      <c r="FD1565" s="204"/>
      <c r="FE1565" s="204"/>
      <c r="FF1565" s="204"/>
      <c r="FG1565" s="204"/>
      <c r="FH1565" s="204"/>
      <c r="FI1565" s="204"/>
      <c r="FJ1565" s="204"/>
      <c r="FK1565" s="204"/>
      <c r="FL1565" s="204"/>
      <c r="FM1565" s="204"/>
      <c r="FN1565" s="204"/>
      <c r="FO1565" s="204"/>
      <c r="FP1565" s="204"/>
      <c r="FQ1565" s="204"/>
      <c r="FR1565" s="204"/>
      <c r="FS1565" s="204"/>
      <c r="FT1565" s="204"/>
      <c r="FU1565" s="204"/>
      <c r="FV1565" s="204"/>
      <c r="FW1565" s="204"/>
      <c r="FX1565" s="204"/>
      <c r="FY1565" s="204"/>
      <c r="FZ1565" s="204"/>
      <c r="GA1565" s="204"/>
      <c r="GB1565" s="204"/>
      <c r="GC1565" s="204"/>
      <c r="GD1565" s="204"/>
      <c r="GE1565" s="204"/>
      <c r="GF1565" s="204"/>
      <c r="GG1565" s="204"/>
      <c r="GH1565" s="204"/>
      <c r="GI1565" s="204"/>
      <c r="GJ1565" s="204"/>
      <c r="GK1565" s="204"/>
      <c r="GL1565" s="204"/>
      <c r="GM1565" s="204"/>
      <c r="GN1565" s="204"/>
      <c r="GO1565" s="204"/>
      <c r="GP1565" s="204"/>
      <c r="GQ1565" s="204"/>
      <c r="GR1565" s="204"/>
      <c r="GS1565" s="204"/>
      <c r="GT1565" s="204"/>
      <c r="GU1565" s="204"/>
      <c r="GV1565" s="204"/>
      <c r="GW1565" s="204"/>
      <c r="GX1565" s="204"/>
      <c r="GY1565" s="204"/>
      <c r="GZ1565" s="204"/>
      <c r="HA1565" s="204"/>
      <c r="HB1565" s="204"/>
      <c r="HC1565" s="204"/>
      <c r="HD1565" s="204"/>
      <c r="HE1565" s="204"/>
      <c r="HF1565" s="204"/>
      <c r="HG1565" s="204"/>
      <c r="HH1565" s="204"/>
      <c r="HI1565" s="204"/>
      <c r="HJ1565" s="204"/>
      <c r="HK1565" s="204"/>
      <c r="HL1565" s="204"/>
      <c r="HM1565" s="204"/>
      <c r="HN1565" s="204"/>
      <c r="HO1565" s="204"/>
      <c r="HP1565" s="204"/>
      <c r="HQ1565" s="204"/>
      <c r="HR1565" s="204"/>
      <c r="HS1565" s="204"/>
      <c r="HT1565" s="204"/>
      <c r="HU1565" s="204"/>
      <c r="HV1565" s="204"/>
      <c r="HW1565" s="204"/>
      <c r="HX1565" s="204"/>
      <c r="HY1565" s="204"/>
      <c r="HZ1565" s="204"/>
      <c r="IA1565" s="204"/>
      <c r="IB1565" s="204"/>
      <c r="IC1565" s="204"/>
      <c r="ID1565" s="204"/>
      <c r="IE1565" s="204"/>
      <c r="IF1565" s="204"/>
      <c r="IG1565" s="204"/>
      <c r="IH1565" s="204"/>
      <c r="II1565" s="204"/>
      <c r="IJ1565" s="204"/>
      <c r="IK1565" s="204"/>
      <c r="IL1565" s="204"/>
      <c r="IM1565" s="204"/>
      <c r="IN1565" s="204"/>
      <c r="IO1565" s="204"/>
      <c r="IP1565" s="204"/>
      <c r="IQ1565" s="204"/>
      <c r="IR1565" s="204"/>
      <c r="IS1565" s="204"/>
      <c r="IT1565" s="204"/>
      <c r="IU1565" s="204"/>
      <c r="IV1565" s="204"/>
    </row>
    <row r="1566" s="18" customFormat="1" spans="1:256">
      <c r="A1566" s="204"/>
      <c r="B1566" s="408"/>
      <c r="C1566" s="204"/>
      <c r="D1566" s="18">
        <v>3</v>
      </c>
      <c r="E1566" s="150" t="s">
        <v>57</v>
      </c>
      <c r="F1566" s="386" t="s">
        <v>58</v>
      </c>
      <c r="G1566" s="35" t="s">
        <v>59</v>
      </c>
      <c r="H1566" s="409" t="s">
        <v>375</v>
      </c>
      <c r="I1566" s="409" t="s">
        <v>376</v>
      </c>
      <c r="J1566" s="204"/>
      <c r="K1566" s="204"/>
      <c r="L1566" s="204"/>
      <c r="M1566" s="204"/>
      <c r="N1566" s="204"/>
      <c r="O1566" s="204"/>
      <c r="P1566" s="204"/>
      <c r="Q1566" s="204"/>
      <c r="R1566" s="204"/>
      <c r="S1566" s="204"/>
      <c r="T1566" s="204"/>
      <c r="U1566" s="204"/>
      <c r="V1566" s="204"/>
      <c r="W1566" s="204"/>
      <c r="X1566" s="204"/>
      <c r="Y1566" s="204"/>
      <c r="Z1566" s="204"/>
      <c r="AA1566" s="204"/>
      <c r="AB1566" s="204"/>
      <c r="AC1566" s="204"/>
      <c r="AD1566" s="204"/>
      <c r="AE1566" s="204"/>
      <c r="AF1566" s="204"/>
      <c r="AG1566" s="204"/>
      <c r="AH1566" s="204"/>
      <c r="AI1566" s="204"/>
      <c r="AJ1566" s="204"/>
      <c r="AK1566" s="204"/>
      <c r="AL1566" s="204"/>
      <c r="AM1566" s="204"/>
      <c r="AN1566" s="204"/>
      <c r="AO1566" s="204"/>
      <c r="AP1566" s="204"/>
      <c r="AQ1566" s="204"/>
      <c r="AR1566" s="204"/>
      <c r="AS1566" s="204"/>
      <c r="AT1566" s="204"/>
      <c r="AU1566" s="204"/>
      <c r="AV1566" s="204"/>
      <c r="AW1566" s="204"/>
      <c r="AX1566" s="204"/>
      <c r="AY1566" s="204"/>
      <c r="AZ1566" s="204"/>
      <c r="BA1566" s="204"/>
      <c r="BB1566" s="204"/>
      <c r="BC1566" s="204"/>
      <c r="BD1566" s="204"/>
      <c r="BE1566" s="204"/>
      <c r="BF1566" s="204"/>
      <c r="BG1566" s="204"/>
      <c r="BH1566" s="204"/>
      <c r="BI1566" s="204"/>
      <c r="BJ1566" s="204"/>
      <c r="BK1566" s="204"/>
      <c r="BL1566" s="204"/>
      <c r="BM1566" s="204"/>
      <c r="BN1566" s="204"/>
      <c r="BO1566" s="204"/>
      <c r="BP1566" s="204"/>
      <c r="BQ1566" s="204"/>
      <c r="BR1566" s="204"/>
      <c r="BS1566" s="204"/>
      <c r="BT1566" s="204"/>
      <c r="BU1566" s="204"/>
      <c r="BV1566" s="204"/>
      <c r="BW1566" s="204"/>
      <c r="BX1566" s="204"/>
      <c r="BY1566" s="204"/>
      <c r="BZ1566" s="204"/>
      <c r="CA1566" s="204"/>
      <c r="CB1566" s="204"/>
      <c r="CC1566" s="204"/>
      <c r="CD1566" s="204"/>
      <c r="CE1566" s="204"/>
      <c r="CF1566" s="204"/>
      <c r="CG1566" s="204"/>
      <c r="CH1566" s="204"/>
      <c r="CI1566" s="204"/>
      <c r="CJ1566" s="204"/>
      <c r="CK1566" s="204"/>
      <c r="CL1566" s="204"/>
      <c r="CM1566" s="204"/>
      <c r="CN1566" s="204"/>
      <c r="CO1566" s="204"/>
      <c r="CP1566" s="204"/>
      <c r="CQ1566" s="204"/>
      <c r="CR1566" s="204"/>
      <c r="CS1566" s="204"/>
      <c r="CT1566" s="204"/>
      <c r="CU1566" s="204"/>
      <c r="CV1566" s="204"/>
      <c r="CW1566" s="204"/>
      <c r="CX1566" s="204"/>
      <c r="CY1566" s="204"/>
      <c r="CZ1566" s="204"/>
      <c r="DA1566" s="204"/>
      <c r="DB1566" s="204"/>
      <c r="DC1566" s="204"/>
      <c r="DD1566" s="204"/>
      <c r="DE1566" s="204"/>
      <c r="DF1566" s="204"/>
      <c r="DG1566" s="204"/>
      <c r="DH1566" s="204"/>
      <c r="DI1566" s="204"/>
      <c r="DJ1566" s="204"/>
      <c r="DK1566" s="204"/>
      <c r="DL1566" s="204"/>
      <c r="DM1566" s="204"/>
      <c r="DN1566" s="204"/>
      <c r="DO1566" s="204"/>
      <c r="DP1566" s="204"/>
      <c r="DQ1566" s="204"/>
      <c r="DR1566" s="204"/>
      <c r="DS1566" s="204"/>
      <c r="DT1566" s="204"/>
      <c r="DU1566" s="204"/>
      <c r="DV1566" s="204"/>
      <c r="DW1566" s="204"/>
      <c r="DX1566" s="204"/>
      <c r="DY1566" s="204"/>
      <c r="DZ1566" s="204"/>
      <c r="EA1566" s="204"/>
      <c r="EB1566" s="204"/>
      <c r="EC1566" s="204"/>
      <c r="ED1566" s="204"/>
      <c r="EE1566" s="204"/>
      <c r="EF1566" s="204"/>
      <c r="EG1566" s="204"/>
      <c r="EH1566" s="204"/>
      <c r="EI1566" s="204"/>
      <c r="EJ1566" s="204"/>
      <c r="EK1566" s="204"/>
      <c r="EL1566" s="204"/>
      <c r="EM1566" s="204"/>
      <c r="EN1566" s="204"/>
      <c r="EO1566" s="204"/>
      <c r="EP1566" s="204"/>
      <c r="EQ1566" s="204"/>
      <c r="ER1566" s="204"/>
      <c r="ES1566" s="204"/>
      <c r="ET1566" s="204"/>
      <c r="EU1566" s="204"/>
      <c r="EV1566" s="204"/>
      <c r="EW1566" s="204"/>
      <c r="EX1566" s="204"/>
      <c r="EY1566" s="204"/>
      <c r="EZ1566" s="204"/>
      <c r="FA1566" s="204"/>
      <c r="FB1566" s="204"/>
      <c r="FC1566" s="204"/>
      <c r="FD1566" s="204"/>
      <c r="FE1566" s="204"/>
      <c r="FF1566" s="204"/>
      <c r="FG1566" s="204"/>
      <c r="FH1566" s="204"/>
      <c r="FI1566" s="204"/>
      <c r="FJ1566" s="204"/>
      <c r="FK1566" s="204"/>
      <c r="FL1566" s="204"/>
      <c r="FM1566" s="204"/>
      <c r="FN1566" s="204"/>
      <c r="FO1566" s="204"/>
      <c r="FP1566" s="204"/>
      <c r="FQ1566" s="204"/>
      <c r="FR1566" s="204"/>
      <c r="FS1566" s="204"/>
      <c r="FT1566" s="204"/>
      <c r="FU1566" s="204"/>
      <c r="FV1566" s="204"/>
      <c r="FW1566" s="204"/>
      <c r="FX1566" s="204"/>
      <c r="FY1566" s="204"/>
      <c r="FZ1566" s="204"/>
      <c r="GA1566" s="204"/>
      <c r="GB1566" s="204"/>
      <c r="GC1566" s="204"/>
      <c r="GD1566" s="204"/>
      <c r="GE1566" s="204"/>
      <c r="GF1566" s="204"/>
      <c r="GG1566" s="204"/>
      <c r="GH1566" s="204"/>
      <c r="GI1566" s="204"/>
      <c r="GJ1566" s="204"/>
      <c r="GK1566" s="204"/>
      <c r="GL1566" s="204"/>
      <c r="GM1566" s="204"/>
      <c r="GN1566" s="204"/>
      <c r="GO1566" s="204"/>
      <c r="GP1566" s="204"/>
      <c r="GQ1566" s="204"/>
      <c r="GR1566" s="204"/>
      <c r="GS1566" s="204"/>
      <c r="GT1566" s="204"/>
      <c r="GU1566" s="204"/>
      <c r="GV1566" s="204"/>
      <c r="GW1566" s="204"/>
      <c r="GX1566" s="204"/>
      <c r="GY1566" s="204"/>
      <c r="GZ1566" s="204"/>
      <c r="HA1566" s="204"/>
      <c r="HB1566" s="204"/>
      <c r="HC1566" s="204"/>
      <c r="HD1566" s="204"/>
      <c r="HE1566" s="204"/>
      <c r="HF1566" s="204"/>
      <c r="HG1566" s="204"/>
      <c r="HH1566" s="204"/>
      <c r="HI1566" s="204"/>
      <c r="HJ1566" s="204"/>
      <c r="HK1566" s="204"/>
      <c r="HL1566" s="204"/>
      <c r="HM1566" s="204"/>
      <c r="HN1566" s="204"/>
      <c r="HO1566" s="204"/>
      <c r="HP1566" s="204"/>
      <c r="HQ1566" s="204"/>
      <c r="HR1566" s="204"/>
      <c r="HS1566" s="204"/>
      <c r="HT1566" s="204"/>
      <c r="HU1566" s="204"/>
      <c r="HV1566" s="204"/>
      <c r="HW1566" s="204"/>
      <c r="HX1566" s="204"/>
      <c r="HY1566" s="204"/>
      <c r="HZ1566" s="204"/>
      <c r="IA1566" s="204"/>
      <c r="IB1566" s="204"/>
      <c r="IC1566" s="204"/>
      <c r="ID1566" s="204"/>
      <c r="IE1566" s="204"/>
      <c r="IF1566" s="204"/>
      <c r="IG1566" s="204"/>
      <c r="IH1566" s="204"/>
      <c r="II1566" s="204"/>
      <c r="IJ1566" s="204"/>
      <c r="IK1566" s="204"/>
      <c r="IL1566" s="204"/>
      <c r="IM1566" s="204"/>
      <c r="IN1566" s="204"/>
      <c r="IO1566" s="204"/>
      <c r="IP1566" s="204"/>
      <c r="IQ1566" s="204"/>
      <c r="IR1566" s="204"/>
      <c r="IS1566" s="204"/>
      <c r="IT1566" s="204"/>
      <c r="IU1566" s="204"/>
      <c r="IV1566" s="204"/>
    </row>
    <row r="1567" s="18" customFormat="1" spans="1:256">
      <c r="A1567" s="204"/>
      <c r="B1567" s="408"/>
      <c r="C1567" s="204"/>
      <c r="E1567" s="150"/>
      <c r="F1567" s="386"/>
      <c r="H1567" s="411"/>
      <c r="I1567" s="411"/>
      <c r="J1567" s="204"/>
      <c r="K1567" s="204"/>
      <c r="L1567" s="204"/>
      <c r="M1567" s="204"/>
      <c r="N1567" s="204"/>
      <c r="O1567" s="204"/>
      <c r="P1567" s="204"/>
      <c r="Q1567" s="204"/>
      <c r="R1567" s="204"/>
      <c r="S1567" s="204"/>
      <c r="T1567" s="204"/>
      <c r="U1567" s="204"/>
      <c r="V1567" s="204"/>
      <c r="W1567" s="204"/>
      <c r="X1567" s="204"/>
      <c r="Y1567" s="204"/>
      <c r="Z1567" s="204"/>
      <c r="AA1567" s="204"/>
      <c r="AB1567" s="204"/>
      <c r="AC1567" s="204"/>
      <c r="AD1567" s="204"/>
      <c r="AE1567" s="204"/>
      <c r="AF1567" s="204"/>
      <c r="AG1567" s="204"/>
      <c r="AH1567" s="204"/>
      <c r="AI1567" s="204"/>
      <c r="AJ1567" s="204"/>
      <c r="AK1567" s="204"/>
      <c r="AL1567" s="204"/>
      <c r="AM1567" s="204"/>
      <c r="AN1567" s="204"/>
      <c r="AO1567" s="204"/>
      <c r="AP1567" s="204"/>
      <c r="AQ1567" s="204"/>
      <c r="AR1567" s="204"/>
      <c r="AS1567" s="204"/>
      <c r="AT1567" s="204"/>
      <c r="AU1567" s="204"/>
      <c r="AV1567" s="204"/>
      <c r="AW1567" s="204"/>
      <c r="AX1567" s="204"/>
      <c r="AY1567" s="204"/>
      <c r="AZ1567" s="204"/>
      <c r="BA1567" s="204"/>
      <c r="BB1567" s="204"/>
      <c r="BC1567" s="204"/>
      <c r="BD1567" s="204"/>
      <c r="BE1567" s="204"/>
      <c r="BF1567" s="204"/>
      <c r="BG1567" s="204"/>
      <c r="BH1567" s="204"/>
      <c r="BI1567" s="204"/>
      <c r="BJ1567" s="204"/>
      <c r="BK1567" s="204"/>
      <c r="BL1567" s="204"/>
      <c r="BM1567" s="204"/>
      <c r="BN1567" s="204"/>
      <c r="BO1567" s="204"/>
      <c r="BP1567" s="204"/>
      <c r="BQ1567" s="204"/>
      <c r="BR1567" s="204"/>
      <c r="BS1567" s="204"/>
      <c r="BT1567" s="204"/>
      <c r="BU1567" s="204"/>
      <c r="BV1567" s="204"/>
      <c r="BW1567" s="204"/>
      <c r="BX1567" s="204"/>
      <c r="BY1567" s="204"/>
      <c r="BZ1567" s="204"/>
      <c r="CA1567" s="204"/>
      <c r="CB1567" s="204"/>
      <c r="CC1567" s="204"/>
      <c r="CD1567" s="204"/>
      <c r="CE1567" s="204"/>
      <c r="CF1567" s="204"/>
      <c r="CG1567" s="204"/>
      <c r="CH1567" s="204"/>
      <c r="CI1567" s="204"/>
      <c r="CJ1567" s="204"/>
      <c r="CK1567" s="204"/>
      <c r="CL1567" s="204"/>
      <c r="CM1567" s="204"/>
      <c r="CN1567" s="204"/>
      <c r="CO1567" s="204"/>
      <c r="CP1567" s="204"/>
      <c r="CQ1567" s="204"/>
      <c r="CR1567" s="204"/>
      <c r="CS1567" s="204"/>
      <c r="CT1567" s="204"/>
      <c r="CU1567" s="204"/>
      <c r="CV1567" s="204"/>
      <c r="CW1567" s="204"/>
      <c r="CX1567" s="204"/>
      <c r="CY1567" s="204"/>
      <c r="CZ1567" s="204"/>
      <c r="DA1567" s="204"/>
      <c r="DB1567" s="204"/>
      <c r="DC1567" s="204"/>
      <c r="DD1567" s="204"/>
      <c r="DE1567" s="204"/>
      <c r="DF1567" s="204"/>
      <c r="DG1567" s="204"/>
      <c r="DH1567" s="204"/>
      <c r="DI1567" s="204"/>
      <c r="DJ1567" s="204"/>
      <c r="DK1567" s="204"/>
      <c r="DL1567" s="204"/>
      <c r="DM1567" s="204"/>
      <c r="DN1567" s="204"/>
      <c r="DO1567" s="204"/>
      <c r="DP1567" s="204"/>
      <c r="DQ1567" s="204"/>
      <c r="DR1567" s="204"/>
      <c r="DS1567" s="204"/>
      <c r="DT1567" s="204"/>
      <c r="DU1567" s="204"/>
      <c r="DV1567" s="204"/>
      <c r="DW1567" s="204"/>
      <c r="DX1567" s="204"/>
      <c r="DY1567" s="204"/>
      <c r="DZ1567" s="204"/>
      <c r="EA1567" s="204"/>
      <c r="EB1567" s="204"/>
      <c r="EC1567" s="204"/>
      <c r="ED1567" s="204"/>
      <c r="EE1567" s="204"/>
      <c r="EF1567" s="204"/>
      <c r="EG1567" s="204"/>
      <c r="EH1567" s="204"/>
      <c r="EI1567" s="204"/>
      <c r="EJ1567" s="204"/>
      <c r="EK1567" s="204"/>
      <c r="EL1567" s="204"/>
      <c r="EM1567" s="204"/>
      <c r="EN1567" s="204"/>
      <c r="EO1567" s="204"/>
      <c r="EP1567" s="204"/>
      <c r="EQ1567" s="204"/>
      <c r="ER1567" s="204"/>
      <c r="ES1567" s="204"/>
      <c r="ET1567" s="204"/>
      <c r="EU1567" s="204"/>
      <c r="EV1567" s="204"/>
      <c r="EW1567" s="204"/>
      <c r="EX1567" s="204"/>
      <c r="EY1567" s="204"/>
      <c r="EZ1567" s="204"/>
      <c r="FA1567" s="204"/>
      <c r="FB1567" s="204"/>
      <c r="FC1567" s="204"/>
      <c r="FD1567" s="204"/>
      <c r="FE1567" s="204"/>
      <c r="FF1567" s="204"/>
      <c r="FG1567" s="204"/>
      <c r="FH1567" s="204"/>
      <c r="FI1567" s="204"/>
      <c r="FJ1567" s="204"/>
      <c r="FK1567" s="204"/>
      <c r="FL1567" s="204"/>
      <c r="FM1567" s="204"/>
      <c r="FN1567" s="204"/>
      <c r="FO1567" s="204"/>
      <c r="FP1567" s="204"/>
      <c r="FQ1567" s="204"/>
      <c r="FR1567" s="204"/>
      <c r="FS1567" s="204"/>
      <c r="FT1567" s="204"/>
      <c r="FU1567" s="204"/>
      <c r="FV1567" s="204"/>
      <c r="FW1567" s="204"/>
      <c r="FX1567" s="204"/>
      <c r="FY1567" s="204"/>
      <c r="FZ1567" s="204"/>
      <c r="GA1567" s="204"/>
      <c r="GB1567" s="204"/>
      <c r="GC1567" s="204"/>
      <c r="GD1567" s="204"/>
      <c r="GE1567" s="204"/>
      <c r="GF1567" s="204"/>
      <c r="GG1567" s="204"/>
      <c r="GH1567" s="204"/>
      <c r="GI1567" s="204"/>
      <c r="GJ1567" s="204"/>
      <c r="GK1567" s="204"/>
      <c r="GL1567" s="204"/>
      <c r="GM1567" s="204"/>
      <c r="GN1567" s="204"/>
      <c r="GO1567" s="204"/>
      <c r="GP1567" s="204"/>
      <c r="GQ1567" s="204"/>
      <c r="GR1567" s="204"/>
      <c r="GS1567" s="204"/>
      <c r="GT1567" s="204"/>
      <c r="GU1567" s="204"/>
      <c r="GV1567" s="204"/>
      <c r="GW1567" s="204"/>
      <c r="GX1567" s="204"/>
      <c r="GY1567" s="204"/>
      <c r="GZ1567" s="204"/>
      <c r="HA1567" s="204"/>
      <c r="HB1567" s="204"/>
      <c r="HC1567" s="204"/>
      <c r="HD1567" s="204"/>
      <c r="HE1567" s="204"/>
      <c r="HF1567" s="204"/>
      <c r="HG1567" s="204"/>
      <c r="HH1567" s="204"/>
      <c r="HI1567" s="204"/>
      <c r="HJ1567" s="204"/>
      <c r="HK1567" s="204"/>
      <c r="HL1567" s="204"/>
      <c r="HM1567" s="204"/>
      <c r="HN1567" s="204"/>
      <c r="HO1567" s="204"/>
      <c r="HP1567" s="204"/>
      <c r="HQ1567" s="204"/>
      <c r="HR1567" s="204"/>
      <c r="HS1567" s="204"/>
      <c r="HT1567" s="204"/>
      <c r="HU1567" s="204"/>
      <c r="HV1567" s="204"/>
      <c r="HW1567" s="204"/>
      <c r="HX1567" s="204"/>
      <c r="HY1567" s="204"/>
      <c r="HZ1567" s="204"/>
      <c r="IA1567" s="204"/>
      <c r="IB1567" s="204"/>
      <c r="IC1567" s="204"/>
      <c r="ID1567" s="204"/>
      <c r="IE1567" s="204"/>
      <c r="IF1567" s="204"/>
      <c r="IG1567" s="204"/>
      <c r="IH1567" s="204"/>
      <c r="II1567" s="204"/>
      <c r="IJ1567" s="204"/>
      <c r="IK1567" s="204"/>
      <c r="IL1567" s="204"/>
      <c r="IM1567" s="204"/>
      <c r="IN1567" s="204"/>
      <c r="IO1567" s="204"/>
      <c r="IP1567" s="204"/>
      <c r="IQ1567" s="204"/>
      <c r="IR1567" s="204"/>
      <c r="IS1567" s="204"/>
      <c r="IT1567" s="204"/>
      <c r="IU1567" s="204"/>
      <c r="IV1567" s="204"/>
    </row>
    <row r="1568" s="18" customFormat="1" spans="1:256">
      <c r="A1568" s="204"/>
      <c r="B1568" s="408"/>
      <c r="C1568" s="204"/>
      <c r="E1568" s="150"/>
      <c r="F1568" s="386"/>
      <c r="H1568" s="411"/>
      <c r="I1568" s="411"/>
      <c r="J1568" s="204"/>
      <c r="K1568" s="204"/>
      <c r="L1568" s="204"/>
      <c r="M1568" s="204"/>
      <c r="N1568" s="204"/>
      <c r="O1568" s="204"/>
      <c r="P1568" s="204"/>
      <c r="Q1568" s="204"/>
      <c r="R1568" s="204"/>
      <c r="S1568" s="204"/>
      <c r="T1568" s="204"/>
      <c r="U1568" s="204"/>
      <c r="V1568" s="204"/>
      <c r="W1568" s="204"/>
      <c r="X1568" s="204"/>
      <c r="Y1568" s="204"/>
      <c r="Z1568" s="204"/>
      <c r="AA1568" s="204"/>
      <c r="AB1568" s="204"/>
      <c r="AC1568" s="204"/>
      <c r="AD1568" s="204"/>
      <c r="AE1568" s="204"/>
      <c r="AF1568" s="204"/>
      <c r="AG1568" s="204"/>
      <c r="AH1568" s="204"/>
      <c r="AI1568" s="204"/>
      <c r="AJ1568" s="204"/>
      <c r="AK1568" s="204"/>
      <c r="AL1568" s="204"/>
      <c r="AM1568" s="204"/>
      <c r="AN1568" s="204"/>
      <c r="AO1568" s="204"/>
      <c r="AP1568" s="204"/>
      <c r="AQ1568" s="204"/>
      <c r="AR1568" s="204"/>
      <c r="AS1568" s="204"/>
      <c r="AT1568" s="204"/>
      <c r="AU1568" s="204"/>
      <c r="AV1568" s="204"/>
      <c r="AW1568" s="204"/>
      <c r="AX1568" s="204"/>
      <c r="AY1568" s="204"/>
      <c r="AZ1568" s="204"/>
      <c r="BA1568" s="204"/>
      <c r="BB1568" s="204"/>
      <c r="BC1568" s="204"/>
      <c r="BD1568" s="204"/>
      <c r="BE1568" s="204"/>
      <c r="BF1568" s="204"/>
      <c r="BG1568" s="204"/>
      <c r="BH1568" s="204"/>
      <c r="BI1568" s="204"/>
      <c r="BJ1568" s="204"/>
      <c r="BK1568" s="204"/>
      <c r="BL1568" s="204"/>
      <c r="BM1568" s="204"/>
      <c r="BN1568" s="204"/>
      <c r="BO1568" s="204"/>
      <c r="BP1568" s="204"/>
      <c r="BQ1568" s="204"/>
      <c r="BR1568" s="204"/>
      <c r="BS1568" s="204"/>
      <c r="BT1568" s="204"/>
      <c r="BU1568" s="204"/>
      <c r="BV1568" s="204"/>
      <c r="BW1568" s="204"/>
      <c r="BX1568" s="204"/>
      <c r="BY1568" s="204"/>
      <c r="BZ1568" s="204"/>
      <c r="CA1568" s="204"/>
      <c r="CB1568" s="204"/>
      <c r="CC1568" s="204"/>
      <c r="CD1568" s="204"/>
      <c r="CE1568" s="204"/>
      <c r="CF1568" s="204"/>
      <c r="CG1568" s="204"/>
      <c r="CH1568" s="204"/>
      <c r="CI1568" s="204"/>
      <c r="CJ1568" s="204"/>
      <c r="CK1568" s="204"/>
      <c r="CL1568" s="204"/>
      <c r="CM1568" s="204"/>
      <c r="CN1568" s="204"/>
      <c r="CO1568" s="204"/>
      <c r="CP1568" s="204"/>
      <c r="CQ1568" s="204"/>
      <c r="CR1568" s="204"/>
      <c r="CS1568" s="204"/>
      <c r="CT1568" s="204"/>
      <c r="CU1568" s="204"/>
      <c r="CV1568" s="204"/>
      <c r="CW1568" s="204"/>
      <c r="CX1568" s="204"/>
      <c r="CY1568" s="204"/>
      <c r="CZ1568" s="204"/>
      <c r="DA1568" s="204"/>
      <c r="DB1568" s="204"/>
      <c r="DC1568" s="204"/>
      <c r="DD1568" s="204"/>
      <c r="DE1568" s="204"/>
      <c r="DF1568" s="204"/>
      <c r="DG1568" s="204"/>
      <c r="DH1568" s="204"/>
      <c r="DI1568" s="204"/>
      <c r="DJ1568" s="204"/>
      <c r="DK1568" s="204"/>
      <c r="DL1568" s="204"/>
      <c r="DM1568" s="204"/>
      <c r="DN1568" s="204"/>
      <c r="DO1568" s="204"/>
      <c r="DP1568" s="204"/>
      <c r="DQ1568" s="204"/>
      <c r="DR1568" s="204"/>
      <c r="DS1568" s="204"/>
      <c r="DT1568" s="204"/>
      <c r="DU1568" s="204"/>
      <c r="DV1568" s="204"/>
      <c r="DW1568" s="204"/>
      <c r="DX1568" s="204"/>
      <c r="DY1568" s="204"/>
      <c r="DZ1568" s="204"/>
      <c r="EA1568" s="204"/>
      <c r="EB1568" s="204"/>
      <c r="EC1568" s="204"/>
      <c r="ED1568" s="204"/>
      <c r="EE1568" s="204"/>
      <c r="EF1568" s="204"/>
      <c r="EG1568" s="204"/>
      <c r="EH1568" s="204"/>
      <c r="EI1568" s="204"/>
      <c r="EJ1568" s="204"/>
      <c r="EK1568" s="204"/>
      <c r="EL1568" s="204"/>
      <c r="EM1568" s="204"/>
      <c r="EN1568" s="204"/>
      <c r="EO1568" s="204"/>
      <c r="EP1568" s="204"/>
      <c r="EQ1568" s="204"/>
      <c r="ER1568" s="204"/>
      <c r="ES1568" s="204"/>
      <c r="ET1568" s="204"/>
      <c r="EU1568" s="204"/>
      <c r="EV1568" s="204"/>
      <c r="EW1568" s="204"/>
      <c r="EX1568" s="204"/>
      <c r="EY1568" s="204"/>
      <c r="EZ1568" s="204"/>
      <c r="FA1568" s="204"/>
      <c r="FB1568" s="204"/>
      <c r="FC1568" s="204"/>
      <c r="FD1568" s="204"/>
      <c r="FE1568" s="204"/>
      <c r="FF1568" s="204"/>
      <c r="FG1568" s="204"/>
      <c r="FH1568" s="204"/>
      <c r="FI1568" s="204"/>
      <c r="FJ1568" s="204"/>
      <c r="FK1568" s="204"/>
      <c r="FL1568" s="204"/>
      <c r="FM1568" s="204"/>
      <c r="FN1568" s="204"/>
      <c r="FO1568" s="204"/>
      <c r="FP1568" s="204"/>
      <c r="FQ1568" s="204"/>
      <c r="FR1568" s="204"/>
      <c r="FS1568" s="204"/>
      <c r="FT1568" s="204"/>
      <c r="FU1568" s="204"/>
      <c r="FV1568" s="204"/>
      <c r="FW1568" s="204"/>
      <c r="FX1568" s="204"/>
      <c r="FY1568" s="204"/>
      <c r="FZ1568" s="204"/>
      <c r="GA1568" s="204"/>
      <c r="GB1568" s="204"/>
      <c r="GC1568" s="204"/>
      <c r="GD1568" s="204"/>
      <c r="GE1568" s="204"/>
      <c r="GF1568" s="204"/>
      <c r="GG1568" s="204"/>
      <c r="GH1568" s="204"/>
      <c r="GI1568" s="204"/>
      <c r="GJ1568" s="204"/>
      <c r="GK1568" s="204"/>
      <c r="GL1568" s="204"/>
      <c r="GM1568" s="204"/>
      <c r="GN1568" s="204"/>
      <c r="GO1568" s="204"/>
      <c r="GP1568" s="204"/>
      <c r="GQ1568" s="204"/>
      <c r="GR1568" s="204"/>
      <c r="GS1568" s="204"/>
      <c r="GT1568" s="204"/>
      <c r="GU1568" s="204"/>
      <c r="GV1568" s="204"/>
      <c r="GW1568" s="204"/>
      <c r="GX1568" s="204"/>
      <c r="GY1568" s="204"/>
      <c r="GZ1568" s="204"/>
      <c r="HA1568" s="204"/>
      <c r="HB1568" s="204"/>
      <c r="HC1568" s="204"/>
      <c r="HD1568" s="204"/>
      <c r="HE1568" s="204"/>
      <c r="HF1568" s="204"/>
      <c r="HG1568" s="204"/>
      <c r="HH1568" s="204"/>
      <c r="HI1568" s="204"/>
      <c r="HJ1568" s="204"/>
      <c r="HK1568" s="204"/>
      <c r="HL1568" s="204"/>
      <c r="HM1568" s="204"/>
      <c r="HN1568" s="204"/>
      <c r="HO1568" s="204"/>
      <c r="HP1568" s="204"/>
      <c r="HQ1568" s="204"/>
      <c r="HR1568" s="204"/>
      <c r="HS1568" s="204"/>
      <c r="HT1568" s="204"/>
      <c r="HU1568" s="204"/>
      <c r="HV1568" s="204"/>
      <c r="HW1568" s="204"/>
      <c r="HX1568" s="204"/>
      <c r="HY1568" s="204"/>
      <c r="HZ1568" s="204"/>
      <c r="IA1568" s="204"/>
      <c r="IB1568" s="204"/>
      <c r="IC1568" s="204"/>
      <c r="ID1568" s="204"/>
      <c r="IE1568" s="204"/>
      <c r="IF1568" s="204"/>
      <c r="IG1568" s="204"/>
      <c r="IH1568" s="204"/>
      <c r="II1568" s="204"/>
      <c r="IJ1568" s="204"/>
      <c r="IK1568" s="204"/>
      <c r="IL1568" s="204"/>
      <c r="IM1568" s="204"/>
      <c r="IN1568" s="204"/>
      <c r="IO1568" s="204"/>
      <c r="IP1568" s="204"/>
      <c r="IQ1568" s="204"/>
      <c r="IR1568" s="204"/>
      <c r="IS1568" s="204"/>
      <c r="IT1568" s="204"/>
      <c r="IU1568" s="204"/>
      <c r="IV1568" s="204"/>
    </row>
    <row r="1569" s="52" customFormat="1" spans="1:8">
      <c r="A1569" s="270" t="s">
        <v>1353</v>
      </c>
      <c r="B1569" s="412" t="s">
        <v>1354</v>
      </c>
      <c r="C1569" s="413" t="s">
        <v>1355</v>
      </c>
      <c r="D1569" s="18" t="s">
        <v>1313</v>
      </c>
      <c r="E1569" s="52" t="s">
        <v>1314</v>
      </c>
      <c r="F1569" s="52" t="s">
        <v>516</v>
      </c>
      <c r="G1569" s="52" t="s">
        <v>1315</v>
      </c>
      <c r="H1569" s="52" t="s">
        <v>1316</v>
      </c>
    </row>
    <row r="1570" s="52" customFormat="1" spans="2:8">
      <c r="B1570" s="413"/>
      <c r="C1570" s="413"/>
      <c r="D1570" s="52" t="s">
        <v>957</v>
      </c>
      <c r="E1570" s="18" t="s">
        <v>958</v>
      </c>
      <c r="F1570" s="35" t="s">
        <v>517</v>
      </c>
      <c r="G1570" s="35" t="s">
        <v>1042</v>
      </c>
      <c r="H1570" s="35" t="s">
        <v>982</v>
      </c>
    </row>
    <row r="1571" s="8" customFormat="1" spans="2:2">
      <c r="B1571" s="115"/>
    </row>
    <row r="1572" s="35" customFormat="1" spans="1:5">
      <c r="A1572" s="318" t="s">
        <v>80</v>
      </c>
      <c r="B1572" s="46" t="s">
        <v>1</v>
      </c>
      <c r="C1572" s="35" t="s">
        <v>44</v>
      </c>
      <c r="D1572" s="35" t="s">
        <v>3</v>
      </c>
      <c r="E1572" s="35" t="s">
        <v>4</v>
      </c>
    </row>
    <row r="1573" s="35" customFormat="1" spans="2:5">
      <c r="B1573" s="46"/>
      <c r="D1573" s="35" t="s">
        <v>9</v>
      </c>
      <c r="E1573" s="35" t="s">
        <v>10</v>
      </c>
    </row>
    <row r="1574" s="35" customFormat="1" spans="2:2">
      <c r="B1574" s="46"/>
    </row>
    <row r="1575" s="35" customFormat="1" spans="2:2">
      <c r="B1575" s="46"/>
    </row>
    <row r="1576" s="35" customFormat="1" spans="1:7">
      <c r="A1576" s="35" t="s">
        <v>50</v>
      </c>
      <c r="B1576" s="46" t="s">
        <v>51</v>
      </c>
      <c r="C1576" s="35" t="s">
        <v>52</v>
      </c>
      <c r="D1576" s="35" t="s">
        <v>53</v>
      </c>
      <c r="E1576" s="35" t="s">
        <v>54</v>
      </c>
      <c r="F1576" s="35" t="s">
        <v>55</v>
      </c>
      <c r="G1576" s="35" t="s">
        <v>56</v>
      </c>
    </row>
    <row r="1577" s="35" customFormat="1" spans="2:7">
      <c r="B1577" s="46"/>
      <c r="D1577" s="35">
        <v>3</v>
      </c>
      <c r="E1577" s="35" t="s">
        <v>57</v>
      </c>
      <c r="F1577" s="35" t="s">
        <v>115</v>
      </c>
      <c r="G1577" s="35" t="s">
        <v>59</v>
      </c>
    </row>
    <row r="1578" s="35" customFormat="1" spans="2:2">
      <c r="B1578" s="46"/>
    </row>
    <row r="1579" s="35" customFormat="1" spans="1:4">
      <c r="A1579" s="35" t="s">
        <v>1160</v>
      </c>
      <c r="B1579" s="46" t="s">
        <v>1161</v>
      </c>
      <c r="C1579" s="35" t="s">
        <v>1162</v>
      </c>
      <c r="D1579" s="35" t="s">
        <v>654</v>
      </c>
    </row>
    <row r="1580" s="35" customFormat="1" spans="2:4">
      <c r="B1580" s="46"/>
      <c r="D1580" s="35" t="s">
        <v>654</v>
      </c>
    </row>
    <row r="1581" s="35" customFormat="1" spans="2:2">
      <c r="B1581" s="46"/>
    </row>
    <row r="1582" s="35" customFormat="1" ht="30" spans="1:6">
      <c r="A1582" s="46" t="s">
        <v>1356</v>
      </c>
      <c r="B1582" s="46" t="s">
        <v>1357</v>
      </c>
      <c r="C1582" s="353" t="s">
        <v>1358</v>
      </c>
      <c r="D1582" s="35" t="s">
        <v>654</v>
      </c>
      <c r="E1582" s="35" t="s">
        <v>516</v>
      </c>
      <c r="F1582" s="35" t="s">
        <v>1121</v>
      </c>
    </row>
    <row r="1583" s="35" customFormat="1" spans="2:6">
      <c r="B1583" s="46"/>
      <c r="D1583" s="35" t="s">
        <v>654</v>
      </c>
      <c r="E1583" s="35" t="s">
        <v>517</v>
      </c>
      <c r="F1583" s="35" t="s">
        <v>1166</v>
      </c>
    </row>
    <row r="1584" s="8" customFormat="1" spans="2:2">
      <c r="B1584" s="115"/>
    </row>
    <row r="1585" spans="1:256">
      <c r="A1585" s="215" t="s">
        <v>80</v>
      </c>
      <c r="B1585" s="46" t="s">
        <v>1</v>
      </c>
      <c r="C1585" s="15" t="s">
        <v>2</v>
      </c>
      <c r="D1585" s="15" t="s">
        <v>3</v>
      </c>
      <c r="E1585" s="15" t="s">
        <v>4</v>
      </c>
      <c r="F1585" s="15" t="s">
        <v>5</v>
      </c>
      <c r="G1585" s="15" t="s">
        <v>6</v>
      </c>
      <c r="H1585" s="15" t="s">
        <v>7</v>
      </c>
      <c r="I1585" s="328" t="s">
        <v>8</v>
      </c>
      <c r="J1585" s="274"/>
      <c r="K1585" s="151"/>
      <c r="L1585" s="274"/>
      <c r="M1585" s="274"/>
      <c r="N1585" s="277"/>
      <c r="O1585" s="277"/>
      <c r="P1585" s="277"/>
      <c r="Q1585" s="151"/>
      <c r="R1585" s="274"/>
      <c r="S1585" s="274"/>
      <c r="T1585" s="277"/>
      <c r="U1585" s="277"/>
      <c r="V1585" s="277"/>
      <c r="W1585" s="151"/>
      <c r="X1585" s="274"/>
      <c r="Y1585" s="274"/>
      <c r="Z1585" s="277"/>
      <c r="AA1585" s="277"/>
      <c r="AB1585" s="277"/>
      <c r="AC1585" s="151"/>
      <c r="AD1585" s="274"/>
      <c r="AE1585" s="274"/>
      <c r="AF1585" s="277"/>
      <c r="AG1585" s="277"/>
      <c r="AH1585" s="277"/>
      <c r="AI1585" s="151"/>
      <c r="AJ1585" s="274"/>
      <c r="AK1585" s="274"/>
      <c r="AL1585" s="277"/>
      <c r="AM1585" s="277"/>
      <c r="AN1585" s="277"/>
      <c r="AO1585" s="151"/>
      <c r="AP1585" s="274"/>
      <c r="AQ1585" s="274"/>
      <c r="AR1585" s="277"/>
      <c r="AS1585" s="277"/>
      <c r="AT1585" s="277"/>
      <c r="AU1585" s="151"/>
      <c r="AV1585" s="274"/>
      <c r="AW1585" s="274"/>
      <c r="AX1585" s="277"/>
      <c r="AY1585" s="277"/>
      <c r="AZ1585" s="277"/>
      <c r="BA1585" s="151"/>
      <c r="BB1585" s="274"/>
      <c r="BC1585" s="274"/>
      <c r="BD1585" s="277"/>
      <c r="BE1585" s="277"/>
      <c r="BF1585" s="277"/>
      <c r="BG1585" s="274"/>
      <c r="BH1585" s="274"/>
      <c r="BI1585" s="274"/>
      <c r="BJ1585" s="277"/>
      <c r="BK1585" s="277"/>
      <c r="BL1585" s="277"/>
      <c r="BM1585" s="274"/>
      <c r="BN1585" s="274"/>
      <c r="BO1585" s="274"/>
      <c r="BP1585" s="277"/>
      <c r="BQ1585" s="277"/>
      <c r="BR1585" s="277"/>
      <c r="BS1585" s="274"/>
      <c r="BT1585" s="274"/>
      <c r="BU1585" s="274"/>
      <c r="BV1585" s="277"/>
      <c r="BW1585" s="277"/>
      <c r="BX1585" s="277"/>
      <c r="BY1585" s="274"/>
      <c r="BZ1585" s="274"/>
      <c r="CA1585" s="274"/>
      <c r="CB1585" s="277"/>
      <c r="CC1585" s="277"/>
      <c r="CD1585" s="277"/>
      <c r="CE1585" s="274"/>
      <c r="CF1585" s="274"/>
      <c r="CG1585" s="274"/>
      <c r="CH1585" s="277"/>
      <c r="CI1585" s="277"/>
      <c r="CJ1585" s="277"/>
      <c r="CK1585" s="274"/>
      <c r="CL1585" s="274"/>
      <c r="CM1585" s="274"/>
      <c r="CN1585" s="277"/>
      <c r="CO1585" s="277"/>
      <c r="CP1585" s="277"/>
      <c r="CQ1585" s="274"/>
      <c r="CR1585" s="274"/>
      <c r="CS1585" s="274"/>
      <c r="CT1585" s="277"/>
      <c r="CU1585" s="277"/>
      <c r="CV1585" s="277"/>
      <c r="CW1585" s="274"/>
      <c r="CX1585" s="274"/>
      <c r="CY1585" s="274"/>
      <c r="CZ1585" s="277"/>
      <c r="DA1585" s="277"/>
      <c r="DB1585" s="277"/>
      <c r="DC1585" s="274"/>
      <c r="DD1585" s="274"/>
      <c r="DE1585" s="274"/>
      <c r="DF1585" s="277"/>
      <c r="DG1585" s="277"/>
      <c r="DH1585" s="277"/>
      <c r="DI1585" s="274"/>
      <c r="DJ1585" s="274"/>
      <c r="DK1585" s="274"/>
      <c r="DL1585" s="277"/>
      <c r="DM1585" s="277"/>
      <c r="DN1585" s="277"/>
      <c r="DO1585" s="274"/>
      <c r="DP1585" s="274"/>
      <c r="DQ1585" s="274"/>
      <c r="DR1585" s="277"/>
      <c r="DS1585" s="277"/>
      <c r="DT1585" s="277"/>
      <c r="DU1585" s="274"/>
      <c r="DV1585" s="274"/>
      <c r="DW1585" s="274"/>
      <c r="DX1585" s="277"/>
      <c r="DY1585" s="277"/>
      <c r="DZ1585" s="277"/>
      <c r="EA1585" s="274"/>
      <c r="EB1585" s="274"/>
      <c r="EC1585" s="274"/>
      <c r="ED1585" s="277"/>
      <c r="EE1585" s="277"/>
      <c r="EF1585" s="277"/>
      <c r="EG1585" s="274"/>
      <c r="EH1585" s="274"/>
      <c r="EI1585" s="274"/>
      <c r="EJ1585" s="277"/>
      <c r="EK1585" s="277"/>
      <c r="EL1585" s="277"/>
      <c r="EM1585" s="274"/>
      <c r="EN1585" s="274"/>
      <c r="EO1585" s="274"/>
      <c r="EP1585" s="277"/>
      <c r="EQ1585" s="277"/>
      <c r="ER1585" s="277"/>
      <c r="ES1585" s="274"/>
      <c r="ET1585" s="274"/>
      <c r="EU1585" s="274"/>
      <c r="EV1585" s="277"/>
      <c r="EW1585" s="277"/>
      <c r="EX1585" s="277"/>
      <c r="EY1585" s="274"/>
      <c r="EZ1585" s="274"/>
      <c r="FA1585" s="274"/>
      <c r="FB1585" s="277"/>
      <c r="FC1585" s="277"/>
      <c r="FD1585" s="277"/>
      <c r="FE1585" s="274"/>
      <c r="FF1585" s="274"/>
      <c r="FG1585" s="274"/>
      <c r="FH1585" s="277"/>
      <c r="FI1585" s="277"/>
      <c r="FJ1585" s="277"/>
      <c r="FK1585" s="274"/>
      <c r="FL1585" s="274"/>
      <c r="FM1585" s="274"/>
      <c r="FN1585" s="277"/>
      <c r="FO1585" s="277"/>
      <c r="FP1585" s="277"/>
      <c r="FQ1585" s="274"/>
      <c r="FR1585" s="274"/>
      <c r="FS1585" s="274"/>
      <c r="FT1585" s="277"/>
      <c r="FU1585" s="277"/>
      <c r="FV1585" s="277"/>
      <c r="FW1585" s="274"/>
      <c r="FX1585" s="274"/>
      <c r="FY1585" s="274"/>
      <c r="FZ1585" s="277"/>
      <c r="GA1585" s="277"/>
      <c r="GB1585" s="277"/>
      <c r="GC1585" s="274"/>
      <c r="GD1585" s="274"/>
      <c r="GE1585" s="274"/>
      <c r="GF1585" s="277"/>
      <c r="GG1585" s="277"/>
      <c r="GH1585" s="277"/>
      <c r="GI1585" s="274"/>
      <c r="GJ1585" s="274"/>
      <c r="GK1585" s="274"/>
      <c r="GL1585" s="277"/>
      <c r="GM1585" s="277"/>
      <c r="GN1585" s="277"/>
      <c r="GO1585" s="274"/>
      <c r="GP1585" s="274"/>
      <c r="GQ1585" s="274"/>
      <c r="GR1585" s="277"/>
      <c r="GS1585" s="277"/>
      <c r="GT1585" s="277"/>
      <c r="GU1585" s="274"/>
      <c r="GV1585" s="274"/>
      <c r="GW1585" s="274"/>
      <c r="GX1585" s="277"/>
      <c r="GY1585" s="277"/>
      <c r="GZ1585" s="277"/>
      <c r="HA1585" s="274"/>
      <c r="HB1585" s="274"/>
      <c r="HC1585" s="274"/>
      <c r="HD1585" s="277"/>
      <c r="HE1585" s="277"/>
      <c r="HF1585" s="277"/>
      <c r="HG1585" s="274"/>
      <c r="HH1585" s="274"/>
      <c r="HI1585" s="274"/>
      <c r="HJ1585" s="277"/>
      <c r="HK1585" s="277"/>
      <c r="HL1585" s="277"/>
      <c r="HM1585" s="274"/>
      <c r="HN1585" s="274"/>
      <c r="HO1585" s="274"/>
      <c r="HP1585" s="277"/>
      <c r="HQ1585" s="277"/>
      <c r="HR1585" s="277"/>
      <c r="HS1585" s="274"/>
      <c r="HT1585" s="274"/>
      <c r="HU1585" s="274"/>
      <c r="HV1585" s="277"/>
      <c r="HW1585" s="277"/>
      <c r="HX1585" s="277"/>
      <c r="HY1585" s="274"/>
      <c r="HZ1585" s="274"/>
      <c r="IA1585" s="274"/>
      <c r="IB1585" s="277"/>
      <c r="IC1585" s="277"/>
      <c r="ID1585" s="277"/>
      <c r="IE1585" s="274"/>
      <c r="IF1585" s="274"/>
      <c r="IG1585" s="274"/>
      <c r="IH1585" s="277"/>
      <c r="II1585" s="277"/>
      <c r="IJ1585" s="277"/>
      <c r="IK1585" s="274"/>
      <c r="IL1585" s="274"/>
      <c r="IM1585" s="274"/>
      <c r="IN1585" s="277"/>
      <c r="IO1585" s="277"/>
      <c r="IP1585" s="277"/>
      <c r="IQ1585" s="274"/>
      <c r="IR1585" s="274"/>
      <c r="IS1585" s="274"/>
      <c r="IT1585" s="277"/>
      <c r="IU1585" s="277"/>
      <c r="IV1585" s="277"/>
    </row>
    <row r="1586" spans="1:256">
      <c r="A1586" s="15"/>
      <c r="B1586" s="53"/>
      <c r="C1586" s="15"/>
      <c r="D1586" s="35" t="s">
        <v>9</v>
      </c>
      <c r="E1586" s="15" t="s">
        <v>10</v>
      </c>
      <c r="F1586" s="15" t="s">
        <v>11</v>
      </c>
      <c r="G1586" s="151" t="s">
        <v>12</v>
      </c>
      <c r="H1586" s="35" t="s">
        <v>156</v>
      </c>
      <c r="I1586" s="328">
        <v>12345</v>
      </c>
      <c r="J1586" s="274"/>
      <c r="K1586" s="15"/>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5"/>
      <c r="AI1586" s="15"/>
      <c r="AJ1586" s="15"/>
      <c r="AK1586" s="15"/>
      <c r="AL1586" s="15"/>
      <c r="AM1586" s="15"/>
      <c r="AN1586" s="15"/>
      <c r="AO1586" s="15"/>
      <c r="AP1586" s="15"/>
      <c r="AQ1586" s="15"/>
      <c r="AR1586" s="15"/>
      <c r="AS1586" s="15"/>
      <c r="AT1586" s="15"/>
      <c r="AU1586" s="15"/>
      <c r="AV1586" s="15"/>
      <c r="AW1586" s="15"/>
      <c r="AX1586" s="15"/>
      <c r="AY1586" s="15"/>
      <c r="AZ1586" s="15"/>
      <c r="BA1586" s="15"/>
      <c r="BB1586" s="15"/>
      <c r="BC1586" s="15"/>
      <c r="BD1586" s="277"/>
      <c r="BE1586" s="277"/>
      <c r="BF1586" s="277"/>
      <c r="BG1586" s="151"/>
      <c r="BH1586" s="15"/>
      <c r="BI1586" s="15"/>
      <c r="BJ1586" s="277"/>
      <c r="BK1586" s="277"/>
      <c r="BL1586" s="277"/>
      <c r="BM1586" s="151"/>
      <c r="BN1586" s="15"/>
      <c r="BO1586" s="15"/>
      <c r="BP1586" s="277"/>
      <c r="BQ1586" s="277"/>
      <c r="BR1586" s="277"/>
      <c r="BS1586" s="151"/>
      <c r="BT1586" s="15"/>
      <c r="BU1586" s="15"/>
      <c r="BV1586" s="277"/>
      <c r="BW1586" s="277"/>
      <c r="BX1586" s="277"/>
      <c r="BY1586" s="151"/>
      <c r="BZ1586" s="15"/>
      <c r="CA1586" s="15"/>
      <c r="CB1586" s="277"/>
      <c r="CC1586" s="277"/>
      <c r="CD1586" s="277"/>
      <c r="CE1586" s="151"/>
      <c r="CF1586" s="15"/>
      <c r="CG1586" s="15"/>
      <c r="CH1586" s="277"/>
      <c r="CI1586" s="277"/>
      <c r="CJ1586" s="277"/>
      <c r="CK1586" s="151"/>
      <c r="CL1586" s="15"/>
      <c r="CM1586" s="15"/>
      <c r="CN1586" s="277"/>
      <c r="CO1586" s="277"/>
      <c r="CP1586" s="277"/>
      <c r="CQ1586" s="151"/>
      <c r="CR1586" s="15"/>
      <c r="CS1586" s="15"/>
      <c r="CT1586" s="277"/>
      <c r="CU1586" s="277"/>
      <c r="CV1586" s="277"/>
      <c r="CW1586" s="151"/>
      <c r="CX1586" s="15"/>
      <c r="CY1586" s="15"/>
      <c r="CZ1586" s="277"/>
      <c r="DA1586" s="277"/>
      <c r="DB1586" s="277"/>
      <c r="DC1586" s="151"/>
      <c r="DD1586" s="15"/>
      <c r="DE1586" s="15"/>
      <c r="DF1586" s="277"/>
      <c r="DG1586" s="277"/>
      <c r="DH1586" s="277"/>
      <c r="DI1586" s="151"/>
      <c r="DJ1586" s="15"/>
      <c r="DK1586" s="15"/>
      <c r="DL1586" s="277"/>
      <c r="DM1586" s="277"/>
      <c r="DN1586" s="277"/>
      <c r="DO1586" s="151"/>
      <c r="DP1586" s="15"/>
      <c r="DQ1586" s="15"/>
      <c r="DR1586" s="277"/>
      <c r="DS1586" s="277"/>
      <c r="DT1586" s="277"/>
      <c r="DU1586" s="151"/>
      <c r="DV1586" s="15"/>
      <c r="DW1586" s="15"/>
      <c r="DX1586" s="277"/>
      <c r="DY1586" s="277"/>
      <c r="DZ1586" s="277"/>
      <c r="EA1586" s="151"/>
      <c r="EB1586" s="15"/>
      <c r="EC1586" s="15"/>
      <c r="ED1586" s="277"/>
      <c r="EE1586" s="277"/>
      <c r="EF1586" s="277"/>
      <c r="EG1586" s="151"/>
      <c r="EH1586" s="15"/>
      <c r="EI1586" s="15"/>
      <c r="EJ1586" s="277"/>
      <c r="EK1586" s="277"/>
      <c r="EL1586" s="277"/>
      <c r="EM1586" s="151"/>
      <c r="EN1586" s="15"/>
      <c r="EO1586" s="15"/>
      <c r="EP1586" s="277"/>
      <c r="EQ1586" s="277"/>
      <c r="ER1586" s="277"/>
      <c r="ES1586" s="151"/>
      <c r="ET1586" s="15"/>
      <c r="EU1586" s="15"/>
      <c r="EV1586" s="277"/>
      <c r="EW1586" s="277"/>
      <c r="EX1586" s="277"/>
      <c r="EY1586" s="151"/>
      <c r="EZ1586" s="15"/>
      <c r="FA1586" s="15"/>
      <c r="FB1586" s="277"/>
      <c r="FC1586" s="277"/>
      <c r="FD1586" s="277"/>
      <c r="FE1586" s="151"/>
      <c r="FF1586" s="15"/>
      <c r="FG1586" s="15"/>
      <c r="FH1586" s="277"/>
      <c r="FI1586" s="277"/>
      <c r="FJ1586" s="277"/>
      <c r="FK1586" s="151"/>
      <c r="FL1586" s="15"/>
      <c r="FM1586" s="15"/>
      <c r="FN1586" s="277"/>
      <c r="FO1586" s="277"/>
      <c r="FP1586" s="277"/>
      <c r="FQ1586" s="151"/>
      <c r="FR1586" s="15"/>
      <c r="FS1586" s="15"/>
      <c r="FT1586" s="277"/>
      <c r="FU1586" s="277"/>
      <c r="FV1586" s="277"/>
      <c r="FW1586" s="151"/>
      <c r="FX1586" s="15"/>
      <c r="FY1586" s="15"/>
      <c r="FZ1586" s="277"/>
      <c r="GA1586" s="277"/>
      <c r="GB1586" s="277"/>
      <c r="GC1586" s="151"/>
      <c r="GD1586" s="15"/>
      <c r="GE1586" s="15"/>
      <c r="GF1586" s="277"/>
      <c r="GG1586" s="277"/>
      <c r="GH1586" s="277"/>
      <c r="GI1586" s="151"/>
      <c r="GJ1586" s="15"/>
      <c r="GK1586" s="15"/>
      <c r="GL1586" s="277"/>
      <c r="GM1586" s="277"/>
      <c r="GN1586" s="277"/>
      <c r="GO1586" s="151"/>
      <c r="GP1586" s="15"/>
      <c r="GQ1586" s="15"/>
      <c r="GR1586" s="277"/>
      <c r="GS1586" s="277"/>
      <c r="GT1586" s="277"/>
      <c r="GU1586" s="151"/>
      <c r="GV1586" s="15"/>
      <c r="GW1586" s="15"/>
      <c r="GX1586" s="277"/>
      <c r="GY1586" s="277"/>
      <c r="GZ1586" s="277"/>
      <c r="HA1586" s="151"/>
      <c r="HB1586" s="15"/>
      <c r="HC1586" s="15"/>
      <c r="HD1586" s="277"/>
      <c r="HE1586" s="277"/>
      <c r="HF1586" s="277"/>
      <c r="HG1586" s="151"/>
      <c r="HH1586" s="15"/>
      <c r="HI1586" s="15"/>
      <c r="HJ1586" s="277"/>
      <c r="HK1586" s="277"/>
      <c r="HL1586" s="277"/>
      <c r="HM1586" s="151"/>
      <c r="HN1586" s="15"/>
      <c r="HO1586" s="15"/>
      <c r="HP1586" s="277"/>
      <c r="HQ1586" s="277"/>
      <c r="HR1586" s="277"/>
      <c r="HS1586" s="151"/>
      <c r="HT1586" s="15"/>
      <c r="HU1586" s="15"/>
      <c r="HV1586" s="277"/>
      <c r="HW1586" s="277"/>
      <c r="HX1586" s="277"/>
      <c r="HY1586" s="151"/>
      <c r="HZ1586" s="15"/>
      <c r="IA1586" s="15"/>
      <c r="IB1586" s="277"/>
      <c r="IC1586" s="277"/>
      <c r="ID1586" s="277"/>
      <c r="IE1586" s="151"/>
      <c r="IF1586" s="15"/>
      <c r="IG1586" s="15"/>
      <c r="IH1586" s="277"/>
      <c r="II1586" s="277"/>
      <c r="IJ1586" s="277"/>
      <c r="IK1586" s="151"/>
      <c r="IL1586" s="15"/>
      <c r="IM1586" s="15"/>
      <c r="IN1586" s="277"/>
      <c r="IO1586" s="277"/>
      <c r="IP1586" s="277"/>
      <c r="IQ1586" s="151"/>
      <c r="IR1586" s="15"/>
      <c r="IS1586" s="15"/>
      <c r="IT1586" s="277"/>
      <c r="IU1586" s="277"/>
      <c r="IV1586" s="277"/>
    </row>
    <row r="1587" spans="1:256">
      <c r="A1587" s="15"/>
      <c r="B1587" s="53"/>
      <c r="C1587" s="15"/>
      <c r="D1587" s="15"/>
      <c r="E1587" s="274"/>
      <c r="F1587" s="274"/>
      <c r="G1587" s="15"/>
      <c r="H1587" s="151"/>
      <c r="I1587" s="414"/>
      <c r="J1587" s="277"/>
      <c r="K1587" s="15"/>
      <c r="L1587" s="15"/>
      <c r="M1587" s="15"/>
      <c r="N1587" s="277"/>
      <c r="O1587" s="277"/>
      <c r="P1587" s="277"/>
      <c r="Q1587" s="15"/>
      <c r="R1587" s="15"/>
      <c r="S1587" s="15"/>
      <c r="T1587" s="277"/>
      <c r="U1587" s="277"/>
      <c r="V1587" s="277"/>
      <c r="W1587" s="15"/>
      <c r="X1587" s="15"/>
      <c r="Y1587" s="15"/>
      <c r="Z1587" s="277"/>
      <c r="AA1587" s="277"/>
      <c r="AB1587" s="277"/>
      <c r="AC1587" s="15"/>
      <c r="AD1587" s="15"/>
      <c r="AE1587" s="15"/>
      <c r="AF1587" s="277"/>
      <c r="AG1587" s="277"/>
      <c r="AH1587" s="277"/>
      <c r="AI1587" s="15"/>
      <c r="AJ1587" s="15"/>
      <c r="AK1587" s="15"/>
      <c r="AL1587" s="277"/>
      <c r="AM1587" s="277"/>
      <c r="AN1587" s="277"/>
      <c r="AO1587" s="15"/>
      <c r="AP1587" s="15"/>
      <c r="AQ1587" s="15"/>
      <c r="AR1587" s="277"/>
      <c r="AS1587" s="277"/>
      <c r="AT1587" s="277"/>
      <c r="AU1587" s="15"/>
      <c r="AV1587" s="15"/>
      <c r="AW1587" s="15"/>
      <c r="AX1587" s="277"/>
      <c r="AY1587" s="277"/>
      <c r="AZ1587" s="277"/>
      <c r="BA1587" s="15"/>
      <c r="BB1587" s="15"/>
      <c r="BC1587" s="15"/>
      <c r="BD1587" s="277"/>
      <c r="BE1587" s="277"/>
      <c r="BF1587" s="277"/>
      <c r="BG1587" s="151"/>
      <c r="BH1587" s="15"/>
      <c r="BI1587" s="15"/>
      <c r="BJ1587" s="277"/>
      <c r="BK1587" s="277"/>
      <c r="BL1587" s="277"/>
      <c r="BM1587" s="151"/>
      <c r="BN1587" s="15"/>
      <c r="BO1587" s="15"/>
      <c r="BP1587" s="277"/>
      <c r="BQ1587" s="277"/>
      <c r="BR1587" s="277"/>
      <c r="BS1587" s="151"/>
      <c r="BT1587" s="15"/>
      <c r="BU1587" s="15"/>
      <c r="BV1587" s="277"/>
      <c r="BW1587" s="277"/>
      <c r="BX1587" s="277"/>
      <c r="BY1587" s="151"/>
      <c r="BZ1587" s="15"/>
      <c r="CA1587" s="15"/>
      <c r="CB1587" s="277"/>
      <c r="CC1587" s="277"/>
      <c r="CD1587" s="277"/>
      <c r="CE1587" s="151"/>
      <c r="CF1587" s="15"/>
      <c r="CG1587" s="15"/>
      <c r="CH1587" s="277"/>
      <c r="CI1587" s="277"/>
      <c r="CJ1587" s="277"/>
      <c r="CK1587" s="151"/>
      <c r="CL1587" s="15"/>
      <c r="CM1587" s="15"/>
      <c r="CN1587" s="277"/>
      <c r="CO1587" s="277"/>
      <c r="CP1587" s="277"/>
      <c r="CQ1587" s="151"/>
      <c r="CR1587" s="15"/>
      <c r="CS1587" s="15"/>
      <c r="CT1587" s="277"/>
      <c r="CU1587" s="277"/>
      <c r="CV1587" s="277"/>
      <c r="CW1587" s="151"/>
      <c r="CX1587" s="15"/>
      <c r="CY1587" s="15"/>
      <c r="CZ1587" s="277"/>
      <c r="DA1587" s="277"/>
      <c r="DB1587" s="277"/>
      <c r="DC1587" s="151"/>
      <c r="DD1587" s="15"/>
      <c r="DE1587" s="15"/>
      <c r="DF1587" s="277"/>
      <c r="DG1587" s="277"/>
      <c r="DH1587" s="277"/>
      <c r="DI1587" s="151"/>
      <c r="DJ1587" s="15"/>
      <c r="DK1587" s="15"/>
      <c r="DL1587" s="277"/>
      <c r="DM1587" s="277"/>
      <c r="DN1587" s="277"/>
      <c r="DO1587" s="151"/>
      <c r="DP1587" s="15"/>
      <c r="DQ1587" s="15"/>
      <c r="DR1587" s="277"/>
      <c r="DS1587" s="277"/>
      <c r="DT1587" s="277"/>
      <c r="DU1587" s="151"/>
      <c r="DV1587" s="15"/>
      <c r="DW1587" s="15"/>
      <c r="DX1587" s="277"/>
      <c r="DY1587" s="277"/>
      <c r="DZ1587" s="277"/>
      <c r="EA1587" s="151"/>
      <c r="EB1587" s="15"/>
      <c r="EC1587" s="15"/>
      <c r="ED1587" s="277"/>
      <c r="EE1587" s="277"/>
      <c r="EF1587" s="277"/>
      <c r="EG1587" s="151"/>
      <c r="EH1587" s="15"/>
      <c r="EI1587" s="15"/>
      <c r="EJ1587" s="277"/>
      <c r="EK1587" s="277"/>
      <c r="EL1587" s="277"/>
      <c r="EM1587" s="151"/>
      <c r="EN1587" s="15"/>
      <c r="EO1587" s="15"/>
      <c r="EP1587" s="277"/>
      <c r="EQ1587" s="277"/>
      <c r="ER1587" s="277"/>
      <c r="ES1587" s="151"/>
      <c r="ET1587" s="15"/>
      <c r="EU1587" s="15"/>
      <c r="EV1587" s="277"/>
      <c r="EW1587" s="277"/>
      <c r="EX1587" s="277"/>
      <c r="EY1587" s="151"/>
      <c r="EZ1587" s="15"/>
      <c r="FA1587" s="15"/>
      <c r="FB1587" s="277"/>
      <c r="FC1587" s="277"/>
      <c r="FD1587" s="277"/>
      <c r="FE1587" s="151"/>
      <c r="FF1587" s="15"/>
      <c r="FG1587" s="15"/>
      <c r="FH1587" s="277"/>
      <c r="FI1587" s="277"/>
      <c r="FJ1587" s="277"/>
      <c r="FK1587" s="151"/>
      <c r="FL1587" s="15"/>
      <c r="FM1587" s="15"/>
      <c r="FN1587" s="277"/>
      <c r="FO1587" s="277"/>
      <c r="FP1587" s="277"/>
      <c r="FQ1587" s="151"/>
      <c r="FR1587" s="15"/>
      <c r="FS1587" s="15"/>
      <c r="FT1587" s="277"/>
      <c r="FU1587" s="277"/>
      <c r="FV1587" s="277"/>
      <c r="FW1587" s="151"/>
      <c r="FX1587" s="15"/>
      <c r="FY1587" s="15"/>
      <c r="FZ1587" s="277"/>
      <c r="GA1587" s="277"/>
      <c r="GB1587" s="277"/>
      <c r="GC1587" s="151"/>
      <c r="GD1587" s="15"/>
      <c r="GE1587" s="15"/>
      <c r="GF1587" s="277"/>
      <c r="GG1587" s="277"/>
      <c r="GH1587" s="277"/>
      <c r="GI1587" s="151"/>
      <c r="GJ1587" s="15"/>
      <c r="GK1587" s="15"/>
      <c r="GL1587" s="277"/>
      <c r="GM1587" s="277"/>
      <c r="GN1587" s="277"/>
      <c r="GO1587" s="151"/>
      <c r="GP1587" s="15"/>
      <c r="GQ1587" s="15"/>
      <c r="GR1587" s="277"/>
      <c r="GS1587" s="277"/>
      <c r="GT1587" s="277"/>
      <c r="GU1587" s="151"/>
      <c r="GV1587" s="15"/>
      <c r="GW1587" s="15"/>
      <c r="GX1587" s="277"/>
      <c r="GY1587" s="277"/>
      <c r="GZ1587" s="277"/>
      <c r="HA1587" s="151"/>
      <c r="HB1587" s="15"/>
      <c r="HC1587" s="15"/>
      <c r="HD1587" s="277"/>
      <c r="HE1587" s="277"/>
      <c r="HF1587" s="277"/>
      <c r="HG1587" s="151"/>
      <c r="HH1587" s="15"/>
      <c r="HI1587" s="15"/>
      <c r="HJ1587" s="277"/>
      <c r="HK1587" s="277"/>
      <c r="HL1587" s="277"/>
      <c r="HM1587" s="151"/>
      <c r="HN1587" s="15"/>
      <c r="HO1587" s="15"/>
      <c r="HP1587" s="277"/>
      <c r="HQ1587" s="277"/>
      <c r="HR1587" s="277"/>
      <c r="HS1587" s="151"/>
      <c r="HT1587" s="15"/>
      <c r="HU1587" s="15"/>
      <c r="HV1587" s="277"/>
      <c r="HW1587" s="277"/>
      <c r="HX1587" s="277"/>
      <c r="HY1587" s="151"/>
      <c r="HZ1587" s="15"/>
      <c r="IA1587" s="15"/>
      <c r="IB1587" s="277"/>
      <c r="IC1587" s="277"/>
      <c r="ID1587" s="277"/>
      <c r="IE1587" s="151"/>
      <c r="IF1587" s="15"/>
      <c r="IG1587" s="15"/>
      <c r="IH1587" s="277"/>
      <c r="II1587" s="277"/>
      <c r="IJ1587" s="277"/>
      <c r="IK1587" s="151"/>
      <c r="IL1587" s="15"/>
      <c r="IM1587" s="15"/>
      <c r="IN1587" s="277"/>
      <c r="IO1587" s="277"/>
      <c r="IP1587" s="277"/>
      <c r="IQ1587" s="151"/>
      <c r="IR1587" s="15"/>
      <c r="IS1587" s="15"/>
      <c r="IT1587" s="277"/>
      <c r="IU1587" s="277"/>
      <c r="IV1587" s="277"/>
    </row>
    <row r="1588" spans="1:256">
      <c r="A1588" s="53" t="s">
        <v>1359</v>
      </c>
      <c r="B1588" s="53" t="s">
        <v>1360</v>
      </c>
      <c r="C1588" s="15" t="s">
        <v>1361</v>
      </c>
      <c r="D1588" s="15" t="s">
        <v>154</v>
      </c>
      <c r="E1588" s="15" t="s">
        <v>1362</v>
      </c>
      <c r="F1588" s="30" t="s">
        <v>1363</v>
      </c>
      <c r="G1588" s="15" t="s">
        <v>1364</v>
      </c>
      <c r="H1588" s="15" t="s">
        <v>1365</v>
      </c>
      <c r="I1588" s="328" t="s">
        <v>1366</v>
      </c>
      <c r="J1588" s="15" t="s">
        <v>1367</v>
      </c>
      <c r="K1588" s="15" t="s">
        <v>1368</v>
      </c>
      <c r="L1588" s="15" t="s">
        <v>1369</v>
      </c>
      <c r="M1588" s="15" t="s">
        <v>1370</v>
      </c>
      <c r="N1588" s="15" t="s">
        <v>1371</v>
      </c>
      <c r="O1588" s="15" t="s">
        <v>1372</v>
      </c>
      <c r="P1588" s="277"/>
      <c r="Q1588" s="151"/>
      <c r="R1588" s="274"/>
      <c r="S1588" s="274"/>
      <c r="T1588" s="277"/>
      <c r="U1588" s="277"/>
      <c r="V1588" s="277"/>
      <c r="W1588" s="151"/>
      <c r="X1588" s="274"/>
      <c r="Y1588" s="274"/>
      <c r="Z1588" s="277"/>
      <c r="AA1588" s="277"/>
      <c r="AB1588" s="277"/>
      <c r="AC1588" s="151"/>
      <c r="AD1588" s="274"/>
      <c r="AE1588" s="274"/>
      <c r="AF1588" s="277"/>
      <c r="AG1588" s="277"/>
      <c r="AH1588" s="277"/>
      <c r="AI1588" s="151"/>
      <c r="AJ1588" s="274"/>
      <c r="AK1588" s="274"/>
      <c r="AL1588" s="277"/>
      <c r="AM1588" s="277"/>
      <c r="AN1588" s="277"/>
      <c r="AO1588" s="151"/>
      <c r="AP1588" s="274"/>
      <c r="AQ1588" s="274"/>
      <c r="AR1588" s="277"/>
      <c r="AS1588" s="277"/>
      <c r="AT1588" s="277"/>
      <c r="AU1588" s="151"/>
      <c r="AV1588" s="274"/>
      <c r="AW1588" s="274"/>
      <c r="AX1588" s="277"/>
      <c r="AY1588" s="277"/>
      <c r="AZ1588" s="277"/>
      <c r="BA1588" s="151"/>
      <c r="BB1588" s="274"/>
      <c r="BC1588" s="274"/>
      <c r="BD1588" s="277"/>
      <c r="BE1588" s="277"/>
      <c r="BF1588" s="277"/>
      <c r="BG1588" s="274"/>
      <c r="BH1588" s="274"/>
      <c r="BI1588" s="274"/>
      <c r="BJ1588" s="277"/>
      <c r="BK1588" s="277"/>
      <c r="BL1588" s="277"/>
      <c r="BM1588" s="274"/>
      <c r="BN1588" s="274"/>
      <c r="BO1588" s="274"/>
      <c r="BP1588" s="277"/>
      <c r="BQ1588" s="277"/>
      <c r="BR1588" s="277"/>
      <c r="BS1588" s="274"/>
      <c r="BT1588" s="274"/>
      <c r="BU1588" s="274"/>
      <c r="BV1588" s="277"/>
      <c r="BW1588" s="277"/>
      <c r="BX1588" s="277"/>
      <c r="BY1588" s="274"/>
      <c r="BZ1588" s="274"/>
      <c r="CA1588" s="274"/>
      <c r="CB1588" s="277"/>
      <c r="CC1588" s="277"/>
      <c r="CD1588" s="277"/>
      <c r="CE1588" s="274"/>
      <c r="CF1588" s="274"/>
      <c r="CG1588" s="274"/>
      <c r="CH1588" s="277"/>
      <c r="CI1588" s="277"/>
      <c r="CJ1588" s="277"/>
      <c r="CK1588" s="274"/>
      <c r="CL1588" s="274"/>
      <c r="CM1588" s="274"/>
      <c r="CN1588" s="277"/>
      <c r="CO1588" s="277"/>
      <c r="CP1588" s="277"/>
      <c r="CQ1588" s="274"/>
      <c r="CR1588" s="274"/>
      <c r="CS1588" s="274"/>
      <c r="CT1588" s="277"/>
      <c r="CU1588" s="277"/>
      <c r="CV1588" s="277"/>
      <c r="CW1588" s="274"/>
      <c r="CX1588" s="274"/>
      <c r="CY1588" s="274"/>
      <c r="CZ1588" s="277"/>
      <c r="DA1588" s="277"/>
      <c r="DB1588" s="277"/>
      <c r="DC1588" s="274"/>
      <c r="DD1588" s="274"/>
      <c r="DE1588" s="274"/>
      <c r="DF1588" s="277"/>
      <c r="DG1588" s="277"/>
      <c r="DH1588" s="277"/>
      <c r="DI1588" s="274"/>
      <c r="DJ1588" s="274"/>
      <c r="DK1588" s="274"/>
      <c r="DL1588" s="277"/>
      <c r="DM1588" s="277"/>
      <c r="DN1588" s="277"/>
      <c r="DO1588" s="274"/>
      <c r="DP1588" s="274"/>
      <c r="DQ1588" s="274"/>
      <c r="DR1588" s="277"/>
      <c r="DS1588" s="277"/>
      <c r="DT1588" s="277"/>
      <c r="DU1588" s="274"/>
      <c r="DV1588" s="274"/>
      <c r="DW1588" s="274"/>
      <c r="DX1588" s="277"/>
      <c r="DY1588" s="277"/>
      <c r="DZ1588" s="277"/>
      <c r="EA1588" s="274"/>
      <c r="EB1588" s="274"/>
      <c r="EC1588" s="274"/>
      <c r="ED1588" s="277"/>
      <c r="EE1588" s="277"/>
      <c r="EF1588" s="277"/>
      <c r="EG1588" s="274"/>
      <c r="EH1588" s="274"/>
      <c r="EI1588" s="274"/>
      <c r="EJ1588" s="277"/>
      <c r="EK1588" s="277"/>
      <c r="EL1588" s="277"/>
      <c r="EM1588" s="274"/>
      <c r="EN1588" s="274"/>
      <c r="EO1588" s="274"/>
      <c r="EP1588" s="277"/>
      <c r="EQ1588" s="277"/>
      <c r="ER1588" s="277"/>
      <c r="ES1588" s="274"/>
      <c r="ET1588" s="274"/>
      <c r="EU1588" s="274"/>
      <c r="EV1588" s="277"/>
      <c r="EW1588" s="277"/>
      <c r="EX1588" s="277"/>
      <c r="EY1588" s="274"/>
      <c r="EZ1588" s="274"/>
      <c r="FA1588" s="274"/>
      <c r="FB1588" s="277"/>
      <c r="FC1588" s="277"/>
      <c r="FD1588" s="277"/>
      <c r="FE1588" s="274"/>
      <c r="FF1588" s="274"/>
      <c r="FG1588" s="274"/>
      <c r="FH1588" s="277"/>
      <c r="FI1588" s="277"/>
      <c r="FJ1588" s="277"/>
      <c r="FK1588" s="274"/>
      <c r="FL1588" s="274"/>
      <c r="FM1588" s="274"/>
      <c r="FN1588" s="277"/>
      <c r="FO1588" s="277"/>
      <c r="FP1588" s="277"/>
      <c r="FQ1588" s="274"/>
      <c r="FR1588" s="274"/>
      <c r="FS1588" s="274"/>
      <c r="FT1588" s="277"/>
      <c r="FU1588" s="277"/>
      <c r="FV1588" s="277"/>
      <c r="FW1588" s="274"/>
      <c r="FX1588" s="274"/>
      <c r="FY1588" s="274"/>
      <c r="FZ1588" s="277"/>
      <c r="GA1588" s="277"/>
      <c r="GB1588" s="277"/>
      <c r="GC1588" s="274"/>
      <c r="GD1588" s="274"/>
      <c r="GE1588" s="274"/>
      <c r="GF1588" s="277"/>
      <c r="GG1588" s="277"/>
      <c r="GH1588" s="277"/>
      <c r="GI1588" s="274"/>
      <c r="GJ1588" s="274"/>
      <c r="GK1588" s="274"/>
      <c r="GL1588" s="277"/>
      <c r="GM1588" s="277"/>
      <c r="GN1588" s="277"/>
      <c r="GO1588" s="274"/>
      <c r="GP1588" s="274"/>
      <c r="GQ1588" s="274"/>
      <c r="GR1588" s="277"/>
      <c r="GS1588" s="277"/>
      <c r="GT1588" s="277"/>
      <c r="GU1588" s="274"/>
      <c r="GV1588" s="274"/>
      <c r="GW1588" s="274"/>
      <c r="GX1588" s="277"/>
      <c r="GY1588" s="277"/>
      <c r="GZ1588" s="277"/>
      <c r="HA1588" s="274"/>
      <c r="HB1588" s="274"/>
      <c r="HC1588" s="274"/>
      <c r="HD1588" s="277"/>
      <c r="HE1588" s="277"/>
      <c r="HF1588" s="277"/>
      <c r="HG1588" s="274"/>
      <c r="HH1588" s="274"/>
      <c r="HI1588" s="274"/>
      <c r="HJ1588" s="277"/>
      <c r="HK1588" s="277"/>
      <c r="HL1588" s="277"/>
      <c r="HM1588" s="274"/>
      <c r="HN1588" s="274"/>
      <c r="HO1588" s="274"/>
      <c r="HP1588" s="277"/>
      <c r="HQ1588" s="277"/>
      <c r="HR1588" s="277"/>
      <c r="HS1588" s="274"/>
      <c r="HT1588" s="274"/>
      <c r="HU1588" s="274"/>
      <c r="HV1588" s="277"/>
      <c r="HW1588" s="277"/>
      <c r="HX1588" s="277"/>
      <c r="HY1588" s="274"/>
      <c r="HZ1588" s="274"/>
      <c r="IA1588" s="274"/>
      <c r="IB1588" s="277"/>
      <c r="IC1588" s="277"/>
      <c r="ID1588" s="277"/>
      <c r="IE1588" s="274"/>
      <c r="IF1588" s="274"/>
      <c r="IG1588" s="274"/>
      <c r="IH1588" s="277"/>
      <c r="II1588" s="277"/>
      <c r="IJ1588" s="277"/>
      <c r="IK1588" s="274"/>
      <c r="IL1588" s="274"/>
      <c r="IM1588" s="274"/>
      <c r="IN1588" s="277"/>
      <c r="IO1588" s="277"/>
      <c r="IP1588" s="277"/>
      <c r="IQ1588" s="274"/>
      <c r="IR1588" s="274"/>
      <c r="IS1588" s="274"/>
      <c r="IT1588" s="277"/>
      <c r="IU1588" s="277"/>
      <c r="IV1588" s="277"/>
    </row>
    <row r="1589" spans="1:256">
      <c r="A1589" s="15"/>
      <c r="B1589" s="53"/>
      <c r="C1589" s="15"/>
      <c r="D1589" s="328">
        <v>0</v>
      </c>
      <c r="E1589" s="18" t="s">
        <v>517</v>
      </c>
      <c r="F1589" s="30" t="s">
        <v>1363</v>
      </c>
      <c r="G1589" s="15" t="s">
        <v>1373</v>
      </c>
      <c r="H1589" s="15" t="s">
        <v>1374</v>
      </c>
      <c r="I1589" s="328" t="s">
        <v>1375</v>
      </c>
      <c r="J1589" s="15" t="s">
        <v>1376</v>
      </c>
      <c r="K1589" s="15" t="s">
        <v>1377</v>
      </c>
      <c r="L1589" s="15" t="s">
        <v>1378</v>
      </c>
      <c r="M1589" s="15" t="s">
        <v>1379</v>
      </c>
      <c r="N1589" s="15" t="s">
        <v>1380</v>
      </c>
      <c r="O1589" s="15" t="s">
        <v>1381</v>
      </c>
      <c r="P1589" s="15"/>
      <c r="Q1589" s="15"/>
      <c r="R1589" s="15"/>
      <c r="S1589" s="15"/>
      <c r="T1589" s="15"/>
      <c r="U1589" s="15"/>
      <c r="V1589" s="15"/>
      <c r="W1589" s="15"/>
      <c r="X1589" s="15"/>
      <c r="Y1589" s="15"/>
      <c r="Z1589" s="15"/>
      <c r="AA1589" s="15"/>
      <c r="AB1589" s="15"/>
      <c r="AC1589" s="15"/>
      <c r="AD1589" s="15"/>
      <c r="AE1589" s="15"/>
      <c r="AF1589" s="15"/>
      <c r="AG1589" s="15"/>
      <c r="AH1589" s="15"/>
      <c r="AI1589" s="15"/>
      <c r="AJ1589" s="15"/>
      <c r="AK1589" s="15"/>
      <c r="AL1589" s="15"/>
      <c r="AM1589" s="15"/>
      <c r="AN1589" s="15"/>
      <c r="AO1589" s="15"/>
      <c r="AP1589" s="15"/>
      <c r="AQ1589" s="15"/>
      <c r="AR1589" s="15"/>
      <c r="AS1589" s="15"/>
      <c r="AT1589" s="15"/>
      <c r="AU1589" s="15"/>
      <c r="AV1589" s="15"/>
      <c r="AW1589" s="15"/>
      <c r="AX1589" s="15"/>
      <c r="AY1589" s="15"/>
      <c r="AZ1589" s="15"/>
      <c r="BA1589" s="15"/>
      <c r="BB1589" s="15"/>
      <c r="BC1589" s="15"/>
      <c r="BD1589" s="277"/>
      <c r="BE1589" s="277"/>
      <c r="BF1589" s="277"/>
      <c r="BG1589" s="151"/>
      <c r="BH1589" s="15"/>
      <c r="BI1589" s="15"/>
      <c r="BJ1589" s="277"/>
      <c r="BK1589" s="277"/>
      <c r="BL1589" s="277"/>
      <c r="BM1589" s="151"/>
      <c r="BN1589" s="15"/>
      <c r="BO1589" s="15"/>
      <c r="BP1589" s="277"/>
      <c r="BQ1589" s="277"/>
      <c r="BR1589" s="277"/>
      <c r="BS1589" s="151"/>
      <c r="BT1589" s="15"/>
      <c r="BU1589" s="15"/>
      <c r="BV1589" s="277"/>
      <c r="BW1589" s="277"/>
      <c r="BX1589" s="277"/>
      <c r="BY1589" s="151"/>
      <c r="BZ1589" s="15"/>
      <c r="CA1589" s="15"/>
      <c r="CB1589" s="277"/>
      <c r="CC1589" s="277"/>
      <c r="CD1589" s="277"/>
      <c r="CE1589" s="151"/>
      <c r="CF1589" s="15"/>
      <c r="CG1589" s="15"/>
      <c r="CH1589" s="277"/>
      <c r="CI1589" s="277"/>
      <c r="CJ1589" s="277"/>
      <c r="CK1589" s="151"/>
      <c r="CL1589" s="15"/>
      <c r="CM1589" s="15"/>
      <c r="CN1589" s="277"/>
      <c r="CO1589" s="277"/>
      <c r="CP1589" s="277"/>
      <c r="CQ1589" s="151"/>
      <c r="CR1589" s="15"/>
      <c r="CS1589" s="15"/>
      <c r="CT1589" s="277"/>
      <c r="CU1589" s="277"/>
      <c r="CV1589" s="277"/>
      <c r="CW1589" s="151"/>
      <c r="CX1589" s="15"/>
      <c r="CY1589" s="15"/>
      <c r="CZ1589" s="277"/>
      <c r="DA1589" s="277"/>
      <c r="DB1589" s="277"/>
      <c r="DC1589" s="151"/>
      <c r="DD1589" s="15"/>
      <c r="DE1589" s="15"/>
      <c r="DF1589" s="277"/>
      <c r="DG1589" s="277"/>
      <c r="DH1589" s="277"/>
      <c r="DI1589" s="151"/>
      <c r="DJ1589" s="15"/>
      <c r="DK1589" s="15"/>
      <c r="DL1589" s="277"/>
      <c r="DM1589" s="277"/>
      <c r="DN1589" s="277"/>
      <c r="DO1589" s="151"/>
      <c r="DP1589" s="15"/>
      <c r="DQ1589" s="15"/>
      <c r="DR1589" s="277"/>
      <c r="DS1589" s="277"/>
      <c r="DT1589" s="277"/>
      <c r="DU1589" s="151"/>
      <c r="DV1589" s="15"/>
      <c r="DW1589" s="15"/>
      <c r="DX1589" s="277"/>
      <c r="DY1589" s="277"/>
      <c r="DZ1589" s="277"/>
      <c r="EA1589" s="151"/>
      <c r="EB1589" s="15"/>
      <c r="EC1589" s="15"/>
      <c r="ED1589" s="277"/>
      <c r="EE1589" s="277"/>
      <c r="EF1589" s="277"/>
      <c r="EG1589" s="151"/>
      <c r="EH1589" s="15"/>
      <c r="EI1589" s="15"/>
      <c r="EJ1589" s="277"/>
      <c r="EK1589" s="277"/>
      <c r="EL1589" s="277"/>
      <c r="EM1589" s="151"/>
      <c r="EN1589" s="15"/>
      <c r="EO1589" s="15"/>
      <c r="EP1589" s="277"/>
      <c r="EQ1589" s="277"/>
      <c r="ER1589" s="277"/>
      <c r="ES1589" s="151"/>
      <c r="ET1589" s="15"/>
      <c r="EU1589" s="15"/>
      <c r="EV1589" s="277"/>
      <c r="EW1589" s="277"/>
      <c r="EX1589" s="277"/>
      <c r="EY1589" s="151"/>
      <c r="EZ1589" s="15"/>
      <c r="FA1589" s="15"/>
      <c r="FB1589" s="277"/>
      <c r="FC1589" s="277"/>
      <c r="FD1589" s="277"/>
      <c r="FE1589" s="151"/>
      <c r="FF1589" s="15"/>
      <c r="FG1589" s="15"/>
      <c r="FH1589" s="277"/>
      <c r="FI1589" s="277"/>
      <c r="FJ1589" s="277"/>
      <c r="FK1589" s="151"/>
      <c r="FL1589" s="15"/>
      <c r="FM1589" s="15"/>
      <c r="FN1589" s="277"/>
      <c r="FO1589" s="277"/>
      <c r="FP1589" s="277"/>
      <c r="FQ1589" s="151"/>
      <c r="FR1589" s="15"/>
      <c r="FS1589" s="15"/>
      <c r="FT1589" s="277"/>
      <c r="FU1589" s="277"/>
      <c r="FV1589" s="277"/>
      <c r="FW1589" s="151"/>
      <c r="FX1589" s="15"/>
      <c r="FY1589" s="15"/>
      <c r="FZ1589" s="277"/>
      <c r="GA1589" s="277"/>
      <c r="GB1589" s="277"/>
      <c r="GC1589" s="151"/>
      <c r="GD1589" s="15"/>
      <c r="GE1589" s="15"/>
      <c r="GF1589" s="277"/>
      <c r="GG1589" s="277"/>
      <c r="GH1589" s="277"/>
      <c r="GI1589" s="151"/>
      <c r="GJ1589" s="15"/>
      <c r="GK1589" s="15"/>
      <c r="GL1589" s="277"/>
      <c r="GM1589" s="277"/>
      <c r="GN1589" s="277"/>
      <c r="GO1589" s="151"/>
      <c r="GP1589" s="15"/>
      <c r="GQ1589" s="15"/>
      <c r="GR1589" s="277"/>
      <c r="GS1589" s="277"/>
      <c r="GT1589" s="277"/>
      <c r="GU1589" s="151"/>
      <c r="GV1589" s="15"/>
      <c r="GW1589" s="15"/>
      <c r="GX1589" s="277"/>
      <c r="GY1589" s="277"/>
      <c r="GZ1589" s="277"/>
      <c r="HA1589" s="151"/>
      <c r="HB1589" s="15"/>
      <c r="HC1589" s="15"/>
      <c r="HD1589" s="277"/>
      <c r="HE1589" s="277"/>
      <c r="HF1589" s="277"/>
      <c r="HG1589" s="151"/>
      <c r="HH1589" s="15"/>
      <c r="HI1589" s="15"/>
      <c r="HJ1589" s="277"/>
      <c r="HK1589" s="277"/>
      <c r="HL1589" s="277"/>
      <c r="HM1589" s="151"/>
      <c r="HN1589" s="15"/>
      <c r="HO1589" s="15"/>
      <c r="HP1589" s="277"/>
      <c r="HQ1589" s="277"/>
      <c r="HR1589" s="277"/>
      <c r="HS1589" s="151"/>
      <c r="HT1589" s="15"/>
      <c r="HU1589" s="15"/>
      <c r="HV1589" s="277"/>
      <c r="HW1589" s="277"/>
      <c r="HX1589" s="277"/>
      <c r="HY1589" s="151"/>
      <c r="HZ1589" s="15"/>
      <c r="IA1589" s="15"/>
      <c r="IB1589" s="277"/>
      <c r="IC1589" s="277"/>
      <c r="ID1589" s="277"/>
      <c r="IE1589" s="151"/>
      <c r="IF1589" s="15"/>
      <c r="IG1589" s="15"/>
      <c r="IH1589" s="277"/>
      <c r="II1589" s="277"/>
      <c r="IJ1589" s="277"/>
      <c r="IK1589" s="151"/>
      <c r="IL1589" s="15"/>
      <c r="IM1589" s="15"/>
      <c r="IN1589" s="277"/>
      <c r="IO1589" s="277"/>
      <c r="IP1589" s="277"/>
      <c r="IQ1589" s="151"/>
      <c r="IR1589" s="15"/>
      <c r="IS1589" s="15"/>
      <c r="IT1589" s="277"/>
      <c r="IU1589" s="277"/>
      <c r="IV1589" s="277"/>
    </row>
    <row r="1590" s="8" customFormat="1" spans="2:2">
      <c r="B1590" s="115"/>
    </row>
    <row r="1591" s="18" customFormat="1" spans="1:9">
      <c r="A1591" s="379" t="s">
        <v>80</v>
      </c>
      <c r="B1591" s="66" t="s">
        <v>1</v>
      </c>
      <c r="C1591" s="18" t="s">
        <v>2</v>
      </c>
      <c r="D1591" s="18" t="s">
        <v>3</v>
      </c>
      <c r="E1591" s="18" t="s">
        <v>4</v>
      </c>
      <c r="F1591" s="18" t="s">
        <v>5</v>
      </c>
      <c r="G1591" s="18" t="s">
        <v>6</v>
      </c>
      <c r="H1591" s="18" t="s">
        <v>7</v>
      </c>
      <c r="I1591" s="18" t="s">
        <v>8</v>
      </c>
    </row>
    <row r="1592" s="18" customFormat="1" spans="2:9">
      <c r="B1592" s="66"/>
      <c r="D1592" s="35" t="s">
        <v>9</v>
      </c>
      <c r="E1592" s="18" t="s">
        <v>10</v>
      </c>
      <c r="F1592" s="18" t="s">
        <v>11</v>
      </c>
      <c r="G1592" s="18" t="s">
        <v>12</v>
      </c>
      <c r="H1592" s="18" t="s">
        <v>13</v>
      </c>
      <c r="I1592" s="18">
        <v>12345</v>
      </c>
    </row>
    <row r="1593" s="18" customFormat="1" spans="2:2">
      <c r="B1593" s="66"/>
    </row>
    <row r="1594" s="18" customFormat="1" spans="1:7">
      <c r="A1594" s="18" t="s">
        <v>50</v>
      </c>
      <c r="B1594" s="66" t="s">
        <v>51</v>
      </c>
      <c r="C1594" s="18" t="s">
        <v>52</v>
      </c>
      <c r="D1594" s="18" t="s">
        <v>53</v>
      </c>
      <c r="E1594" s="18" t="s">
        <v>54</v>
      </c>
      <c r="F1594" s="18" t="s">
        <v>55</v>
      </c>
      <c r="G1594" s="18" t="s">
        <v>56</v>
      </c>
    </row>
    <row r="1595" s="18" customFormat="1" spans="2:7">
      <c r="B1595" s="66"/>
      <c r="D1595" s="18">
        <v>3</v>
      </c>
      <c r="E1595" s="18" t="s">
        <v>57</v>
      </c>
      <c r="F1595" s="18" t="s">
        <v>115</v>
      </c>
      <c r="G1595" s="18" t="s">
        <v>59</v>
      </c>
    </row>
    <row r="1596" s="18" customFormat="1" spans="2:2">
      <c r="B1596" s="66"/>
    </row>
    <row r="1597" s="18" customFormat="1" spans="1:4">
      <c r="A1597" s="18" t="s">
        <v>850</v>
      </c>
      <c r="B1597" s="66" t="s">
        <v>1194</v>
      </c>
      <c r="C1597" s="18" t="s">
        <v>852</v>
      </c>
      <c r="D1597" s="18" t="s">
        <v>1382</v>
      </c>
    </row>
    <row r="1598" s="18" customFormat="1" spans="2:4">
      <c r="B1598" s="66"/>
      <c r="D1598" s="18">
        <v>1</v>
      </c>
    </row>
    <row r="1599" s="18" customFormat="1" spans="2:2">
      <c r="B1599" s="66"/>
    </row>
    <row r="1600" s="18" customFormat="1" spans="1:5">
      <c r="A1600" s="66" t="s">
        <v>1383</v>
      </c>
      <c r="B1600" s="66" t="s">
        <v>856</v>
      </c>
      <c r="C1600" s="18" t="s">
        <v>1384</v>
      </c>
      <c r="D1600" s="18" t="s">
        <v>1385</v>
      </c>
      <c r="E1600" s="18" t="s">
        <v>515</v>
      </c>
    </row>
    <row r="1601" s="18" customFormat="1" spans="4:5">
      <c r="D1601" s="18">
        <v>2</v>
      </c>
      <c r="E1601" s="150" t="s">
        <v>1386</v>
      </c>
    </row>
    <row r="1602" s="60" customFormat="1" spans="1:28">
      <c r="A1602" s="338" t="s">
        <v>1387</v>
      </c>
      <c r="B1602" s="338"/>
      <c r="C1602" s="338"/>
      <c r="D1602" s="338"/>
      <c r="E1602" s="338"/>
      <c r="F1602" s="338"/>
      <c r="G1602" s="338"/>
      <c r="H1602" s="338"/>
      <c r="I1602" s="338"/>
      <c r="J1602" s="338"/>
      <c r="K1602" s="338"/>
      <c r="L1602" s="338"/>
      <c r="M1602" s="338"/>
      <c r="N1602" s="419"/>
      <c r="O1602" s="419"/>
      <c r="P1602" s="419"/>
      <c r="Q1602" s="419"/>
      <c r="R1602" s="419"/>
      <c r="S1602" s="419"/>
      <c r="T1602" s="419"/>
      <c r="U1602" s="419"/>
      <c r="V1602" s="419"/>
      <c r="W1602" s="419"/>
      <c r="X1602" s="419"/>
      <c r="Y1602" s="419"/>
      <c r="Z1602" s="419"/>
      <c r="AA1602" s="419"/>
      <c r="AB1602" s="419"/>
    </row>
    <row r="1603" s="15" customFormat="1" spans="1:13">
      <c r="A1603" s="215" t="s">
        <v>80</v>
      </c>
      <c r="B1603" s="53" t="s">
        <v>1</v>
      </c>
      <c r="C1603" s="15" t="s">
        <v>2</v>
      </c>
      <c r="D1603" s="15" t="s">
        <v>3</v>
      </c>
      <c r="G1603" s="15" t="s">
        <v>4</v>
      </c>
      <c r="H1603" s="15" t="s">
        <v>5</v>
      </c>
      <c r="I1603" s="15" t="s">
        <v>6</v>
      </c>
      <c r="J1603" s="15" t="s">
        <v>7</v>
      </c>
      <c r="M1603" s="15" t="s">
        <v>8</v>
      </c>
    </row>
    <row r="1604" s="15" customFormat="1" spans="2:13">
      <c r="B1604" s="53"/>
      <c r="D1604" s="35" t="s">
        <v>9</v>
      </c>
      <c r="E1604" s="217"/>
      <c r="F1604" s="217"/>
      <c r="G1604" s="15" t="s">
        <v>10</v>
      </c>
      <c r="H1604" s="15" t="s">
        <v>11</v>
      </c>
      <c r="I1604" s="151" t="s">
        <v>12</v>
      </c>
      <c r="J1604" s="35" t="s">
        <v>13</v>
      </c>
      <c r="K1604" s="151"/>
      <c r="L1604" s="151"/>
      <c r="M1604" s="15">
        <v>12345</v>
      </c>
    </row>
    <row r="1605" s="15" customFormat="1" spans="2:2">
      <c r="B1605" s="53"/>
    </row>
    <row r="1606" s="15" customFormat="1" spans="1:10">
      <c r="A1606" s="53" t="s">
        <v>1388</v>
      </c>
      <c r="B1606" s="66" t="s">
        <v>1389</v>
      </c>
      <c r="C1606" s="18" t="s">
        <v>1390</v>
      </c>
      <c r="D1606" s="15" t="s">
        <v>53</v>
      </c>
      <c r="E1606" s="18" t="s">
        <v>54</v>
      </c>
      <c r="F1606" s="151" t="s">
        <v>55</v>
      </c>
      <c r="G1606" s="15" t="s">
        <v>56</v>
      </c>
      <c r="I1606" s="15" t="s">
        <v>1391</v>
      </c>
      <c r="J1606" s="15" t="s">
        <v>1392</v>
      </c>
    </row>
    <row r="1607" s="15" customFormat="1" spans="2:11">
      <c r="B1607" s="53"/>
      <c r="D1607" s="15">
        <v>3</v>
      </c>
      <c r="E1607" s="18" t="s">
        <v>57</v>
      </c>
      <c r="F1607" s="151" t="s">
        <v>115</v>
      </c>
      <c r="G1607" s="18" t="s">
        <v>59</v>
      </c>
      <c r="H1607" s="18"/>
      <c r="I1607" s="18" t="s">
        <v>1393</v>
      </c>
      <c r="J1607" s="18" t="s">
        <v>1394</v>
      </c>
      <c r="K1607" s="18"/>
    </row>
    <row r="1608" s="8" customFormat="1" spans="2:2">
      <c r="B1608" s="115"/>
    </row>
    <row r="1609" s="36" customFormat="1" spans="1:5">
      <c r="A1609" s="339" t="s">
        <v>80</v>
      </c>
      <c r="B1609" s="132" t="s">
        <v>1</v>
      </c>
      <c r="C1609" s="36" t="s">
        <v>44</v>
      </c>
      <c r="D1609" s="36" t="s">
        <v>3</v>
      </c>
      <c r="E1609" s="36" t="s">
        <v>4</v>
      </c>
    </row>
    <row r="1610" s="36" customFormat="1" spans="2:5">
      <c r="B1610" s="132"/>
      <c r="D1610" s="35" t="s">
        <v>9</v>
      </c>
      <c r="E1610" s="36" t="s">
        <v>10</v>
      </c>
    </row>
    <row r="1611" s="36" customFormat="1" spans="2:2">
      <c r="B1611" s="132"/>
    </row>
    <row r="1612" s="36" customFormat="1" spans="2:2">
      <c r="B1612" s="132"/>
    </row>
    <row r="1613" s="36" customFormat="1" spans="1:7">
      <c r="A1613" s="36" t="s">
        <v>50</v>
      </c>
      <c r="B1613" s="132" t="s">
        <v>51</v>
      </c>
      <c r="C1613" s="36" t="s">
        <v>52</v>
      </c>
      <c r="D1613" s="36" t="s">
        <v>53</v>
      </c>
      <c r="E1613" s="36" t="s">
        <v>54</v>
      </c>
      <c r="F1613" s="36" t="s">
        <v>55</v>
      </c>
      <c r="G1613" s="36" t="s">
        <v>56</v>
      </c>
    </row>
    <row r="1614" s="36" customFormat="1" ht="17.25" customHeight="1" spans="2:7">
      <c r="B1614" s="132"/>
      <c r="D1614" s="36">
        <v>3</v>
      </c>
      <c r="E1614" s="36" t="s">
        <v>57</v>
      </c>
      <c r="F1614" s="36" t="s">
        <v>115</v>
      </c>
      <c r="G1614" s="36" t="s">
        <v>59</v>
      </c>
    </row>
    <row r="1615" s="36" customFormat="1" ht="17.25" customHeight="1" spans="2:2">
      <c r="B1615" s="132"/>
    </row>
    <row r="1616" s="36" customFormat="1" spans="1:6">
      <c r="A1616" s="36" t="s">
        <v>266</v>
      </c>
      <c r="B1616" s="132" t="s">
        <v>277</v>
      </c>
      <c r="C1616" s="36" t="s">
        <v>728</v>
      </c>
      <c r="D1616" s="66" t="s">
        <v>268</v>
      </c>
      <c r="E1616" s="66" t="s">
        <v>269</v>
      </c>
      <c r="F1616" s="36" t="s">
        <v>279</v>
      </c>
    </row>
    <row r="1617" s="36" customFormat="1" spans="2:6">
      <c r="B1617" s="132"/>
      <c r="D1617" s="725" t="s">
        <v>271</v>
      </c>
      <c r="E1617" s="36" t="s">
        <v>1395</v>
      </c>
      <c r="F1617" s="36" t="s">
        <v>1396</v>
      </c>
    </row>
    <row r="1618" s="18" customFormat="1" spans="1:256">
      <c r="A1618" s="38"/>
      <c r="B1618" s="51"/>
      <c r="C1618" s="38"/>
      <c r="D1618" s="260"/>
      <c r="E1618" s="38"/>
      <c r="F1618" s="38"/>
      <c r="G1618" s="258"/>
      <c r="H1618" s="258"/>
      <c r="I1618" s="38"/>
      <c r="J1618" s="38"/>
      <c r="K1618" s="38"/>
      <c r="L1618" s="38"/>
      <c r="M1618" s="38"/>
      <c r="N1618" s="38"/>
      <c r="O1618" s="38"/>
      <c r="P1618" s="38"/>
      <c r="Q1618" s="38"/>
      <c r="R1618" s="38"/>
      <c r="S1618" s="38"/>
      <c r="T1618" s="38"/>
      <c r="U1618" s="38"/>
      <c r="V1618" s="38"/>
      <c r="W1618" s="38"/>
      <c r="X1618" s="38"/>
      <c r="Y1618" s="38"/>
      <c r="Z1618" s="38"/>
      <c r="AA1618" s="38"/>
      <c r="AB1618" s="38"/>
      <c r="AC1618" s="38"/>
      <c r="AD1618" s="38"/>
      <c r="AE1618" s="38"/>
      <c r="AF1618" s="38"/>
      <c r="AG1618" s="38"/>
      <c r="AH1618" s="38"/>
      <c r="AI1618" s="38"/>
      <c r="AJ1618" s="38"/>
      <c r="AK1618" s="38"/>
      <c r="AL1618" s="38"/>
      <c r="AM1618" s="38"/>
      <c r="AN1618" s="38"/>
      <c r="AO1618" s="38"/>
      <c r="AP1618" s="38"/>
      <c r="AQ1618" s="38"/>
      <c r="AR1618" s="38"/>
      <c r="AS1618" s="38"/>
      <c r="AT1618" s="38"/>
      <c r="AU1618" s="38"/>
      <c r="AV1618" s="38"/>
      <c r="AW1618" s="38"/>
      <c r="AX1618" s="38"/>
      <c r="AY1618" s="38"/>
      <c r="AZ1618" s="38"/>
      <c r="BA1618" s="38"/>
      <c r="BB1618" s="38"/>
      <c r="BC1618" s="38"/>
      <c r="BD1618" s="38"/>
      <c r="BE1618" s="38"/>
      <c r="BF1618" s="38"/>
      <c r="BG1618" s="38"/>
      <c r="BH1618" s="38"/>
      <c r="BI1618" s="38"/>
      <c r="BJ1618" s="38"/>
      <c r="BK1618" s="38"/>
      <c r="BL1618" s="38"/>
      <c r="BM1618" s="38"/>
      <c r="BN1618" s="38"/>
      <c r="BO1618" s="38"/>
      <c r="BP1618" s="38"/>
      <c r="BQ1618" s="38"/>
      <c r="BR1618" s="38"/>
      <c r="BS1618" s="38"/>
      <c r="BT1618" s="38"/>
      <c r="BU1618" s="38"/>
      <c r="BV1618" s="38"/>
      <c r="BW1618" s="38"/>
      <c r="BX1618" s="38"/>
      <c r="BY1618" s="38"/>
      <c r="BZ1618" s="38"/>
      <c r="CA1618" s="38"/>
      <c r="CB1618" s="38"/>
      <c r="CC1618" s="38"/>
      <c r="CD1618" s="38"/>
      <c r="CE1618" s="38"/>
      <c r="CF1618" s="38"/>
      <c r="CG1618" s="38"/>
      <c r="CH1618" s="38"/>
      <c r="CI1618" s="38"/>
      <c r="CJ1618" s="38"/>
      <c r="CK1618" s="38"/>
      <c r="CL1618" s="38"/>
      <c r="CM1618" s="38"/>
      <c r="CN1618" s="38"/>
      <c r="CO1618" s="38"/>
      <c r="CP1618" s="38"/>
      <c r="CQ1618" s="38"/>
      <c r="CR1618" s="38"/>
      <c r="CS1618" s="38"/>
      <c r="CT1618" s="38"/>
      <c r="CU1618" s="38"/>
      <c r="CV1618" s="38"/>
      <c r="CW1618" s="38"/>
      <c r="CX1618" s="38"/>
      <c r="CY1618" s="38"/>
      <c r="CZ1618" s="38"/>
      <c r="DA1618" s="38"/>
      <c r="DB1618" s="38"/>
      <c r="DC1618" s="38"/>
      <c r="DD1618" s="38"/>
      <c r="DE1618" s="38"/>
      <c r="DF1618" s="38"/>
      <c r="DG1618" s="38"/>
      <c r="DH1618" s="38"/>
      <c r="DI1618" s="38"/>
      <c r="DJ1618" s="38"/>
      <c r="DK1618" s="38"/>
      <c r="DL1618" s="38"/>
      <c r="DM1618" s="38"/>
      <c r="DN1618" s="38"/>
      <c r="DO1618" s="38"/>
      <c r="DP1618" s="38"/>
      <c r="DQ1618" s="38"/>
      <c r="DR1618" s="38"/>
      <c r="DS1618" s="38"/>
      <c r="DT1618" s="38"/>
      <c r="DU1618" s="38"/>
      <c r="DV1618" s="38"/>
      <c r="DW1618" s="38"/>
      <c r="DX1618" s="38"/>
      <c r="DY1618" s="38"/>
      <c r="DZ1618" s="38"/>
      <c r="EA1618" s="38"/>
      <c r="EB1618" s="38"/>
      <c r="EC1618" s="38"/>
      <c r="ED1618" s="38"/>
      <c r="EE1618" s="38"/>
      <c r="EF1618" s="38"/>
      <c r="EG1618" s="38"/>
      <c r="EH1618" s="38"/>
      <c r="EI1618" s="38"/>
      <c r="EJ1618" s="38"/>
      <c r="EK1618" s="38"/>
      <c r="EL1618" s="38"/>
      <c r="EM1618" s="38"/>
      <c r="EN1618" s="38"/>
      <c r="EO1618" s="38"/>
      <c r="EP1618" s="38"/>
      <c r="EQ1618" s="38"/>
      <c r="ER1618" s="38"/>
      <c r="ES1618" s="38"/>
      <c r="ET1618" s="38"/>
      <c r="EU1618" s="38"/>
      <c r="EV1618" s="38"/>
      <c r="EW1618" s="38"/>
      <c r="EX1618" s="38"/>
      <c r="EY1618" s="38"/>
      <c r="EZ1618" s="38"/>
      <c r="FA1618" s="38"/>
      <c r="FB1618" s="38"/>
      <c r="FC1618" s="38"/>
      <c r="FD1618" s="38"/>
      <c r="FE1618" s="38"/>
      <c r="FF1618" s="38"/>
      <c r="FG1618" s="38"/>
      <c r="FH1618" s="38"/>
      <c r="FI1618" s="38"/>
      <c r="FJ1618" s="38"/>
      <c r="FK1618" s="38"/>
      <c r="FL1618" s="38"/>
      <c r="FM1618" s="38"/>
      <c r="FN1618" s="38"/>
      <c r="FO1618" s="38"/>
      <c r="FP1618" s="38"/>
      <c r="FQ1618" s="38"/>
      <c r="FR1618" s="38"/>
      <c r="FS1618" s="38"/>
      <c r="FT1618" s="38"/>
      <c r="FU1618" s="38"/>
      <c r="FV1618" s="38"/>
      <c r="FW1618" s="38"/>
      <c r="FX1618" s="38"/>
      <c r="FY1618" s="38"/>
      <c r="FZ1618" s="38"/>
      <c r="GA1618" s="38"/>
      <c r="GB1618" s="38"/>
      <c r="GC1618" s="38"/>
      <c r="GD1618" s="38"/>
      <c r="GE1618" s="38"/>
      <c r="GF1618" s="38"/>
      <c r="GG1618" s="38"/>
      <c r="GH1618" s="38"/>
      <c r="GI1618" s="38"/>
      <c r="GJ1618" s="38"/>
      <c r="GK1618" s="38"/>
      <c r="GL1618" s="38"/>
      <c r="GM1618" s="38"/>
      <c r="GN1618" s="38"/>
      <c r="GO1618" s="38"/>
      <c r="GP1618" s="38"/>
      <c r="GQ1618" s="38"/>
      <c r="GR1618" s="38"/>
      <c r="GS1618" s="38"/>
      <c r="GT1618" s="38"/>
      <c r="GU1618" s="38"/>
      <c r="GV1618" s="38"/>
      <c r="GW1618" s="38"/>
      <c r="GX1618" s="38"/>
      <c r="GY1618" s="38"/>
      <c r="GZ1618" s="38"/>
      <c r="HA1618" s="38"/>
      <c r="HB1618" s="38"/>
      <c r="HC1618" s="38"/>
      <c r="HD1618" s="38"/>
      <c r="HE1618" s="38"/>
      <c r="HF1618" s="38"/>
      <c r="HG1618" s="38"/>
      <c r="HH1618" s="38"/>
      <c r="HI1618" s="38"/>
      <c r="HJ1618" s="38"/>
      <c r="HK1618" s="38"/>
      <c r="HL1618" s="38"/>
      <c r="HM1618" s="38"/>
      <c r="HN1618" s="38"/>
      <c r="HO1618" s="38"/>
      <c r="HP1618" s="38"/>
      <c r="HQ1618" s="38"/>
      <c r="HR1618" s="38"/>
      <c r="HS1618" s="38"/>
      <c r="HT1618" s="38"/>
      <c r="HU1618" s="38"/>
      <c r="HV1618" s="38"/>
      <c r="HW1618" s="38"/>
      <c r="HX1618" s="38"/>
      <c r="HY1618" s="38"/>
      <c r="HZ1618" s="38"/>
      <c r="IA1618" s="38"/>
      <c r="IB1618" s="38"/>
      <c r="IC1618" s="38"/>
      <c r="ID1618" s="38"/>
      <c r="IE1618" s="38"/>
      <c r="IF1618" s="38"/>
      <c r="IG1618" s="38"/>
      <c r="IH1618" s="38"/>
      <c r="II1618" s="38"/>
      <c r="IJ1618" s="38"/>
      <c r="IK1618" s="38"/>
      <c r="IL1618" s="38"/>
      <c r="IM1618" s="38"/>
      <c r="IN1618" s="38"/>
      <c r="IO1618" s="38"/>
      <c r="IP1618" s="38"/>
      <c r="IQ1618" s="38"/>
      <c r="IR1618" s="38"/>
      <c r="IS1618" s="38"/>
      <c r="IT1618" s="38"/>
      <c r="IU1618" s="38"/>
      <c r="IV1618" s="38"/>
    </row>
    <row r="1619" s="18" customFormat="1" spans="1:6">
      <c r="A1619" s="66" t="s">
        <v>1397</v>
      </c>
      <c r="B1619" s="66" t="s">
        <v>1398</v>
      </c>
      <c r="C1619" s="18" t="s">
        <v>1399</v>
      </c>
      <c r="D1619" s="18" t="s">
        <v>1400</v>
      </c>
      <c r="E1619" s="36"/>
      <c r="F1619" s="36"/>
    </row>
    <row r="1620" s="18" customFormat="1" spans="2:4">
      <c r="B1620" s="66"/>
      <c r="D1620" s="18" t="s">
        <v>1401</v>
      </c>
    </row>
    <row r="1621" s="8" customFormat="1" spans="2:2">
      <c r="B1621" s="115"/>
    </row>
    <row r="1622" s="61" customFormat="1" spans="1:10">
      <c r="A1622" s="415" t="s">
        <v>1402</v>
      </c>
      <c r="B1622" s="61" t="s">
        <v>1403</v>
      </c>
      <c r="C1622" s="61" t="s">
        <v>1094</v>
      </c>
      <c r="D1622" s="61" t="s">
        <v>24</v>
      </c>
      <c r="E1622" s="61" t="s">
        <v>986</v>
      </c>
      <c r="F1622" s="61" t="s">
        <v>987</v>
      </c>
      <c r="G1622" s="61" t="s">
        <v>988</v>
      </c>
      <c r="H1622" s="61" t="s">
        <v>3</v>
      </c>
      <c r="I1622" s="61" t="s">
        <v>4</v>
      </c>
      <c r="J1622" s="36"/>
    </row>
    <row r="1623" s="36" customFormat="1" spans="4:10">
      <c r="D1623" s="187" t="s">
        <v>28</v>
      </c>
      <c r="E1623" s="187" t="s">
        <v>30</v>
      </c>
      <c r="F1623" s="187" t="s">
        <v>31</v>
      </c>
      <c r="G1623" s="187" t="s">
        <v>29</v>
      </c>
      <c r="H1623" s="35" t="s">
        <v>9</v>
      </c>
      <c r="I1623" s="36" t="s">
        <v>10</v>
      </c>
      <c r="J1623" s="249"/>
    </row>
    <row r="1624" s="36" customFormat="1" spans="4:10">
      <c r="D1624" s="187"/>
      <c r="E1624" s="187"/>
      <c r="F1624" s="187"/>
      <c r="G1624" s="187"/>
      <c r="H1624" s="217"/>
      <c r="J1624" s="187"/>
    </row>
    <row r="1625" s="15" customFormat="1" ht="18.75" customHeight="1" spans="1:9">
      <c r="A1625" s="15" t="s">
        <v>50</v>
      </c>
      <c r="B1625" s="15" t="s">
        <v>1404</v>
      </c>
      <c r="C1625" s="15" t="s">
        <v>52</v>
      </c>
      <c r="D1625" s="15" t="s">
        <v>53</v>
      </c>
      <c r="E1625" s="249" t="s">
        <v>54</v>
      </c>
      <c r="F1625" s="260" t="s">
        <v>55</v>
      </c>
      <c r="G1625" s="15" t="s">
        <v>56</v>
      </c>
      <c r="H1625" s="15" t="s">
        <v>361</v>
      </c>
      <c r="I1625" s="15" t="s">
        <v>1152</v>
      </c>
    </row>
    <row r="1626" s="15" customFormat="1" ht="18.75" customHeight="1" spans="4:9">
      <c r="D1626" s="15">
        <v>3</v>
      </c>
      <c r="E1626" s="249" t="s">
        <v>57</v>
      </c>
      <c r="F1626" s="260" t="s">
        <v>115</v>
      </c>
      <c r="G1626" s="249" t="s">
        <v>59</v>
      </c>
      <c r="H1626" s="249" t="s">
        <v>59</v>
      </c>
      <c r="I1626" s="249" t="s">
        <v>1153</v>
      </c>
    </row>
    <row r="1627" s="15" customFormat="1" ht="18.75" customHeight="1" spans="5:9">
      <c r="E1627" s="249"/>
      <c r="F1627" s="260"/>
      <c r="G1627" s="249"/>
      <c r="H1627" s="249"/>
      <c r="I1627" s="249"/>
    </row>
    <row r="1628" s="36" customFormat="1" spans="1:6">
      <c r="A1628" s="36" t="s">
        <v>266</v>
      </c>
      <c r="B1628" s="36" t="s">
        <v>277</v>
      </c>
      <c r="C1628" s="36" t="s">
        <v>728</v>
      </c>
      <c r="D1628" s="66" t="s">
        <v>268</v>
      </c>
      <c r="E1628" s="66" t="s">
        <v>269</v>
      </c>
      <c r="F1628" s="36" t="s">
        <v>279</v>
      </c>
    </row>
    <row r="1629" s="36" customFormat="1" spans="4:6">
      <c r="D1629" s="249" t="s">
        <v>1405</v>
      </c>
      <c r="E1629" s="249" t="s">
        <v>1406</v>
      </c>
      <c r="F1629" s="249" t="s">
        <v>1406</v>
      </c>
    </row>
    <row r="1630" s="15" customFormat="1" ht="18.75" customHeight="1" spans="5:8">
      <c r="E1630" s="249"/>
      <c r="F1630" s="260"/>
      <c r="G1630" s="249"/>
      <c r="H1630" s="249"/>
    </row>
    <row r="1631" s="36" customFormat="1" spans="1:21">
      <c r="A1631" s="132" t="s">
        <v>1407</v>
      </c>
      <c r="B1631" s="36" t="s">
        <v>1408</v>
      </c>
      <c r="C1631" s="36" t="s">
        <v>1156</v>
      </c>
      <c r="D1631" s="36" t="s">
        <v>788</v>
      </c>
      <c r="E1631" s="36" t="s">
        <v>1157</v>
      </c>
      <c r="F1631" s="66" t="s">
        <v>268</v>
      </c>
      <c r="G1631" s="66" t="s">
        <v>269</v>
      </c>
      <c r="H1631" s="36" t="s">
        <v>279</v>
      </c>
      <c r="I1631" s="66" t="s">
        <v>1409</v>
      </c>
      <c r="J1631" s="36" t="s">
        <v>1410</v>
      </c>
      <c r="K1631" s="36" t="s">
        <v>1411</v>
      </c>
      <c r="L1631" s="36" t="s">
        <v>1412</v>
      </c>
      <c r="M1631" s="36" t="s">
        <v>1413</v>
      </c>
      <c r="N1631" s="36" t="s">
        <v>1414</v>
      </c>
      <c r="O1631" s="36" t="s">
        <v>1415</v>
      </c>
      <c r="P1631" s="36" t="s">
        <v>1416</v>
      </c>
      <c r="Q1631" s="36" t="s">
        <v>1417</v>
      </c>
      <c r="R1631" s="36" t="s">
        <v>1418</v>
      </c>
      <c r="S1631" s="36" t="s">
        <v>1419</v>
      </c>
      <c r="T1631" s="36" t="s">
        <v>1420</v>
      </c>
      <c r="U1631" s="36" t="s">
        <v>1421</v>
      </c>
    </row>
    <row r="1632" s="36" customFormat="1" spans="4:21">
      <c r="D1632" s="36" t="s">
        <v>1158</v>
      </c>
      <c r="E1632" s="249" t="s">
        <v>1159</v>
      </c>
      <c r="F1632" s="249" t="s">
        <v>1405</v>
      </c>
      <c r="G1632" s="249" t="s">
        <v>1406</v>
      </c>
      <c r="H1632" s="249" t="s">
        <v>1406</v>
      </c>
      <c r="I1632" s="249" t="s">
        <v>1422</v>
      </c>
      <c r="J1632" s="249" t="s">
        <v>1422</v>
      </c>
      <c r="K1632" s="249">
        <v>10</v>
      </c>
      <c r="L1632" s="249" t="s">
        <v>1423</v>
      </c>
      <c r="M1632" s="249" t="s">
        <v>1424</v>
      </c>
      <c r="N1632" s="249" t="s">
        <v>1425</v>
      </c>
      <c r="O1632" s="249" t="s">
        <v>1426</v>
      </c>
      <c r="P1632" s="249" t="s">
        <v>1427</v>
      </c>
      <c r="Q1632" s="249" t="s">
        <v>1428</v>
      </c>
      <c r="R1632" s="249" t="s">
        <v>1429</v>
      </c>
      <c r="S1632" s="249" t="s">
        <v>1430</v>
      </c>
      <c r="T1632" s="249" t="s">
        <v>1008</v>
      </c>
      <c r="U1632" s="249" t="s">
        <v>1431</v>
      </c>
    </row>
    <row r="1633" s="43" customFormat="1" spans="5:21">
      <c r="E1633" s="416"/>
      <c r="F1633" s="416"/>
      <c r="G1633" s="416"/>
      <c r="H1633" s="416"/>
      <c r="I1633" s="416"/>
      <c r="J1633" s="416"/>
      <c r="K1633" s="416"/>
      <c r="L1633" s="416"/>
      <c r="M1633" s="416"/>
      <c r="N1633" s="416"/>
      <c r="O1633" s="416"/>
      <c r="P1633" s="416"/>
      <c r="Q1633" s="416"/>
      <c r="R1633" s="416"/>
      <c r="S1633" s="416"/>
      <c r="T1633" s="416"/>
      <c r="U1633" s="416"/>
    </row>
    <row r="1634" s="62" customFormat="1" spans="1:9">
      <c r="A1634" s="417" t="s">
        <v>1432</v>
      </c>
      <c r="B1634" s="247" t="s">
        <v>1</v>
      </c>
      <c r="C1634" s="62" t="s">
        <v>44</v>
      </c>
      <c r="D1634" s="62" t="s">
        <v>3</v>
      </c>
      <c r="E1634" s="62" t="s">
        <v>4</v>
      </c>
      <c r="F1634" s="62" t="s">
        <v>5</v>
      </c>
      <c r="G1634" s="62" t="s">
        <v>6</v>
      </c>
      <c r="H1634" s="62" t="s">
        <v>7</v>
      </c>
      <c r="I1634" s="62" t="s">
        <v>8</v>
      </c>
    </row>
    <row r="1635" s="62" customFormat="1" spans="1:9">
      <c r="A1635" s="18"/>
      <c r="B1635" s="66"/>
      <c r="C1635" s="18"/>
      <c r="D1635" s="35" t="s">
        <v>9</v>
      </c>
      <c r="E1635" s="62" t="s">
        <v>10</v>
      </c>
      <c r="F1635" s="62" t="s">
        <v>11</v>
      </c>
      <c r="G1635" s="151" t="s">
        <v>12</v>
      </c>
      <c r="H1635" s="35" t="s">
        <v>13</v>
      </c>
      <c r="I1635" s="62">
        <v>12345</v>
      </c>
    </row>
    <row r="1636" s="62" customFormat="1" spans="1:9">
      <c r="A1636" s="18"/>
      <c r="B1636" s="66"/>
      <c r="C1636" s="18"/>
      <c r="D1636" s="18"/>
      <c r="E1636" s="18"/>
      <c r="F1636" s="18"/>
      <c r="G1636" s="18"/>
      <c r="H1636" s="18"/>
      <c r="I1636" s="18"/>
    </row>
    <row r="1637" s="62" customFormat="1" spans="2:2">
      <c r="B1637" s="247"/>
    </row>
    <row r="1638" s="62" customFormat="1" spans="1:12">
      <c r="A1638" s="66" t="s">
        <v>1433</v>
      </c>
      <c r="B1638" s="66" t="s">
        <v>1434</v>
      </c>
      <c r="C1638" s="62" t="s">
        <v>1435</v>
      </c>
      <c r="D1638" s="62" t="s">
        <v>1436</v>
      </c>
      <c r="E1638" s="62" t="s">
        <v>1437</v>
      </c>
      <c r="F1638" s="62" t="s">
        <v>1438</v>
      </c>
      <c r="G1638" s="62" t="s">
        <v>1439</v>
      </c>
      <c r="H1638" s="15" t="s">
        <v>53</v>
      </c>
      <c r="I1638" s="18" t="s">
        <v>54</v>
      </c>
      <c r="J1638" s="151" t="s">
        <v>55</v>
      </c>
      <c r="K1638" s="15" t="s">
        <v>56</v>
      </c>
      <c r="L1638" s="15"/>
    </row>
    <row r="1639" s="62" customFormat="1" spans="1:12">
      <c r="A1639" s="18"/>
      <c r="B1639" s="18"/>
      <c r="C1639" s="18"/>
      <c r="D1639" s="35" t="s">
        <v>1440</v>
      </c>
      <c r="E1639" s="18" t="s">
        <v>1441</v>
      </c>
      <c r="F1639" s="18" t="s">
        <v>1442</v>
      </c>
      <c r="G1639" s="18" t="s">
        <v>1443</v>
      </c>
      <c r="H1639" s="15">
        <v>3</v>
      </c>
      <c r="I1639" s="18" t="s">
        <v>57</v>
      </c>
      <c r="J1639" s="151" t="s">
        <v>115</v>
      </c>
      <c r="K1639" s="18" t="s">
        <v>59</v>
      </c>
      <c r="L1639" s="18"/>
    </row>
    <row r="1640" s="8" customFormat="1" spans="2:2">
      <c r="B1640" s="115"/>
    </row>
    <row r="1641" s="35" customFormat="1" spans="1:26">
      <c r="A1641" s="318" t="s">
        <v>1245</v>
      </c>
      <c r="B1641" s="46" t="s">
        <v>1403</v>
      </c>
      <c r="C1641" s="46" t="s">
        <v>1094</v>
      </c>
      <c r="D1641" s="46" t="s">
        <v>24</v>
      </c>
      <c r="E1641" s="46" t="s">
        <v>986</v>
      </c>
      <c r="F1641" s="46" t="s">
        <v>987</v>
      </c>
      <c r="G1641" s="46" t="s">
        <v>988</v>
      </c>
      <c r="H1641" s="46" t="s">
        <v>3</v>
      </c>
      <c r="I1641" s="46" t="s">
        <v>4</v>
      </c>
      <c r="J1641" s="46"/>
      <c r="K1641" s="46"/>
      <c r="L1641" s="46"/>
      <c r="M1641" s="46"/>
      <c r="N1641" s="46"/>
      <c r="O1641" s="46"/>
      <c r="P1641" s="46"/>
      <c r="Q1641" s="46"/>
      <c r="R1641" s="46"/>
      <c r="S1641" s="46"/>
      <c r="T1641" s="46"/>
      <c r="U1641" s="46"/>
      <c r="V1641" s="46"/>
      <c r="W1641" s="46"/>
      <c r="X1641" s="46"/>
      <c r="Y1641" s="46"/>
      <c r="Z1641" s="46"/>
    </row>
    <row r="1642" s="35" customFormat="1" spans="4:9">
      <c r="D1642" s="35" t="s">
        <v>28</v>
      </c>
      <c r="E1642" s="35" t="s">
        <v>30</v>
      </c>
      <c r="F1642" s="35" t="s">
        <v>31</v>
      </c>
      <c r="G1642" s="35" t="s">
        <v>29</v>
      </c>
      <c r="H1642" s="35" t="s">
        <v>9</v>
      </c>
      <c r="I1642" s="35" t="s">
        <v>10</v>
      </c>
    </row>
    <row r="1643" s="35" customFormat="1"/>
    <row r="1644" s="35" customFormat="1" spans="1:13">
      <c r="A1644" s="46" t="s">
        <v>1444</v>
      </c>
      <c r="B1644" s="46" t="s">
        <v>1445</v>
      </c>
      <c r="C1644" s="35" t="s">
        <v>1446</v>
      </c>
      <c r="D1644" s="35" t="s">
        <v>1447</v>
      </c>
      <c r="E1644" s="35" t="s">
        <v>1448</v>
      </c>
      <c r="F1644" s="35" t="s">
        <v>1449</v>
      </c>
      <c r="G1644" s="35" t="s">
        <v>1450</v>
      </c>
      <c r="H1644" s="35" t="s">
        <v>1451</v>
      </c>
      <c r="I1644" s="35" t="s">
        <v>1452</v>
      </c>
      <c r="J1644" s="35" t="s">
        <v>1453</v>
      </c>
      <c r="K1644" s="35" t="s">
        <v>1454</v>
      </c>
      <c r="L1644" s="35" t="s">
        <v>1455</v>
      </c>
      <c r="M1644" s="35" t="s">
        <v>1456</v>
      </c>
    </row>
    <row r="1645" s="35" customFormat="1" spans="4:13">
      <c r="D1645" s="35" t="s">
        <v>1457</v>
      </c>
      <c r="E1645" s="35" t="s">
        <v>1101</v>
      </c>
      <c r="F1645" s="35" t="s">
        <v>1422</v>
      </c>
      <c r="G1645" s="35" t="s">
        <v>1458</v>
      </c>
      <c r="H1645" s="35" t="s">
        <v>1459</v>
      </c>
      <c r="I1645" s="35" t="s">
        <v>1460</v>
      </c>
      <c r="J1645" s="35" t="s">
        <v>1461</v>
      </c>
      <c r="K1645" s="35" t="s">
        <v>1462</v>
      </c>
      <c r="L1645" s="35" t="s">
        <v>1463</v>
      </c>
      <c r="M1645" s="35" t="s">
        <v>1464</v>
      </c>
    </row>
    <row r="1646" s="45" customFormat="1"/>
    <row r="1647" s="36" customFormat="1" spans="1:26">
      <c r="A1647" s="339" t="s">
        <v>1245</v>
      </c>
      <c r="B1647" s="132" t="s">
        <v>1403</v>
      </c>
      <c r="C1647" s="132" t="s">
        <v>1094</v>
      </c>
      <c r="D1647" s="132" t="s">
        <v>24</v>
      </c>
      <c r="E1647" s="132" t="s">
        <v>986</v>
      </c>
      <c r="F1647" s="132" t="s">
        <v>987</v>
      </c>
      <c r="G1647" s="132" t="s">
        <v>988</v>
      </c>
      <c r="H1647" s="132" t="s">
        <v>3</v>
      </c>
      <c r="I1647" s="132" t="s">
        <v>4</v>
      </c>
      <c r="J1647" s="132"/>
      <c r="K1647" s="132"/>
      <c r="L1647" s="132"/>
      <c r="M1647" s="132"/>
      <c r="N1647" s="132"/>
      <c r="O1647" s="132"/>
      <c r="P1647" s="132"/>
      <c r="Q1647" s="132"/>
      <c r="R1647" s="132"/>
      <c r="S1647" s="132"/>
      <c r="T1647" s="132"/>
      <c r="U1647" s="132"/>
      <c r="V1647" s="132"/>
      <c r="W1647" s="132"/>
      <c r="X1647" s="132"/>
      <c r="Y1647" s="132"/>
      <c r="Z1647" s="132"/>
    </row>
    <row r="1648" s="36" customFormat="1" spans="4:9">
      <c r="D1648" s="35" t="s">
        <v>28</v>
      </c>
      <c r="E1648" s="36" t="s">
        <v>30</v>
      </c>
      <c r="F1648" s="36" t="s">
        <v>31</v>
      </c>
      <c r="G1648" s="36" t="s">
        <v>29</v>
      </c>
      <c r="H1648" s="35" t="s">
        <v>9</v>
      </c>
      <c r="I1648" s="36" t="s">
        <v>10</v>
      </c>
    </row>
    <row r="1649" s="35" customFormat="1"/>
    <row r="1650" s="35" customFormat="1" spans="1:6">
      <c r="A1650" s="35" t="s">
        <v>1465</v>
      </c>
      <c r="B1650" s="46" t="s">
        <v>1466</v>
      </c>
      <c r="C1650" s="35" t="s">
        <v>1467</v>
      </c>
      <c r="D1650" s="35" t="s">
        <v>1208</v>
      </c>
      <c r="E1650" s="35" t="s">
        <v>1468</v>
      </c>
      <c r="F1650" s="35" t="s">
        <v>1060</v>
      </c>
    </row>
    <row r="1651" s="35" customFormat="1" spans="2:6">
      <c r="B1651" s="46"/>
      <c r="D1651" s="35">
        <v>0</v>
      </c>
      <c r="E1651" s="35">
        <v>0</v>
      </c>
      <c r="F1651" s="35">
        <v>1</v>
      </c>
    </row>
    <row r="1652" s="35" customFormat="1" spans="2:2">
      <c r="B1652" s="46"/>
    </row>
    <row r="1653" s="35" customFormat="1" spans="1:27">
      <c r="A1653" s="51" t="s">
        <v>1469</v>
      </c>
      <c r="B1653" s="51" t="s">
        <v>1470</v>
      </c>
      <c r="C1653" s="38" t="s">
        <v>1471</v>
      </c>
      <c r="D1653" s="225" t="s">
        <v>1175</v>
      </c>
      <c r="E1653" s="217" t="s">
        <v>1174</v>
      </c>
      <c r="F1653" s="38" t="s">
        <v>106</v>
      </c>
      <c r="G1653" s="38" t="s">
        <v>297</v>
      </c>
      <c r="H1653" s="38" t="s">
        <v>1472</v>
      </c>
      <c r="I1653" s="38" t="s">
        <v>1473</v>
      </c>
      <c r="J1653" s="38" t="s">
        <v>1474</v>
      </c>
      <c r="K1653" s="38" t="s">
        <v>1475</v>
      </c>
      <c r="L1653" s="38" t="s">
        <v>1476</v>
      </c>
      <c r="M1653" s="35" t="s">
        <v>803</v>
      </c>
      <c r="N1653" s="38" t="s">
        <v>1477</v>
      </c>
      <c r="O1653" s="38" t="s">
        <v>1478</v>
      </c>
      <c r="P1653" s="38" t="s">
        <v>1479</v>
      </c>
      <c r="Q1653" s="38" t="s">
        <v>1480</v>
      </c>
      <c r="R1653" s="38" t="s">
        <v>1481</v>
      </c>
      <c r="S1653" s="38" t="s">
        <v>1482</v>
      </c>
      <c r="T1653" s="38" t="s">
        <v>1483</v>
      </c>
      <c r="U1653" s="38" t="s">
        <v>1484</v>
      </c>
      <c r="V1653" s="38" t="s">
        <v>1485</v>
      </c>
      <c r="W1653" s="35" t="s">
        <v>1486</v>
      </c>
      <c r="X1653" s="35" t="s">
        <v>874</v>
      </c>
      <c r="Y1653" s="35" t="s">
        <v>875</v>
      </c>
      <c r="Z1653" s="35" t="s">
        <v>628</v>
      </c>
      <c r="AA1653" s="35" t="s">
        <v>629</v>
      </c>
    </row>
    <row r="1654" s="35" customFormat="1" spans="4:27">
      <c r="D1654" s="35" t="s">
        <v>1428</v>
      </c>
      <c r="E1654" s="35" t="s">
        <v>1429</v>
      </c>
      <c r="F1654" s="35" t="s">
        <v>1008</v>
      </c>
      <c r="G1654" s="35" t="s">
        <v>1487</v>
      </c>
      <c r="H1654" s="35" t="s">
        <v>1488</v>
      </c>
      <c r="I1654" s="35" t="s">
        <v>1489</v>
      </c>
      <c r="J1654" s="35" t="s">
        <v>1490</v>
      </c>
      <c r="K1654" s="35" t="s">
        <v>1491</v>
      </c>
      <c r="L1654" s="35" t="s">
        <v>1492</v>
      </c>
      <c r="M1654" s="35" t="s">
        <v>1493</v>
      </c>
      <c r="N1654" s="35" t="s">
        <v>1494</v>
      </c>
      <c r="O1654" s="35" t="s">
        <v>1424</v>
      </c>
      <c r="P1654" s="35" t="s">
        <v>1426</v>
      </c>
      <c r="Q1654" s="35" t="s">
        <v>1430</v>
      </c>
      <c r="R1654" s="35" t="s">
        <v>1431</v>
      </c>
      <c r="S1654" s="35" t="s">
        <v>1425</v>
      </c>
      <c r="T1654" s="35" t="s">
        <v>1495</v>
      </c>
      <c r="U1654" s="35" t="s">
        <v>1490</v>
      </c>
      <c r="V1654" s="35" t="s">
        <v>1496</v>
      </c>
      <c r="W1654" s="35" t="s">
        <v>561</v>
      </c>
      <c r="X1654" s="728" t="s">
        <v>1497</v>
      </c>
      <c r="Y1654" s="728" t="s">
        <v>1498</v>
      </c>
      <c r="Z1654" s="728" t="s">
        <v>1499</v>
      </c>
      <c r="AA1654" s="35" t="s">
        <v>1500</v>
      </c>
    </row>
    <row r="1655" s="8" customFormat="1" spans="2:2">
      <c r="B1655" s="115"/>
    </row>
    <row r="1656" s="15" customFormat="1" spans="1:14">
      <c r="A1656" s="215" t="s">
        <v>43</v>
      </c>
      <c r="B1656" s="53" t="s">
        <v>1</v>
      </c>
      <c r="C1656" s="15" t="s">
        <v>2</v>
      </c>
      <c r="D1656" s="15" t="s">
        <v>3</v>
      </c>
      <c r="G1656" s="15" t="s">
        <v>4</v>
      </c>
      <c r="H1656" s="15" t="s">
        <v>5</v>
      </c>
      <c r="I1656" s="15" t="s">
        <v>6</v>
      </c>
      <c r="J1656" s="15" t="s">
        <v>7</v>
      </c>
      <c r="N1656" s="15" t="s">
        <v>8</v>
      </c>
    </row>
    <row r="1657" s="15" customFormat="1" spans="2:14">
      <c r="B1657" s="53"/>
      <c r="D1657" s="35" t="s">
        <v>9</v>
      </c>
      <c r="E1657" s="217"/>
      <c r="F1657" s="217"/>
      <c r="G1657" s="15" t="s">
        <v>10</v>
      </c>
      <c r="H1657" s="15" t="s">
        <v>11</v>
      </c>
      <c r="I1657" s="151" t="s">
        <v>12</v>
      </c>
      <c r="J1657" s="35" t="s">
        <v>13</v>
      </c>
      <c r="K1657" s="151"/>
      <c r="L1657" s="151"/>
      <c r="M1657" s="151"/>
      <c r="N1657" s="15">
        <v>12345</v>
      </c>
    </row>
    <row r="1658" s="15" customFormat="1" spans="2:2">
      <c r="B1658" s="53"/>
    </row>
    <row r="1659" s="15" customFormat="1" spans="2:15">
      <c r="B1659" s="53"/>
      <c r="C1659" s="418"/>
      <c r="D1659" s="151"/>
      <c r="E1659" s="151"/>
      <c r="F1659" s="151"/>
      <c r="I1659" s="151"/>
      <c r="J1659" s="151"/>
      <c r="K1659" s="151"/>
      <c r="L1659" s="151"/>
      <c r="M1659" s="151"/>
      <c r="O1659" s="217"/>
    </row>
    <row r="1660" s="15" customFormat="1" spans="1:16">
      <c r="A1660" s="53" t="s">
        <v>1501</v>
      </c>
      <c r="B1660" s="53" t="s">
        <v>1502</v>
      </c>
      <c r="C1660" s="418" t="s">
        <v>1503</v>
      </c>
      <c r="D1660" s="15" t="s">
        <v>53</v>
      </c>
      <c r="E1660" s="418" t="s">
        <v>54</v>
      </c>
      <c r="F1660" s="151" t="s">
        <v>55</v>
      </c>
      <c r="G1660" s="15" t="s">
        <v>56</v>
      </c>
      <c r="H1660" s="15" t="s">
        <v>1337</v>
      </c>
      <c r="I1660" s="15" t="s">
        <v>1504</v>
      </c>
      <c r="J1660" s="15" t="s">
        <v>1450</v>
      </c>
      <c r="K1660" s="418" t="s">
        <v>1451</v>
      </c>
      <c r="L1660" s="418" t="s">
        <v>1452</v>
      </c>
      <c r="M1660" s="418" t="s">
        <v>1453</v>
      </c>
      <c r="N1660" s="15" t="s">
        <v>1505</v>
      </c>
      <c r="O1660" s="15" t="s">
        <v>1506</v>
      </c>
      <c r="P1660" s="15" t="s">
        <v>1507</v>
      </c>
    </row>
    <row r="1661" s="15" customFormat="1" spans="4:16">
      <c r="D1661" s="15">
        <v>3</v>
      </c>
      <c r="E1661" s="418" t="s">
        <v>57</v>
      </c>
      <c r="F1661" s="151" t="s">
        <v>115</v>
      </c>
      <c r="G1661" s="418" t="s">
        <v>59</v>
      </c>
      <c r="H1661" s="418" t="s">
        <v>1342</v>
      </c>
      <c r="I1661" s="418" t="s">
        <v>1508</v>
      </c>
      <c r="J1661" s="418" t="s">
        <v>1450</v>
      </c>
      <c r="K1661" s="418" t="s">
        <v>1451</v>
      </c>
      <c r="L1661" s="418" t="s">
        <v>1452</v>
      </c>
      <c r="M1661" s="418" t="s">
        <v>1453</v>
      </c>
      <c r="N1661" s="15">
        <v>1</v>
      </c>
      <c r="O1661" s="15" t="s">
        <v>1509</v>
      </c>
      <c r="P1661" s="418" t="s">
        <v>1510</v>
      </c>
    </row>
    <row r="1662" s="8" customFormat="1" spans="2:2">
      <c r="B1662" s="115"/>
    </row>
    <row r="1663" s="35" customFormat="1" spans="1:15">
      <c r="A1663" s="215" t="s">
        <v>43</v>
      </c>
      <c r="B1663" s="15" t="s">
        <v>264</v>
      </c>
      <c r="C1663" s="15" t="s">
        <v>2</v>
      </c>
      <c r="D1663" s="15" t="s">
        <v>3</v>
      </c>
      <c r="E1663" s="18"/>
      <c r="F1663" s="18"/>
      <c r="G1663" s="15" t="s">
        <v>4</v>
      </c>
      <c r="H1663" s="15" t="s">
        <v>5</v>
      </c>
      <c r="I1663" s="15" t="s">
        <v>6</v>
      </c>
      <c r="J1663" s="15" t="s">
        <v>7</v>
      </c>
      <c r="K1663" s="18"/>
      <c r="L1663" s="18"/>
      <c r="M1663" s="18"/>
      <c r="N1663" s="15" t="s">
        <v>8</v>
      </c>
      <c r="O1663" s="18"/>
    </row>
    <row r="1664" s="35" customFormat="1" spans="1:15">
      <c r="A1664" s="15"/>
      <c r="B1664" s="15"/>
      <c r="C1664" s="15"/>
      <c r="D1664" s="35" t="s">
        <v>1511</v>
      </c>
      <c r="E1664" s="217"/>
      <c r="F1664" s="217"/>
      <c r="G1664" s="15" t="s">
        <v>10</v>
      </c>
      <c r="H1664" s="15" t="s">
        <v>11</v>
      </c>
      <c r="I1664" s="151" t="s">
        <v>12</v>
      </c>
      <c r="J1664" s="151" t="s">
        <v>13</v>
      </c>
      <c r="K1664" s="151"/>
      <c r="L1664" s="151"/>
      <c r="M1664" s="151"/>
      <c r="N1664" s="15">
        <v>12345</v>
      </c>
      <c r="O1664" s="18"/>
    </row>
    <row r="1665" s="35" customFormat="1"/>
    <row r="1666" s="18" customFormat="1" spans="1:9">
      <c r="A1666" s="298" t="s">
        <v>50</v>
      </c>
      <c r="B1666" s="298" t="s">
        <v>50</v>
      </c>
      <c r="C1666" s="298" t="s">
        <v>52</v>
      </c>
      <c r="D1666" s="18" t="s">
        <v>53</v>
      </c>
      <c r="E1666" s="299" t="s">
        <v>54</v>
      </c>
      <c r="F1666" s="299" t="s">
        <v>55</v>
      </c>
      <c r="G1666" s="299" t="s">
        <v>56</v>
      </c>
      <c r="H1666" s="260"/>
      <c r="I1666" s="298"/>
    </row>
    <row r="1667" s="18" customFormat="1" spans="1:9">
      <c r="A1667" s="298"/>
      <c r="B1667" s="298"/>
      <c r="C1667" s="298"/>
      <c r="D1667" s="18">
        <v>3</v>
      </c>
      <c r="E1667" s="150" t="s">
        <v>57</v>
      </c>
      <c r="F1667" s="299" t="s">
        <v>115</v>
      </c>
      <c r="G1667" s="298" t="s">
        <v>59</v>
      </c>
      <c r="H1667" s="298"/>
      <c r="I1667" s="298"/>
    </row>
    <row r="1668" s="35" customFormat="1"/>
    <row r="1669" s="35" customFormat="1" ht="16.5" spans="1:8">
      <c r="A1669" s="46" t="s">
        <v>1512</v>
      </c>
      <c r="B1669" s="420" t="s">
        <v>1513</v>
      </c>
      <c r="C1669" s="391" t="s">
        <v>1514</v>
      </c>
      <c r="D1669" s="35" t="s">
        <v>1313</v>
      </c>
      <c r="E1669" s="35" t="s">
        <v>1314</v>
      </c>
      <c r="F1669" s="299" t="s">
        <v>982</v>
      </c>
      <c r="G1669" s="299" t="s">
        <v>1515</v>
      </c>
      <c r="H1669" s="421" t="s">
        <v>516</v>
      </c>
    </row>
    <row r="1670" s="35" customFormat="1" spans="4:8">
      <c r="D1670" s="35" t="s">
        <v>958</v>
      </c>
      <c r="E1670" s="35" t="s">
        <v>957</v>
      </c>
      <c r="F1670" s="298" t="s">
        <v>982</v>
      </c>
      <c r="G1670" s="35" t="s">
        <v>1515</v>
      </c>
      <c r="H1670" s="298" t="s">
        <v>1516</v>
      </c>
    </row>
    <row r="1671" s="45" customFormat="1" spans="6:8">
      <c r="F1671" s="422"/>
      <c r="H1671" s="422"/>
    </row>
    <row r="1672" s="35" customFormat="1" spans="6:8">
      <c r="F1672" s="298"/>
      <c r="H1672" s="298"/>
    </row>
    <row r="1674" s="15" customFormat="1" spans="1:13">
      <c r="A1674" s="215" t="s">
        <v>43</v>
      </c>
      <c r="B1674" s="53" t="s">
        <v>1</v>
      </c>
      <c r="C1674" s="15" t="s">
        <v>2</v>
      </c>
      <c r="D1674" s="15" t="s">
        <v>3</v>
      </c>
      <c r="G1674" s="15" t="s">
        <v>4</v>
      </c>
      <c r="H1674" s="15" t="s">
        <v>5</v>
      </c>
      <c r="I1674" s="15" t="s">
        <v>6</v>
      </c>
      <c r="J1674" s="15" t="s">
        <v>7</v>
      </c>
      <c r="M1674" s="15" t="s">
        <v>8</v>
      </c>
    </row>
    <row r="1675" s="15" customFormat="1" spans="2:13">
      <c r="B1675" s="53"/>
      <c r="D1675" s="35" t="s">
        <v>9</v>
      </c>
      <c r="E1675" s="217"/>
      <c r="F1675" s="217"/>
      <c r="G1675" s="15" t="s">
        <v>10</v>
      </c>
      <c r="H1675" s="15" t="s">
        <v>11</v>
      </c>
      <c r="I1675" s="151" t="s">
        <v>12</v>
      </c>
      <c r="J1675" s="35" t="s">
        <v>13</v>
      </c>
      <c r="K1675" s="151"/>
      <c r="L1675" s="151"/>
      <c r="M1675" s="15">
        <v>12345</v>
      </c>
    </row>
    <row r="1676" s="15" customFormat="1" spans="2:2">
      <c r="B1676" s="53"/>
    </row>
    <row r="1677" s="15" customFormat="1" spans="1:10">
      <c r="A1677" s="53" t="s">
        <v>1517</v>
      </c>
      <c r="B1677" s="66" t="s">
        <v>1518</v>
      </c>
      <c r="C1677" s="18" t="s">
        <v>1390</v>
      </c>
      <c r="D1677" s="15" t="s">
        <v>53</v>
      </c>
      <c r="E1677" s="18" t="s">
        <v>54</v>
      </c>
      <c r="F1677" s="151" t="s">
        <v>55</v>
      </c>
      <c r="G1677" s="15" t="s">
        <v>56</v>
      </c>
      <c r="I1677" s="15" t="s">
        <v>1039</v>
      </c>
      <c r="J1677" s="15" t="s">
        <v>1019</v>
      </c>
    </row>
    <row r="1678" s="15" customFormat="1" spans="4:11">
      <c r="D1678" s="15">
        <v>3</v>
      </c>
      <c r="E1678" s="18" t="s">
        <v>57</v>
      </c>
      <c r="F1678" s="151" t="s">
        <v>115</v>
      </c>
      <c r="G1678" s="18" t="s">
        <v>59</v>
      </c>
      <c r="H1678" s="18"/>
      <c r="I1678" s="18" t="s">
        <v>958</v>
      </c>
      <c r="J1678" s="18" t="s">
        <v>957</v>
      </c>
      <c r="K1678" s="18"/>
    </row>
    <row r="1679" s="8" customFormat="1" spans="2:2">
      <c r="B1679" s="115"/>
    </row>
    <row r="1680" s="15" customFormat="1" spans="1:10">
      <c r="A1680" s="215" t="s">
        <v>1519</v>
      </c>
      <c r="B1680" s="53" t="s">
        <v>1</v>
      </c>
      <c r="C1680" s="15" t="s">
        <v>2</v>
      </c>
      <c r="D1680" s="15" t="s">
        <v>3</v>
      </c>
      <c r="G1680" s="15" t="s">
        <v>4</v>
      </c>
      <c r="H1680" s="15" t="s">
        <v>5</v>
      </c>
      <c r="I1680" s="15" t="s">
        <v>6</v>
      </c>
      <c r="J1680" s="15" t="s">
        <v>7</v>
      </c>
    </row>
    <row r="1681" s="15" customFormat="1" spans="2:13">
      <c r="B1681" s="53"/>
      <c r="D1681" s="35" t="s">
        <v>9</v>
      </c>
      <c r="E1681" s="217"/>
      <c r="F1681" s="217"/>
      <c r="G1681" s="15" t="s">
        <v>10</v>
      </c>
      <c r="H1681" s="15" t="s">
        <v>11</v>
      </c>
      <c r="I1681" s="151" t="s">
        <v>12</v>
      </c>
      <c r="J1681" s="35" t="s">
        <v>13</v>
      </c>
      <c r="K1681" s="151"/>
      <c r="L1681" s="151"/>
      <c r="M1681" s="151"/>
    </row>
    <row r="1682" s="15" customFormat="1" spans="2:2">
      <c r="B1682" s="53"/>
    </row>
    <row r="1683" s="15" customFormat="1" spans="1:12">
      <c r="A1683" s="53" t="s">
        <v>1520</v>
      </c>
      <c r="B1683" s="53" t="s">
        <v>1521</v>
      </c>
      <c r="C1683" s="18" t="s">
        <v>1522</v>
      </c>
      <c r="D1683" s="15" t="s">
        <v>56</v>
      </c>
      <c r="E1683" s="15" t="s">
        <v>1038</v>
      </c>
      <c r="F1683" s="15" t="s">
        <v>1039</v>
      </c>
      <c r="G1683" s="15" t="s">
        <v>1019</v>
      </c>
      <c r="H1683" s="15" t="s">
        <v>516</v>
      </c>
      <c r="I1683" s="15" t="s">
        <v>1040</v>
      </c>
      <c r="J1683" s="15" t="s">
        <v>1523</v>
      </c>
      <c r="K1683" s="15" t="s">
        <v>1524</v>
      </c>
      <c r="L1683" s="15" t="s">
        <v>1525</v>
      </c>
    </row>
    <row r="1684" s="15" customFormat="1" spans="4:56">
      <c r="D1684" s="18" t="s">
        <v>59</v>
      </c>
      <c r="E1684" s="18" t="s">
        <v>59</v>
      </c>
      <c r="F1684" s="18" t="s">
        <v>958</v>
      </c>
      <c r="G1684" s="18" t="s">
        <v>957</v>
      </c>
      <c r="H1684" s="18" t="s">
        <v>1041</v>
      </c>
      <c r="I1684" s="18" t="s">
        <v>1042</v>
      </c>
      <c r="J1684" s="18" t="s">
        <v>517</v>
      </c>
      <c r="K1684" s="18" t="s">
        <v>1063</v>
      </c>
      <c r="L1684" s="18" t="s">
        <v>1508</v>
      </c>
      <c r="M1684" s="18"/>
      <c r="N1684" s="18"/>
      <c r="O1684" s="18"/>
      <c r="Q1684" s="18"/>
      <c r="R1684" s="18"/>
      <c r="S1684" s="18"/>
      <c r="T1684" s="18"/>
      <c r="U1684" s="18"/>
      <c r="W1684" s="18"/>
      <c r="X1684" s="18"/>
      <c r="Y1684" s="18"/>
      <c r="Z1684" s="18"/>
      <c r="AA1684" s="18"/>
      <c r="AC1684" s="18"/>
      <c r="AD1684" s="18"/>
      <c r="AE1684" s="18"/>
      <c r="AF1684" s="18"/>
      <c r="AG1684" s="18"/>
      <c r="AI1684" s="18"/>
      <c r="AJ1684" s="18"/>
      <c r="AK1684" s="18"/>
      <c r="AL1684" s="18"/>
      <c r="AM1684" s="18"/>
      <c r="AO1684" s="18"/>
      <c r="AP1684" s="18"/>
      <c r="AQ1684" s="18"/>
      <c r="AR1684" s="18"/>
      <c r="AS1684" s="18"/>
      <c r="AU1684" s="18"/>
      <c r="AV1684" s="18"/>
      <c r="AW1684" s="18"/>
      <c r="AX1684" s="18"/>
      <c r="AY1684" s="18"/>
      <c r="BA1684" s="18"/>
      <c r="BB1684" s="18"/>
      <c r="BC1684" s="18"/>
      <c r="BD1684" s="18"/>
    </row>
    <row r="1685" s="8" customFormat="1" spans="2:2">
      <c r="B1685" s="115"/>
    </row>
    <row r="1686" s="63" customFormat="1" ht="15.75" spans="1:5">
      <c r="A1686" s="423" t="s">
        <v>43</v>
      </c>
      <c r="B1686" s="63" t="s">
        <v>1</v>
      </c>
      <c r="C1686" s="63" t="s">
        <v>44</v>
      </c>
      <c r="D1686" s="63" t="s">
        <v>3</v>
      </c>
      <c r="E1686" s="63" t="s">
        <v>4</v>
      </c>
    </row>
    <row r="1687" s="58" customFormat="1" spans="1:5">
      <c r="A1687" s="424"/>
      <c r="D1687" s="264" t="s">
        <v>9</v>
      </c>
      <c r="E1687" s="58" t="s">
        <v>10</v>
      </c>
    </row>
    <row r="1688" s="58" customFormat="1" spans="1:1">
      <c r="A1688" s="424"/>
    </row>
    <row r="1689" s="63" customFormat="1" ht="15.75" spans="1:8">
      <c r="A1689" s="425" t="s">
        <v>50</v>
      </c>
      <c r="B1689" s="63" t="s">
        <v>143</v>
      </c>
      <c r="C1689" s="63" t="s">
        <v>52</v>
      </c>
      <c r="D1689" s="63" t="s">
        <v>53</v>
      </c>
      <c r="E1689" s="63" t="s">
        <v>54</v>
      </c>
      <c r="F1689" s="63" t="s">
        <v>55</v>
      </c>
      <c r="G1689" s="63" t="s">
        <v>56</v>
      </c>
      <c r="H1689" s="63" t="s">
        <v>144</v>
      </c>
    </row>
    <row r="1690" s="58" customFormat="1" ht="17.25" customHeight="1" spans="1:8">
      <c r="A1690" s="424"/>
      <c r="D1690" s="58">
        <v>3</v>
      </c>
      <c r="E1690" s="58" t="s">
        <v>57</v>
      </c>
      <c r="F1690" s="58" t="s">
        <v>115</v>
      </c>
      <c r="G1690" s="58" t="s">
        <v>59</v>
      </c>
      <c r="H1690" s="58" t="s">
        <v>146</v>
      </c>
    </row>
    <row r="1691" s="58" customFormat="1" spans="1:1">
      <c r="A1691" s="424"/>
    </row>
    <row r="1692" s="63" customFormat="1" ht="15.75" spans="1:6">
      <c r="A1692" s="425" t="s">
        <v>266</v>
      </c>
      <c r="B1692" s="63" t="s">
        <v>277</v>
      </c>
      <c r="C1692" s="63" t="s">
        <v>728</v>
      </c>
      <c r="D1692" s="66" t="s">
        <v>268</v>
      </c>
      <c r="E1692" s="66" t="s">
        <v>269</v>
      </c>
      <c r="F1692" s="63" t="s">
        <v>279</v>
      </c>
    </row>
    <row r="1693" s="58" customFormat="1" spans="4:6">
      <c r="D1693" s="725" t="s">
        <v>271</v>
      </c>
      <c r="E1693" s="382" t="s">
        <v>1526</v>
      </c>
      <c r="F1693" s="382" t="s">
        <v>1526</v>
      </c>
    </row>
    <row r="1694" s="58" customFormat="1"/>
    <row r="1695" s="63" customFormat="1" ht="15.75" spans="1:22">
      <c r="A1695" s="63" t="s">
        <v>1527</v>
      </c>
      <c r="B1695" s="63" t="s">
        <v>1528</v>
      </c>
      <c r="C1695" s="63" t="s">
        <v>1529</v>
      </c>
      <c r="D1695" s="63" t="s">
        <v>1530</v>
      </c>
      <c r="E1695" s="63" t="s">
        <v>1531</v>
      </c>
      <c r="F1695" s="63" t="s">
        <v>1532</v>
      </c>
      <c r="G1695" s="63" t="s">
        <v>1533</v>
      </c>
      <c r="H1695" s="63" t="s">
        <v>1534</v>
      </c>
      <c r="I1695" s="63" t="s">
        <v>1535</v>
      </c>
      <c r="J1695" s="63" t="s">
        <v>1536</v>
      </c>
      <c r="K1695" s="63" t="s">
        <v>1537</v>
      </c>
      <c r="L1695" s="63" t="s">
        <v>1538</v>
      </c>
      <c r="M1695" s="63" t="s">
        <v>1539</v>
      </c>
      <c r="N1695" s="63" t="s">
        <v>1540</v>
      </c>
      <c r="O1695" s="63" t="s">
        <v>1541</v>
      </c>
      <c r="P1695" s="63" t="s">
        <v>1542</v>
      </c>
      <c r="Q1695" s="63" t="s">
        <v>1543</v>
      </c>
      <c r="R1695" s="63" t="s">
        <v>1544</v>
      </c>
      <c r="S1695" s="63" t="s">
        <v>1545</v>
      </c>
      <c r="T1695" s="63" t="s">
        <v>1546</v>
      </c>
      <c r="U1695" s="63" t="s">
        <v>1547</v>
      </c>
      <c r="V1695" s="63" t="s">
        <v>1548</v>
      </c>
    </row>
    <row r="1696" s="58" customFormat="1" ht="15.75" spans="4:22">
      <c r="D1696" s="382" t="s">
        <v>1549</v>
      </c>
      <c r="E1696" s="35" t="s">
        <v>1550</v>
      </c>
      <c r="F1696" s="383" t="s">
        <v>1551</v>
      </c>
      <c r="G1696" s="426" t="s">
        <v>1552</v>
      </c>
      <c r="H1696" s="383" t="s">
        <v>1553</v>
      </c>
      <c r="I1696" s="383" t="s">
        <v>1554</v>
      </c>
      <c r="J1696" s="35" t="s">
        <v>1555</v>
      </c>
      <c r="K1696" s="35">
        <v>25</v>
      </c>
      <c r="L1696" s="58" t="s">
        <v>1556</v>
      </c>
      <c r="M1696" s="58" t="s">
        <v>10</v>
      </c>
      <c r="N1696" s="382" t="s">
        <v>1557</v>
      </c>
      <c r="O1696" s="382" t="s">
        <v>1199</v>
      </c>
      <c r="P1696" s="382" t="s">
        <v>1558</v>
      </c>
      <c r="Q1696" s="58">
        <v>1</v>
      </c>
      <c r="R1696" s="58">
        <v>30</v>
      </c>
      <c r="S1696" s="58" t="s">
        <v>304</v>
      </c>
      <c r="T1696" s="58">
        <v>50</v>
      </c>
      <c r="U1696" s="58" t="s">
        <v>304</v>
      </c>
      <c r="V1696" s="58">
        <v>50</v>
      </c>
    </row>
    <row r="1697" s="8" customFormat="1" spans="2:2">
      <c r="B1697" s="115"/>
    </row>
    <row r="1698" s="35" customFormat="1" spans="1:9">
      <c r="A1698" s="215" t="s">
        <v>43</v>
      </c>
      <c r="B1698" s="53" t="s">
        <v>1</v>
      </c>
      <c r="C1698" s="15" t="s">
        <v>2</v>
      </c>
      <c r="D1698" s="15" t="s">
        <v>3</v>
      </c>
      <c r="E1698" s="15" t="s">
        <v>4</v>
      </c>
      <c r="F1698" s="15" t="s">
        <v>5</v>
      </c>
      <c r="G1698" s="15" t="s">
        <v>6</v>
      </c>
      <c r="H1698" s="15" t="s">
        <v>7</v>
      </c>
      <c r="I1698" s="15" t="s">
        <v>8</v>
      </c>
    </row>
    <row r="1699" s="35" customFormat="1" spans="1:9">
      <c r="A1699" s="15"/>
      <c r="B1699" s="53"/>
      <c r="C1699" s="15"/>
      <c r="D1699" s="35" t="s">
        <v>9</v>
      </c>
      <c r="E1699" s="18" t="s">
        <v>10</v>
      </c>
      <c r="F1699" s="15" t="s">
        <v>11</v>
      </c>
      <c r="G1699" s="151" t="s">
        <v>12</v>
      </c>
      <c r="H1699" s="35" t="s">
        <v>13</v>
      </c>
      <c r="I1699" s="15">
        <v>12345</v>
      </c>
    </row>
    <row r="1700" s="35" customFormat="1" spans="2:2">
      <c r="B1700" s="46"/>
    </row>
    <row r="1701" s="57" customFormat="1" spans="1:6">
      <c r="A1701" s="57" t="s">
        <v>266</v>
      </c>
      <c r="B1701" s="56" t="s">
        <v>277</v>
      </c>
      <c r="C1701" s="57" t="s">
        <v>728</v>
      </c>
      <c r="D1701" s="270" t="s">
        <v>268</v>
      </c>
      <c r="E1701" s="270" t="s">
        <v>269</v>
      </c>
      <c r="F1701" s="57" t="s">
        <v>279</v>
      </c>
    </row>
    <row r="1702" s="57" customFormat="1" spans="2:6">
      <c r="B1702" s="56"/>
      <c r="D1702" s="729" t="s">
        <v>271</v>
      </c>
      <c r="E1702" s="57" t="s">
        <v>1395</v>
      </c>
      <c r="F1702" s="57" t="s">
        <v>1396</v>
      </c>
    </row>
    <row r="1703" s="35" customFormat="1" spans="2:2">
      <c r="B1703" s="46"/>
    </row>
    <row r="1704" s="35" customFormat="1" spans="1:4">
      <c r="A1704" s="46" t="s">
        <v>1559</v>
      </c>
      <c r="B1704" s="46" t="s">
        <v>1560</v>
      </c>
      <c r="C1704" s="35" t="s">
        <v>1561</v>
      </c>
      <c r="D1704" s="35" t="s">
        <v>153</v>
      </c>
    </row>
    <row r="1705" s="35" customFormat="1" spans="4:4">
      <c r="D1705" s="35" t="s">
        <v>561</v>
      </c>
    </row>
    <row r="1706" s="8" customFormat="1" spans="2:2">
      <c r="B1706" s="115"/>
    </row>
    <row r="1707" s="15" customFormat="1" spans="1:13">
      <c r="A1707" s="215" t="s">
        <v>43</v>
      </c>
      <c r="B1707" s="15" t="s">
        <v>1</v>
      </c>
      <c r="C1707" s="15" t="s">
        <v>2</v>
      </c>
      <c r="D1707" s="15" t="s">
        <v>3</v>
      </c>
      <c r="E1707" s="274"/>
      <c r="F1707" s="274"/>
      <c r="G1707" s="15" t="s">
        <v>4</v>
      </c>
      <c r="H1707" s="15" t="s">
        <v>5</v>
      </c>
      <c r="I1707" s="15" t="s">
        <v>6</v>
      </c>
      <c r="J1707" s="15" t="s">
        <v>7</v>
      </c>
      <c r="K1707" s="274"/>
      <c r="L1707" s="274"/>
      <c r="M1707" s="15" t="s">
        <v>8</v>
      </c>
    </row>
    <row r="1708" s="15" customFormat="1" spans="1:13">
      <c r="A1708" s="274"/>
      <c r="B1708" s="274"/>
      <c r="C1708" s="274"/>
      <c r="D1708" s="35" t="s">
        <v>9</v>
      </c>
      <c r="E1708" s="217"/>
      <c r="F1708" s="217"/>
      <c r="G1708" s="15" t="s">
        <v>10</v>
      </c>
      <c r="H1708" s="15" t="s">
        <v>11</v>
      </c>
      <c r="I1708" s="151" t="s">
        <v>12</v>
      </c>
      <c r="J1708" s="35" t="s">
        <v>13</v>
      </c>
      <c r="K1708" s="151"/>
      <c r="L1708" s="151"/>
      <c r="M1708" s="15">
        <v>12345</v>
      </c>
    </row>
    <row r="1709" s="15" customFormat="1" spans="2:2">
      <c r="B1709" s="53"/>
    </row>
    <row r="1710" s="15" customFormat="1" spans="1:13">
      <c r="A1710" s="53" t="s">
        <v>1562</v>
      </c>
      <c r="B1710" s="275" t="s">
        <v>1563</v>
      </c>
      <c r="C1710" s="274" t="s">
        <v>1564</v>
      </c>
      <c r="D1710" s="15" t="s">
        <v>53</v>
      </c>
      <c r="E1710" s="274" t="s">
        <v>54</v>
      </c>
      <c r="F1710" s="151" t="s">
        <v>55</v>
      </c>
      <c r="G1710" s="15" t="s">
        <v>56</v>
      </c>
      <c r="H1710" s="274"/>
      <c r="I1710" s="15" t="s">
        <v>1565</v>
      </c>
      <c r="J1710" s="15" t="s">
        <v>1177</v>
      </c>
      <c r="K1710" s="15" t="s">
        <v>1566</v>
      </c>
      <c r="L1710" s="15" t="s">
        <v>1567</v>
      </c>
      <c r="M1710" s="15" t="s">
        <v>1568</v>
      </c>
    </row>
    <row r="1711" s="15" customFormat="1" spans="1:13">
      <c r="A1711" s="274"/>
      <c r="B1711" s="274"/>
      <c r="C1711" s="274"/>
      <c r="D1711" s="15">
        <v>3</v>
      </c>
      <c r="E1711" s="274" t="s">
        <v>57</v>
      </c>
      <c r="F1711" s="151" t="s">
        <v>115</v>
      </c>
      <c r="G1711" s="274" t="s">
        <v>59</v>
      </c>
      <c r="H1711" s="274"/>
      <c r="I1711" s="274" t="s">
        <v>1569</v>
      </c>
      <c r="J1711" s="274" t="s">
        <v>1570</v>
      </c>
      <c r="K1711" s="35" t="s">
        <v>1571</v>
      </c>
      <c r="L1711" s="15">
        <v>115550202</v>
      </c>
      <c r="M1711" s="15" t="s">
        <v>1572</v>
      </c>
    </row>
    <row r="1712" s="8" customFormat="1" spans="2:2">
      <c r="B1712" s="115"/>
    </row>
    <row r="1713" s="35" customFormat="1" spans="1:5">
      <c r="A1713" s="318" t="s">
        <v>43</v>
      </c>
      <c r="B1713" s="46" t="s">
        <v>1</v>
      </c>
      <c r="C1713" s="35" t="s">
        <v>44</v>
      </c>
      <c r="D1713" s="35" t="s">
        <v>3</v>
      </c>
      <c r="E1713" s="35" t="s">
        <v>4</v>
      </c>
    </row>
    <row r="1714" s="35" customFormat="1" spans="2:5">
      <c r="B1714" s="46"/>
      <c r="D1714" s="35" t="s">
        <v>9</v>
      </c>
      <c r="E1714" s="35" t="s">
        <v>10</v>
      </c>
    </row>
    <row r="1715" s="35" customFormat="1" spans="2:2">
      <c r="B1715" s="46"/>
    </row>
    <row r="1716" s="35" customFormat="1" spans="2:2">
      <c r="B1716" s="46"/>
    </row>
    <row r="1717" s="35" customFormat="1" spans="1:7">
      <c r="A1717" s="35" t="s">
        <v>50</v>
      </c>
      <c r="B1717" s="46" t="s">
        <v>51</v>
      </c>
      <c r="C1717" s="35" t="s">
        <v>52</v>
      </c>
      <c r="D1717" s="35" t="s">
        <v>53</v>
      </c>
      <c r="E1717" s="35" t="s">
        <v>54</v>
      </c>
      <c r="F1717" s="35" t="s">
        <v>55</v>
      </c>
      <c r="G1717" s="35" t="s">
        <v>56</v>
      </c>
    </row>
    <row r="1718" s="35" customFormat="1" ht="17.25" customHeight="1" spans="2:7">
      <c r="B1718" s="46"/>
      <c r="D1718" s="35">
        <v>3</v>
      </c>
      <c r="E1718" s="35" t="s">
        <v>57</v>
      </c>
      <c r="F1718" s="35" t="s">
        <v>115</v>
      </c>
      <c r="G1718" s="35" t="s">
        <v>59</v>
      </c>
    </row>
    <row r="1719" s="35" customFormat="1" ht="17.25" customHeight="1" spans="2:2">
      <c r="B1719" s="46"/>
    </row>
    <row r="1720" s="35" customFormat="1" spans="1:6">
      <c r="A1720" s="35" t="s">
        <v>266</v>
      </c>
      <c r="B1720" s="46" t="s">
        <v>277</v>
      </c>
      <c r="C1720" s="35" t="s">
        <v>728</v>
      </c>
      <c r="D1720" s="66" t="s">
        <v>268</v>
      </c>
      <c r="E1720" s="66" t="s">
        <v>269</v>
      </c>
      <c r="F1720" s="35" t="s">
        <v>279</v>
      </c>
    </row>
    <row r="1721" s="35" customFormat="1" spans="2:6">
      <c r="B1721" s="46"/>
      <c r="D1721" s="725" t="s">
        <v>271</v>
      </c>
      <c r="E1721" s="35" t="s">
        <v>1395</v>
      </c>
      <c r="F1721" s="35" t="s">
        <v>1396</v>
      </c>
    </row>
    <row r="1722" s="35" customFormat="1" spans="2:2">
      <c r="B1722" s="46"/>
    </row>
    <row r="1723" s="35" customFormat="1" spans="1:4">
      <c r="A1723" s="46" t="s">
        <v>1573</v>
      </c>
      <c r="B1723" s="284" t="s">
        <v>1574</v>
      </c>
      <c r="C1723" s="353" t="s">
        <v>1390</v>
      </c>
      <c r="D1723" s="35" t="s">
        <v>1575</v>
      </c>
    </row>
    <row r="1724" s="35" customFormat="1" spans="4:4">
      <c r="D1724" s="35">
        <v>12336</v>
      </c>
    </row>
    <row r="1725" s="45" customFormat="1"/>
    <row r="1726" s="18" customFormat="1" spans="1:9">
      <c r="A1726" s="215" t="s">
        <v>263</v>
      </c>
      <c r="B1726" s="53" t="s">
        <v>1</v>
      </c>
      <c r="C1726" s="15" t="s">
        <v>2</v>
      </c>
      <c r="D1726" s="15" t="s">
        <v>3</v>
      </c>
      <c r="E1726" s="15" t="s">
        <v>4</v>
      </c>
      <c r="F1726" s="15" t="s">
        <v>5</v>
      </c>
      <c r="G1726" s="15" t="s">
        <v>6</v>
      </c>
      <c r="H1726" s="15" t="s">
        <v>7</v>
      </c>
      <c r="I1726" s="328" t="s">
        <v>8</v>
      </c>
    </row>
    <row r="1727" s="18" customFormat="1" spans="1:9">
      <c r="A1727" s="15"/>
      <c r="B1727" s="53"/>
      <c r="C1727" s="15"/>
      <c r="D1727" s="35" t="s">
        <v>9</v>
      </c>
      <c r="E1727" s="15" t="s">
        <v>10</v>
      </c>
      <c r="F1727" s="15" t="s">
        <v>11</v>
      </c>
      <c r="G1727" s="151" t="s">
        <v>12</v>
      </c>
      <c r="H1727" s="35" t="s">
        <v>156</v>
      </c>
      <c r="I1727" s="328">
        <v>12345</v>
      </c>
    </row>
    <row r="1728" s="18" customFormat="1" spans="2:2">
      <c r="B1728" s="66"/>
    </row>
    <row r="1729" s="18" customFormat="1" spans="1:8">
      <c r="A1729" s="55" t="s">
        <v>50</v>
      </c>
      <c r="B1729" s="54" t="s">
        <v>51</v>
      </c>
      <c r="C1729" s="55" t="s">
        <v>52</v>
      </c>
      <c r="D1729" s="55" t="s">
        <v>53</v>
      </c>
      <c r="E1729" s="52" t="s">
        <v>54</v>
      </c>
      <c r="F1729" s="260" t="s">
        <v>55</v>
      </c>
      <c r="G1729" s="55" t="s">
        <v>56</v>
      </c>
      <c r="H1729" s="55"/>
    </row>
    <row r="1730" s="18" customFormat="1" spans="1:7">
      <c r="A1730" s="55"/>
      <c r="B1730" s="54"/>
      <c r="C1730" s="55"/>
      <c r="D1730" s="55">
        <v>3</v>
      </c>
      <c r="E1730" s="52" t="s">
        <v>57</v>
      </c>
      <c r="F1730" s="260" t="s">
        <v>115</v>
      </c>
      <c r="G1730" s="18" t="s">
        <v>59</v>
      </c>
    </row>
    <row r="1731" s="18" customFormat="1" spans="1:6">
      <c r="A1731" s="298"/>
      <c r="B1731" s="297"/>
      <c r="C1731" s="298"/>
      <c r="D1731" s="298"/>
      <c r="F1731" s="427"/>
    </row>
    <row r="1732" s="18" customFormat="1" spans="1:8">
      <c r="A1732" s="18" t="s">
        <v>265</v>
      </c>
      <c r="B1732" s="66" t="s">
        <v>277</v>
      </c>
      <c r="C1732" s="18" t="s">
        <v>267</v>
      </c>
      <c r="D1732" s="18" t="s">
        <v>268</v>
      </c>
      <c r="E1732" s="18" t="s">
        <v>269</v>
      </c>
      <c r="F1732" s="18" t="s">
        <v>270</v>
      </c>
      <c r="G1732" s="55"/>
      <c r="H1732" s="55"/>
    </row>
    <row r="1733" s="18" customFormat="1" spans="2:6">
      <c r="B1733" s="66"/>
      <c r="D1733" s="18" t="s">
        <v>271</v>
      </c>
      <c r="E1733" s="18" t="s">
        <v>1395</v>
      </c>
      <c r="F1733" s="18" t="s">
        <v>1395</v>
      </c>
    </row>
    <row r="1734" s="18" customFormat="1" spans="2:2">
      <c r="B1734" s="66"/>
    </row>
    <row r="1735" s="18" customFormat="1" spans="1:13">
      <c r="A1735" s="66" t="s">
        <v>1576</v>
      </c>
      <c r="B1735" s="66" t="s">
        <v>1577</v>
      </c>
      <c r="C1735" s="18" t="s">
        <v>1578</v>
      </c>
      <c r="D1735" s="62" t="s">
        <v>654</v>
      </c>
      <c r="G1735" s="55"/>
      <c r="H1735" s="55"/>
      <c r="J1735" s="62"/>
      <c r="L1735" s="225"/>
      <c r="M1735" s="225"/>
    </row>
    <row r="1736" spans="4:4">
      <c r="D1736" s="47" t="s">
        <v>654</v>
      </c>
    </row>
    <row r="1737" s="8" customFormat="1" spans="2:2">
      <c r="B1737" s="115"/>
    </row>
    <row r="1738" s="35" customFormat="1" spans="1:5">
      <c r="A1738" s="318" t="s">
        <v>43</v>
      </c>
      <c r="B1738" s="46" t="s">
        <v>1</v>
      </c>
      <c r="C1738" s="35" t="s">
        <v>44</v>
      </c>
      <c r="D1738" s="35" t="s">
        <v>3</v>
      </c>
      <c r="E1738" s="35" t="s">
        <v>4</v>
      </c>
    </row>
    <row r="1739" s="35" customFormat="1" spans="2:5">
      <c r="B1739" s="46"/>
      <c r="D1739" s="35" t="s">
        <v>9</v>
      </c>
      <c r="E1739" s="35" t="s">
        <v>10</v>
      </c>
    </row>
    <row r="1740" s="35" customFormat="1" spans="2:2">
      <c r="B1740" s="46"/>
    </row>
    <row r="1741" s="35" customFormat="1" spans="2:2">
      <c r="B1741" s="46"/>
    </row>
    <row r="1742" s="35" customFormat="1" spans="1:7">
      <c r="A1742" s="35" t="s">
        <v>50</v>
      </c>
      <c r="B1742" s="46" t="s">
        <v>51</v>
      </c>
      <c r="C1742" s="35" t="s">
        <v>52</v>
      </c>
      <c r="D1742" s="35" t="s">
        <v>53</v>
      </c>
      <c r="E1742" s="35" t="s">
        <v>54</v>
      </c>
      <c r="F1742" s="35" t="s">
        <v>55</v>
      </c>
      <c r="G1742" s="35" t="s">
        <v>56</v>
      </c>
    </row>
    <row r="1743" s="35" customFormat="1" ht="17.25" customHeight="1" spans="2:7">
      <c r="B1743" s="46"/>
      <c r="D1743" s="35">
        <v>3</v>
      </c>
      <c r="E1743" s="35" t="s">
        <v>57</v>
      </c>
      <c r="F1743" s="35" t="s">
        <v>115</v>
      </c>
      <c r="G1743" s="35" t="s">
        <v>59</v>
      </c>
    </row>
    <row r="1744" s="35" customFormat="1" ht="17.25" customHeight="1" spans="2:2">
      <c r="B1744" s="46"/>
    </row>
    <row r="1745" s="35" customFormat="1" spans="1:6">
      <c r="A1745" s="35" t="s">
        <v>266</v>
      </c>
      <c r="B1745" s="46" t="s">
        <v>277</v>
      </c>
      <c r="C1745" s="35" t="s">
        <v>728</v>
      </c>
      <c r="D1745" s="66" t="s">
        <v>268</v>
      </c>
      <c r="E1745" s="66" t="s">
        <v>269</v>
      </c>
      <c r="F1745" s="35" t="s">
        <v>279</v>
      </c>
    </row>
    <row r="1746" s="35" customFormat="1" spans="2:6">
      <c r="B1746" s="46"/>
      <c r="D1746" s="725" t="s">
        <v>271</v>
      </c>
      <c r="E1746" s="35" t="s">
        <v>1395</v>
      </c>
      <c r="F1746" s="35" t="s">
        <v>1396</v>
      </c>
    </row>
    <row r="1747" s="35" customFormat="1" spans="2:2">
      <c r="B1747" s="46"/>
    </row>
    <row r="1748" s="35" customFormat="1" spans="1:4">
      <c r="A1748" s="46" t="s">
        <v>1579</v>
      </c>
      <c r="B1748" s="284" t="s">
        <v>1580</v>
      </c>
      <c r="C1748" s="353" t="s">
        <v>1581</v>
      </c>
      <c r="D1748" s="35" t="s">
        <v>654</v>
      </c>
    </row>
    <row r="1749" spans="4:4">
      <c r="D1749" s="47" t="s">
        <v>654</v>
      </c>
    </row>
    <row r="1750" s="8" customFormat="1" spans="2:2">
      <c r="B1750" s="115"/>
    </row>
    <row r="1751" spans="1:24">
      <c r="A1751" s="428" t="s">
        <v>1582</v>
      </c>
      <c r="B1751" s="70" t="s">
        <v>1</v>
      </c>
      <c r="C1751" s="70" t="s">
        <v>2</v>
      </c>
      <c r="D1751" s="70" t="s">
        <v>3</v>
      </c>
      <c r="E1751" s="70"/>
      <c r="F1751" s="70"/>
      <c r="G1751" s="70" t="s">
        <v>4</v>
      </c>
      <c r="H1751" s="70" t="s">
        <v>5</v>
      </c>
      <c r="I1751" s="70" t="s">
        <v>6</v>
      </c>
      <c r="J1751" s="70" t="s">
        <v>7</v>
      </c>
      <c r="K1751" s="70"/>
      <c r="L1751" s="70"/>
      <c r="M1751" s="70"/>
      <c r="N1751" s="70"/>
      <c r="O1751" s="70"/>
      <c r="P1751" s="70"/>
      <c r="Q1751" s="70"/>
      <c r="R1751" s="70"/>
      <c r="S1751" s="70"/>
      <c r="T1751" s="70"/>
      <c r="U1751" s="70"/>
      <c r="V1751" s="70"/>
      <c r="W1751" s="70"/>
      <c r="X1751" s="70"/>
    </row>
    <row r="1752" spans="1:24">
      <c r="A1752" s="71"/>
      <c r="B1752" s="71"/>
      <c r="C1752" s="71"/>
      <c r="D1752" s="35" t="s">
        <v>9</v>
      </c>
      <c r="E1752" s="429"/>
      <c r="F1752" s="429"/>
      <c r="G1752" s="71" t="s">
        <v>10</v>
      </c>
      <c r="H1752" s="71" t="s">
        <v>11</v>
      </c>
      <c r="I1752" s="429" t="s">
        <v>12</v>
      </c>
      <c r="J1752" s="35" t="s">
        <v>13</v>
      </c>
      <c r="K1752" s="429"/>
      <c r="L1752" s="429"/>
      <c r="M1752" s="429"/>
      <c r="N1752" s="71"/>
      <c r="O1752" s="71"/>
      <c r="P1752" s="71"/>
      <c r="Q1752" s="71"/>
      <c r="R1752" s="71"/>
      <c r="S1752" s="71"/>
      <c r="T1752" s="71"/>
      <c r="U1752" s="71"/>
      <c r="V1752" s="71"/>
      <c r="W1752" s="71"/>
      <c r="X1752" s="71"/>
    </row>
    <row r="1753" spans="1:24">
      <c r="A1753" s="71"/>
      <c r="B1753" s="71"/>
      <c r="C1753" s="71"/>
      <c r="D1753" s="429"/>
      <c r="E1753" s="429"/>
      <c r="F1753" s="429"/>
      <c r="G1753" s="71"/>
      <c r="H1753" s="71"/>
      <c r="I1753" s="429"/>
      <c r="J1753" s="429"/>
      <c r="K1753" s="429"/>
      <c r="L1753" s="429"/>
      <c r="M1753" s="429"/>
      <c r="N1753" s="71"/>
      <c r="O1753" s="71"/>
      <c r="P1753" s="71"/>
      <c r="Q1753" s="71"/>
      <c r="R1753" s="71"/>
      <c r="S1753" s="71"/>
      <c r="T1753" s="71"/>
      <c r="U1753" s="71"/>
      <c r="V1753" s="71"/>
      <c r="W1753" s="71"/>
      <c r="X1753" s="71"/>
    </row>
    <row r="1754" spans="1:24">
      <c r="A1754" s="73" t="s">
        <v>50</v>
      </c>
      <c r="B1754" s="72" t="s">
        <v>51</v>
      </c>
      <c r="C1754" s="72" t="s">
        <v>52</v>
      </c>
      <c r="D1754" s="72" t="s">
        <v>53</v>
      </c>
      <c r="E1754" s="430" t="s">
        <v>54</v>
      </c>
      <c r="F1754" s="431" t="s">
        <v>55</v>
      </c>
      <c r="G1754" s="72" t="s">
        <v>56</v>
      </c>
      <c r="H1754" s="72" t="s">
        <v>361</v>
      </c>
      <c r="I1754" s="72"/>
      <c r="J1754" s="72"/>
      <c r="K1754" s="72"/>
      <c r="L1754" s="72"/>
      <c r="M1754" s="72"/>
      <c r="N1754" s="72"/>
      <c r="O1754" s="72"/>
      <c r="P1754" s="72"/>
      <c r="Q1754" s="72"/>
      <c r="R1754" s="72"/>
      <c r="S1754" s="72"/>
      <c r="T1754" s="72"/>
      <c r="U1754" s="72"/>
      <c r="V1754" s="72"/>
      <c r="W1754" s="72"/>
      <c r="X1754" s="72"/>
    </row>
    <row r="1755" spans="1:24">
      <c r="A1755" s="73"/>
      <c r="B1755" s="73"/>
      <c r="C1755" s="73"/>
      <c r="D1755" s="73">
        <v>3</v>
      </c>
      <c r="E1755" s="432" t="s">
        <v>57</v>
      </c>
      <c r="F1755" s="429" t="s">
        <v>115</v>
      </c>
      <c r="G1755" s="433" t="s">
        <v>59</v>
      </c>
      <c r="H1755" s="433" t="s">
        <v>59</v>
      </c>
      <c r="I1755" s="73"/>
      <c r="J1755" s="73"/>
      <c r="K1755" s="73"/>
      <c r="L1755" s="73"/>
      <c r="M1755" s="73"/>
      <c r="N1755" s="73"/>
      <c r="O1755" s="73"/>
      <c r="P1755" s="73"/>
      <c r="Q1755" s="73"/>
      <c r="R1755" s="73"/>
      <c r="S1755" s="73"/>
      <c r="T1755" s="73"/>
      <c r="U1755" s="73"/>
      <c r="V1755" s="73"/>
      <c r="W1755" s="73"/>
      <c r="X1755" s="73"/>
    </row>
    <row r="1757" spans="1:24">
      <c r="A1757" s="434" t="s">
        <v>265</v>
      </c>
      <c r="B1757" s="435" t="s">
        <v>277</v>
      </c>
      <c r="C1757" s="435" t="s">
        <v>1583</v>
      </c>
      <c r="D1757" s="435" t="s">
        <v>268</v>
      </c>
      <c r="E1757" s="435" t="s">
        <v>269</v>
      </c>
      <c r="F1757" s="435" t="s">
        <v>279</v>
      </c>
      <c r="G1757" s="435"/>
      <c r="H1757" s="435"/>
      <c r="I1757" s="435"/>
      <c r="J1757" s="435"/>
      <c r="K1757" s="435"/>
      <c r="L1757" s="435"/>
      <c r="M1757" s="435"/>
      <c r="N1757" s="435"/>
      <c r="O1757" s="435"/>
      <c r="P1757" s="435"/>
      <c r="Q1757" s="435"/>
      <c r="R1757" s="435"/>
      <c r="S1757" s="435"/>
      <c r="T1757" s="435"/>
      <c r="U1757" s="435"/>
      <c r="V1757" s="435"/>
      <c r="W1757" s="435"/>
      <c r="X1757" s="435"/>
    </row>
    <row r="1758" spans="1:24">
      <c r="A1758" s="434"/>
      <c r="B1758" s="434"/>
      <c r="C1758" s="434"/>
      <c r="D1758" s="434" t="s">
        <v>271</v>
      </c>
      <c r="E1758" s="434" t="s">
        <v>1584</v>
      </c>
      <c r="F1758" s="434" t="s">
        <v>1585</v>
      </c>
      <c r="G1758" s="434"/>
      <c r="H1758" s="434"/>
      <c r="I1758" s="434"/>
      <c r="J1758" s="434"/>
      <c r="K1758" s="434"/>
      <c r="L1758" s="434"/>
      <c r="M1758" s="434"/>
      <c r="N1758" s="434"/>
      <c r="O1758" s="434"/>
      <c r="P1758" s="434"/>
      <c r="Q1758" s="434"/>
      <c r="R1758" s="434"/>
      <c r="S1758" s="434"/>
      <c r="T1758" s="434"/>
      <c r="U1758" s="434"/>
      <c r="V1758" s="434"/>
      <c r="W1758" s="434"/>
      <c r="X1758" s="434"/>
    </row>
    <row r="1760" ht="30" spans="1:24">
      <c r="A1760" s="435" t="s">
        <v>1586</v>
      </c>
      <c r="B1760" s="435" t="s">
        <v>1587</v>
      </c>
      <c r="C1760" s="436" t="s">
        <v>1588</v>
      </c>
      <c r="D1760" s="435" t="s">
        <v>1589</v>
      </c>
      <c r="E1760" s="435" t="s">
        <v>1590</v>
      </c>
      <c r="F1760" s="435" t="s">
        <v>1591</v>
      </c>
      <c r="G1760" s="435" t="s">
        <v>1592</v>
      </c>
      <c r="H1760" s="435" t="s">
        <v>1593</v>
      </c>
      <c r="I1760" s="435" t="s">
        <v>1594</v>
      </c>
      <c r="J1760" s="435" t="s">
        <v>1272</v>
      </c>
      <c r="K1760" s="435" t="s">
        <v>1595</v>
      </c>
      <c r="L1760" s="435" t="s">
        <v>1596</v>
      </c>
      <c r="M1760" s="435" t="s">
        <v>435</v>
      </c>
      <c r="N1760" s="435" t="s">
        <v>436</v>
      </c>
      <c r="O1760" s="435" t="s">
        <v>874</v>
      </c>
      <c r="P1760" s="435" t="s">
        <v>875</v>
      </c>
      <c r="Q1760" s="435" t="s">
        <v>628</v>
      </c>
      <c r="R1760" s="435" t="s">
        <v>1597</v>
      </c>
      <c r="S1760" s="435" t="s">
        <v>629</v>
      </c>
      <c r="T1760" s="435" t="s">
        <v>1598</v>
      </c>
      <c r="U1760" s="435" t="s">
        <v>1599</v>
      </c>
      <c r="V1760" s="435"/>
      <c r="W1760" s="435"/>
      <c r="X1760" s="435"/>
    </row>
    <row r="1761" spans="1:24">
      <c r="A1761" s="434"/>
      <c r="B1761" s="434"/>
      <c r="C1761" s="434"/>
      <c r="D1761" s="434" t="s">
        <v>1600</v>
      </c>
      <c r="E1761" s="434" t="s">
        <v>49</v>
      </c>
      <c r="F1761" s="434" t="s">
        <v>396</v>
      </c>
      <c r="G1761" s="434" t="s">
        <v>1601</v>
      </c>
      <c r="H1761" s="434" t="s">
        <v>1602</v>
      </c>
      <c r="I1761" s="434" t="s">
        <v>805</v>
      </c>
      <c r="J1761" s="434" t="s">
        <v>1603</v>
      </c>
      <c r="K1761" s="434" t="s">
        <v>1604</v>
      </c>
      <c r="L1761" s="434" t="s">
        <v>1605</v>
      </c>
      <c r="M1761" s="434" t="s">
        <v>443</v>
      </c>
      <c r="N1761" s="434" t="s">
        <v>1606</v>
      </c>
      <c r="O1761" s="441" t="s">
        <v>1607</v>
      </c>
      <c r="P1761" s="441" t="s">
        <v>1608</v>
      </c>
      <c r="Q1761" s="441" t="s">
        <v>1609</v>
      </c>
      <c r="R1761" s="441" t="s">
        <v>1610</v>
      </c>
      <c r="S1761" s="35" t="s">
        <v>1611</v>
      </c>
      <c r="T1761" s="434" t="s">
        <v>538</v>
      </c>
      <c r="U1761" s="434" t="s">
        <v>1612</v>
      </c>
      <c r="V1761" s="434"/>
      <c r="W1761" s="434"/>
      <c r="X1761" s="434"/>
    </row>
    <row r="1762" s="8" customFormat="1" spans="1:24">
      <c r="A1762" s="437"/>
      <c r="B1762" s="437"/>
      <c r="C1762" s="437"/>
      <c r="D1762" s="437"/>
      <c r="E1762" s="437"/>
      <c r="F1762" s="437"/>
      <c r="G1762" s="437"/>
      <c r="H1762" s="437"/>
      <c r="I1762" s="437"/>
      <c r="J1762" s="437"/>
      <c r="K1762" s="437"/>
      <c r="L1762" s="437"/>
      <c r="M1762" s="437"/>
      <c r="N1762" s="437"/>
      <c r="O1762" s="442"/>
      <c r="P1762" s="442"/>
      <c r="Q1762" s="442"/>
      <c r="R1762" s="442"/>
      <c r="S1762" s="444"/>
      <c r="T1762" s="437"/>
      <c r="U1762" s="437"/>
      <c r="V1762" s="437"/>
      <c r="W1762" s="437"/>
      <c r="X1762" s="437"/>
    </row>
    <row r="1763" s="35" customFormat="1" spans="1:5">
      <c r="A1763" s="46" t="s">
        <v>43</v>
      </c>
      <c r="B1763" s="35" t="s">
        <v>1</v>
      </c>
      <c r="C1763" s="35" t="s">
        <v>44</v>
      </c>
      <c r="D1763" s="35" t="s">
        <v>3</v>
      </c>
      <c r="E1763" s="35" t="s">
        <v>4</v>
      </c>
    </row>
    <row r="1764" s="35" customFormat="1" spans="4:5">
      <c r="D1764" s="35" t="s">
        <v>1613</v>
      </c>
      <c r="E1764" s="35" t="s">
        <v>10</v>
      </c>
    </row>
    <row r="1765" s="35" customFormat="1" ht="15.75" spans="4:4">
      <c r="D1765" s="438"/>
    </row>
    <row r="1766" s="35" customFormat="1" spans="1:8">
      <c r="A1766" s="35" t="s">
        <v>799</v>
      </c>
      <c r="B1766" s="35" t="s">
        <v>143</v>
      </c>
      <c r="C1766" s="35" t="s">
        <v>52</v>
      </c>
      <c r="D1766" s="35" t="s">
        <v>53</v>
      </c>
      <c r="E1766" s="35" t="s">
        <v>54</v>
      </c>
      <c r="F1766" s="35" t="s">
        <v>55</v>
      </c>
      <c r="G1766" s="35" t="s">
        <v>56</v>
      </c>
      <c r="H1766" s="35" t="s">
        <v>144</v>
      </c>
    </row>
    <row r="1767" s="35" customFormat="1" ht="17.25" customHeight="1" spans="4:8">
      <c r="D1767" s="35">
        <v>3</v>
      </c>
      <c r="E1767" s="35" t="s">
        <v>57</v>
      </c>
      <c r="F1767" s="35" t="s">
        <v>115</v>
      </c>
      <c r="G1767" s="35" t="s">
        <v>59</v>
      </c>
      <c r="H1767" s="35" t="s">
        <v>146</v>
      </c>
    </row>
    <row r="1768" s="35" customFormat="1"/>
    <row r="1769" s="35" customFormat="1" spans="1:6">
      <c r="A1769" s="35" t="s">
        <v>266</v>
      </c>
      <c r="B1769" s="35" t="s">
        <v>277</v>
      </c>
      <c r="C1769" s="35" t="s">
        <v>728</v>
      </c>
      <c r="D1769" s="66" t="s">
        <v>268</v>
      </c>
      <c r="E1769" s="66" t="s">
        <v>269</v>
      </c>
      <c r="F1769" s="35" t="s">
        <v>279</v>
      </c>
    </row>
    <row r="1770" s="35" customFormat="1" ht="15.75" spans="4:6">
      <c r="D1770" s="730" t="s">
        <v>271</v>
      </c>
      <c r="E1770" s="35" t="s">
        <v>1584</v>
      </c>
      <c r="F1770" s="35" t="s">
        <v>1585</v>
      </c>
    </row>
    <row r="1771" s="35" customFormat="1"/>
    <row r="1772" s="35" customFormat="1" ht="15.75" spans="1:5">
      <c r="A1772" s="46" t="s">
        <v>1614</v>
      </c>
      <c r="B1772" s="41" t="s">
        <v>1615</v>
      </c>
      <c r="C1772" s="41" t="s">
        <v>1616</v>
      </c>
      <c r="D1772" s="315" t="s">
        <v>1589</v>
      </c>
      <c r="E1772" s="315" t="s">
        <v>1617</v>
      </c>
    </row>
    <row r="1773" s="35" customFormat="1" spans="4:5">
      <c r="D1773" s="35" t="s">
        <v>1618</v>
      </c>
      <c r="E1773" s="35" t="s">
        <v>1619</v>
      </c>
    </row>
    <row r="1774" s="8" customFormat="1" spans="2:2">
      <c r="B1774" s="115"/>
    </row>
    <row r="1775" s="35" customFormat="1" spans="1:5">
      <c r="A1775" s="318" t="s">
        <v>43</v>
      </c>
      <c r="B1775" s="35" t="s">
        <v>1</v>
      </c>
      <c r="C1775" s="35" t="s">
        <v>44</v>
      </c>
      <c r="D1775" s="35" t="s">
        <v>3</v>
      </c>
      <c r="E1775" s="35" t="s">
        <v>4</v>
      </c>
    </row>
    <row r="1776" s="35" customFormat="1" spans="4:5">
      <c r="D1776" s="35" t="s">
        <v>9</v>
      </c>
      <c r="E1776" s="35" t="s">
        <v>10</v>
      </c>
    </row>
    <row r="1777" s="35" customFormat="1"/>
    <row r="1778" s="35" customFormat="1"/>
    <row r="1779" s="35" customFormat="1" spans="1:6">
      <c r="A1779" s="35" t="s">
        <v>266</v>
      </c>
      <c r="B1779" s="35" t="s">
        <v>277</v>
      </c>
      <c r="C1779" s="35" t="s">
        <v>728</v>
      </c>
      <c r="D1779" s="66" t="s">
        <v>268</v>
      </c>
      <c r="E1779" s="66" t="s">
        <v>269</v>
      </c>
      <c r="F1779" s="35" t="s">
        <v>279</v>
      </c>
    </row>
    <row r="1780" s="35" customFormat="1" spans="4:6">
      <c r="D1780" s="725" t="s">
        <v>271</v>
      </c>
      <c r="E1780" s="35" t="s">
        <v>1620</v>
      </c>
      <c r="F1780" s="35" t="s">
        <v>1620</v>
      </c>
    </row>
    <row r="1781" s="35" customFormat="1" spans="4:4">
      <c r="D1781" s="18"/>
    </row>
    <row r="1782" s="35" customFormat="1" spans="1:8">
      <c r="A1782" s="35" t="s">
        <v>799</v>
      </c>
      <c r="B1782" s="35" t="s">
        <v>143</v>
      </c>
      <c r="C1782" s="35" t="s">
        <v>52</v>
      </c>
      <c r="D1782" s="35" t="s">
        <v>53</v>
      </c>
      <c r="E1782" s="35" t="s">
        <v>54</v>
      </c>
      <c r="F1782" s="35" t="s">
        <v>55</v>
      </c>
      <c r="G1782" s="35" t="s">
        <v>56</v>
      </c>
      <c r="H1782" s="35" t="s">
        <v>144</v>
      </c>
    </row>
    <row r="1783" s="35" customFormat="1" ht="17.25" customHeight="1" spans="4:8">
      <c r="D1783" s="35">
        <v>3</v>
      </c>
      <c r="E1783" s="35" t="s">
        <v>57</v>
      </c>
      <c r="F1783" s="35" t="s">
        <v>115</v>
      </c>
      <c r="G1783" s="35" t="s">
        <v>59</v>
      </c>
      <c r="H1783" s="35" t="s">
        <v>146</v>
      </c>
    </row>
    <row r="1784" s="35" customFormat="1"/>
    <row r="1785" s="35" customFormat="1" ht="15.75" spans="1:17">
      <c r="A1785" s="46" t="s">
        <v>1621</v>
      </c>
      <c r="B1785" s="35" t="s">
        <v>1622</v>
      </c>
      <c r="C1785" s="35" t="s">
        <v>1623</v>
      </c>
      <c r="D1785" s="35" t="s">
        <v>1624</v>
      </c>
      <c r="E1785" s="315" t="s">
        <v>1625</v>
      </c>
      <c r="F1785" s="35" t="s">
        <v>1626</v>
      </c>
      <c r="G1785" s="35" t="s">
        <v>4</v>
      </c>
      <c r="H1785" s="66" t="s">
        <v>1627</v>
      </c>
      <c r="I1785" s="66" t="s">
        <v>1409</v>
      </c>
      <c r="J1785" s="35" t="s">
        <v>1410</v>
      </c>
      <c r="K1785" s="35" t="s">
        <v>1625</v>
      </c>
      <c r="L1785" s="66" t="s">
        <v>1628</v>
      </c>
      <c r="M1785" s="315" t="s">
        <v>1629</v>
      </c>
      <c r="N1785" s="35" t="s">
        <v>1630</v>
      </c>
      <c r="O1785" s="315" t="s">
        <v>1631</v>
      </c>
      <c r="P1785" s="35" t="s">
        <v>1632</v>
      </c>
      <c r="Q1785" s="315"/>
    </row>
    <row r="1786" s="45" customFormat="1" ht="15.75" spans="4:16">
      <c r="D1786" s="45" t="s">
        <v>1633</v>
      </c>
      <c r="E1786" s="45" t="s">
        <v>1634</v>
      </c>
      <c r="F1786" s="45" t="s">
        <v>1635</v>
      </c>
      <c r="G1786" s="731" t="s">
        <v>1636</v>
      </c>
      <c r="H1786" s="732" t="s">
        <v>271</v>
      </c>
      <c r="I1786" s="45" t="s">
        <v>1637</v>
      </c>
      <c r="J1786" s="45" t="s">
        <v>1637</v>
      </c>
      <c r="K1786" s="45" t="s">
        <v>1634</v>
      </c>
      <c r="L1786" s="45" t="s">
        <v>1638</v>
      </c>
      <c r="M1786" s="443" t="s">
        <v>1638</v>
      </c>
      <c r="N1786" s="45" t="s">
        <v>1639</v>
      </c>
      <c r="O1786" s="45" t="s">
        <v>1634</v>
      </c>
      <c r="P1786" s="45" t="s">
        <v>1640</v>
      </c>
    </row>
    <row r="1787" s="35" customFormat="1" spans="1:5">
      <c r="A1787" s="318" t="s">
        <v>43</v>
      </c>
      <c r="B1787" s="46" t="s">
        <v>1</v>
      </c>
      <c r="C1787" s="35" t="s">
        <v>44</v>
      </c>
      <c r="D1787" s="35" t="s">
        <v>3</v>
      </c>
      <c r="E1787" s="35" t="s">
        <v>4</v>
      </c>
    </row>
    <row r="1788" s="35" customFormat="1" spans="2:5">
      <c r="B1788" s="46"/>
      <c r="D1788" s="35" t="s">
        <v>9</v>
      </c>
      <c r="E1788" s="35" t="s">
        <v>10</v>
      </c>
    </row>
    <row r="1789" s="35" customFormat="1" spans="2:2">
      <c r="B1789" s="46"/>
    </row>
    <row r="1790" s="35" customFormat="1" spans="1:7">
      <c r="A1790" s="35" t="s">
        <v>50</v>
      </c>
      <c r="B1790" s="46" t="s">
        <v>51</v>
      </c>
      <c r="C1790" s="35" t="s">
        <v>52</v>
      </c>
      <c r="D1790" s="35" t="s">
        <v>53</v>
      </c>
      <c r="E1790" s="35" t="s">
        <v>54</v>
      </c>
      <c r="F1790" s="35" t="s">
        <v>55</v>
      </c>
      <c r="G1790" s="35" t="s">
        <v>56</v>
      </c>
    </row>
    <row r="1791" s="35" customFormat="1" ht="17.25" customHeight="1" spans="2:7">
      <c r="B1791" s="46"/>
      <c r="D1791" s="35">
        <v>3</v>
      </c>
      <c r="E1791" s="35" t="s">
        <v>57</v>
      </c>
      <c r="F1791" s="35" t="s">
        <v>115</v>
      </c>
      <c r="G1791" s="35" t="s">
        <v>59</v>
      </c>
    </row>
    <row r="1792" s="35" customFormat="1" spans="2:2">
      <c r="B1792" s="46"/>
    </row>
    <row r="1793" s="35" customFormat="1" spans="1:6">
      <c r="A1793" s="35" t="s">
        <v>266</v>
      </c>
      <c r="B1793" s="46" t="s">
        <v>277</v>
      </c>
      <c r="C1793" s="35" t="s">
        <v>728</v>
      </c>
      <c r="D1793" s="66" t="s">
        <v>268</v>
      </c>
      <c r="E1793" s="66" t="s">
        <v>269</v>
      </c>
      <c r="F1793" s="35" t="s">
        <v>279</v>
      </c>
    </row>
    <row r="1794" s="35" customFormat="1" spans="2:6">
      <c r="B1794" s="46"/>
      <c r="D1794" s="725" t="s">
        <v>271</v>
      </c>
      <c r="E1794" s="35" t="s">
        <v>1620</v>
      </c>
      <c r="F1794" s="35" t="s">
        <v>1620</v>
      </c>
    </row>
    <row r="1795" s="35" customFormat="1" spans="2:2">
      <c r="B1795" s="46"/>
    </row>
    <row r="1796" s="35" customFormat="1" spans="1:16">
      <c r="A1796" s="46" t="s">
        <v>1641</v>
      </c>
      <c r="B1796" s="46" t="s">
        <v>1642</v>
      </c>
      <c r="C1796" s="35" t="s">
        <v>1643</v>
      </c>
      <c r="D1796" s="35" t="s">
        <v>1624</v>
      </c>
      <c r="E1796" s="35" t="s">
        <v>1625</v>
      </c>
      <c r="F1796" s="35" t="s">
        <v>1626</v>
      </c>
      <c r="G1796" s="35" t="s">
        <v>4</v>
      </c>
      <c r="H1796" s="66" t="s">
        <v>1627</v>
      </c>
      <c r="I1796" s="66" t="s">
        <v>1409</v>
      </c>
      <c r="J1796" s="35" t="s">
        <v>1410</v>
      </c>
      <c r="K1796" s="35" t="s">
        <v>1625</v>
      </c>
      <c r="L1796" s="66" t="s">
        <v>1628</v>
      </c>
      <c r="M1796" s="35" t="s">
        <v>1629</v>
      </c>
      <c r="N1796" s="35" t="s">
        <v>1630</v>
      </c>
      <c r="O1796" s="35" t="s">
        <v>1631</v>
      </c>
      <c r="P1796" s="35" t="s">
        <v>1632</v>
      </c>
    </row>
    <row r="1797" s="35" customFormat="1" spans="4:16">
      <c r="D1797" s="35" t="s">
        <v>1633</v>
      </c>
      <c r="E1797" s="35" t="s">
        <v>1634</v>
      </c>
      <c r="F1797" s="35" t="s">
        <v>1635</v>
      </c>
      <c r="G1797" s="733" t="s">
        <v>1636</v>
      </c>
      <c r="H1797" s="725" t="s">
        <v>271</v>
      </c>
      <c r="I1797" s="35" t="s">
        <v>1637</v>
      </c>
      <c r="J1797" s="35" t="s">
        <v>1637</v>
      </c>
      <c r="K1797" s="35" t="s">
        <v>1634</v>
      </c>
      <c r="L1797" s="35" t="s">
        <v>1638</v>
      </c>
      <c r="M1797" s="35" t="s">
        <v>1638</v>
      </c>
      <c r="N1797" s="35" t="s">
        <v>1639</v>
      </c>
      <c r="O1797" s="35" t="s">
        <v>1634</v>
      </c>
      <c r="P1797" s="35" t="s">
        <v>1640</v>
      </c>
    </row>
    <row r="1798" s="8" customFormat="1" spans="2:2">
      <c r="B1798" s="115"/>
    </row>
    <row r="1799" s="35" customFormat="1" spans="1:5">
      <c r="A1799" s="318" t="s">
        <v>43</v>
      </c>
      <c r="B1799" s="46" t="s">
        <v>1</v>
      </c>
      <c r="C1799" s="35" t="s">
        <v>44</v>
      </c>
      <c r="D1799" s="35" t="s">
        <v>3</v>
      </c>
      <c r="E1799" s="35" t="s">
        <v>4</v>
      </c>
    </row>
    <row r="1800" s="35" customFormat="1" spans="2:5">
      <c r="B1800" s="46"/>
      <c r="D1800" s="35" t="s">
        <v>9</v>
      </c>
      <c r="E1800" s="35" t="s">
        <v>10</v>
      </c>
    </row>
    <row r="1801" s="35" customFormat="1" spans="2:2">
      <c r="B1801" s="46"/>
    </row>
    <row r="1802" s="35" customFormat="1" spans="1:7">
      <c r="A1802" s="35" t="s">
        <v>50</v>
      </c>
      <c r="B1802" s="46" t="s">
        <v>51</v>
      </c>
      <c r="C1802" s="35" t="s">
        <v>52</v>
      </c>
      <c r="D1802" s="35" t="s">
        <v>53</v>
      </c>
      <c r="E1802" s="35" t="s">
        <v>54</v>
      </c>
      <c r="F1802" s="35" t="s">
        <v>55</v>
      </c>
      <c r="G1802" s="35" t="s">
        <v>56</v>
      </c>
    </row>
    <row r="1803" s="35" customFormat="1" ht="17.25" customHeight="1" spans="2:7">
      <c r="B1803" s="46"/>
      <c r="D1803" s="35">
        <v>3</v>
      </c>
      <c r="E1803" s="35" t="s">
        <v>57</v>
      </c>
      <c r="F1803" s="35" t="s">
        <v>115</v>
      </c>
      <c r="G1803" s="35" t="s">
        <v>59</v>
      </c>
    </row>
    <row r="1804" s="35" customFormat="1" spans="2:2">
      <c r="B1804" s="46"/>
    </row>
    <row r="1805" s="35" customFormat="1" spans="1:6">
      <c r="A1805" s="35" t="s">
        <v>266</v>
      </c>
      <c r="B1805" s="46" t="s">
        <v>277</v>
      </c>
      <c r="C1805" s="35" t="s">
        <v>728</v>
      </c>
      <c r="D1805" s="66" t="s">
        <v>268</v>
      </c>
      <c r="E1805" s="66" t="s">
        <v>269</v>
      </c>
      <c r="F1805" s="35" t="s">
        <v>279</v>
      </c>
    </row>
    <row r="1806" s="35" customFormat="1" spans="2:6">
      <c r="B1806" s="46"/>
      <c r="D1806" s="725" t="s">
        <v>271</v>
      </c>
      <c r="E1806" s="35" t="s">
        <v>1526</v>
      </c>
      <c r="F1806" s="35" t="s">
        <v>1526</v>
      </c>
    </row>
    <row r="1807" s="35" customFormat="1" spans="2:2">
      <c r="B1807" s="46"/>
    </row>
    <row r="1808" s="35" customFormat="1" spans="1:13">
      <c r="A1808" s="46" t="s">
        <v>1644</v>
      </c>
      <c r="B1808" s="284" t="s">
        <v>1645</v>
      </c>
      <c r="C1808" s="35" t="s">
        <v>1646</v>
      </c>
      <c r="D1808" s="35" t="s">
        <v>1647</v>
      </c>
      <c r="E1808" s="35" t="s">
        <v>1648</v>
      </c>
      <c r="F1808" s="35" t="s">
        <v>1649</v>
      </c>
      <c r="J1808" s="66"/>
      <c r="K1808" s="66"/>
      <c r="M1808" s="66"/>
    </row>
    <row r="1809" s="35" customFormat="1" spans="4:18">
      <c r="D1809" s="41" t="s">
        <v>1650</v>
      </c>
      <c r="E1809" s="35" t="s">
        <v>59</v>
      </c>
      <c r="F1809" s="35" t="s">
        <v>378</v>
      </c>
      <c r="H1809" s="446"/>
      <c r="I1809" s="445"/>
      <c r="J1809" s="18"/>
      <c r="R1809" s="446"/>
    </row>
    <row r="1810" s="8" customFormat="1" spans="2:2">
      <c r="B1810" s="115"/>
    </row>
    <row r="1811" s="18" customFormat="1" spans="1:9">
      <c r="A1811" s="447" t="s">
        <v>43</v>
      </c>
      <c r="B1811" s="448" t="s">
        <v>1</v>
      </c>
      <c r="C1811" s="449" t="s">
        <v>44</v>
      </c>
      <c r="D1811" s="449" t="s">
        <v>3</v>
      </c>
      <c r="E1811" s="449" t="s">
        <v>4</v>
      </c>
      <c r="F1811" s="449" t="s">
        <v>5</v>
      </c>
      <c r="G1811" s="449" t="s">
        <v>6</v>
      </c>
      <c r="H1811" s="449" t="s">
        <v>7</v>
      </c>
      <c r="I1811" s="449" t="s">
        <v>8</v>
      </c>
    </row>
    <row r="1812" s="18" customFormat="1" spans="1:9">
      <c r="A1812" s="449"/>
      <c r="B1812" s="449"/>
      <c r="C1812" s="449"/>
      <c r="D1812" s="217" t="s">
        <v>1651</v>
      </c>
      <c r="E1812" s="449" t="s">
        <v>1636</v>
      </c>
      <c r="F1812" s="449" t="s">
        <v>11</v>
      </c>
      <c r="G1812" s="203" t="s">
        <v>12</v>
      </c>
      <c r="H1812" s="35" t="s">
        <v>13</v>
      </c>
      <c r="I1812" s="449">
        <v>12345</v>
      </c>
    </row>
    <row r="1813" s="18" customFormat="1" spans="1:9">
      <c r="A1813" s="449"/>
      <c r="B1813" s="449"/>
      <c r="C1813" s="449"/>
      <c r="D1813" s="217"/>
      <c r="E1813" s="449"/>
      <c r="F1813" s="449"/>
      <c r="G1813" s="203"/>
      <c r="H1813" s="203"/>
      <c r="I1813" s="449"/>
    </row>
    <row r="1814" s="18" customFormat="1" spans="1:14">
      <c r="A1814" s="66" t="s">
        <v>1652</v>
      </c>
      <c r="B1814" s="66" t="s">
        <v>1653</v>
      </c>
      <c r="C1814" s="18" t="s">
        <v>1654</v>
      </c>
      <c r="D1814" s="18" t="s">
        <v>1595</v>
      </c>
      <c r="E1814" s="18" t="s">
        <v>1596</v>
      </c>
      <c r="F1814" s="450" t="s">
        <v>435</v>
      </c>
      <c r="G1814" s="18" t="s">
        <v>436</v>
      </c>
      <c r="H1814" s="18" t="s">
        <v>874</v>
      </c>
      <c r="I1814" s="18" t="s">
        <v>1086</v>
      </c>
      <c r="J1814" s="18" t="s">
        <v>1655</v>
      </c>
      <c r="K1814" s="18" t="s">
        <v>1656</v>
      </c>
      <c r="L1814" s="18" t="s">
        <v>269</v>
      </c>
      <c r="M1814" s="18" t="s">
        <v>279</v>
      </c>
      <c r="N1814" s="18" t="s">
        <v>268</v>
      </c>
    </row>
    <row r="1815" s="18" customFormat="1" spans="4:14">
      <c r="D1815" s="18" t="s">
        <v>1657</v>
      </c>
      <c r="E1815" s="18" t="s">
        <v>539</v>
      </c>
      <c r="F1815" s="18" t="s">
        <v>443</v>
      </c>
      <c r="G1815" s="18" t="s">
        <v>1658</v>
      </c>
      <c r="H1815" s="18">
        <v>27213333333</v>
      </c>
      <c r="I1815" s="18" t="s">
        <v>1657</v>
      </c>
      <c r="J1815" s="18" t="s">
        <v>1659</v>
      </c>
      <c r="K1815" s="18" t="s">
        <v>538</v>
      </c>
      <c r="L1815" s="18" t="s">
        <v>1640</v>
      </c>
      <c r="M1815" s="450" t="s">
        <v>1660</v>
      </c>
      <c r="N1815" s="18" t="s">
        <v>1661</v>
      </c>
    </row>
    <row r="1816" s="8" customFormat="1" spans="2:2">
      <c r="B1816" s="115"/>
    </row>
    <row r="1817" s="35" customFormat="1" spans="1:9">
      <c r="A1817" s="318" t="s">
        <v>43</v>
      </c>
      <c r="B1817" s="46" t="s">
        <v>1</v>
      </c>
      <c r="C1817" s="35" t="s">
        <v>44</v>
      </c>
      <c r="D1817" s="35" t="s">
        <v>3</v>
      </c>
      <c r="E1817" s="35" t="s">
        <v>4</v>
      </c>
      <c r="F1817" s="35" t="s">
        <v>5</v>
      </c>
      <c r="G1817" s="35" t="s">
        <v>6</v>
      </c>
      <c r="H1817" s="35" t="s">
        <v>7</v>
      </c>
      <c r="I1817" s="35" t="s">
        <v>8</v>
      </c>
    </row>
    <row r="1818" s="35" customFormat="1" spans="2:9">
      <c r="B1818" s="46"/>
      <c r="D1818" s="35" t="s">
        <v>9</v>
      </c>
      <c r="E1818" s="35" t="s">
        <v>10</v>
      </c>
      <c r="F1818" s="35" t="s">
        <v>11</v>
      </c>
      <c r="G1818" s="35" t="s">
        <v>12</v>
      </c>
      <c r="H1818" s="35" t="s">
        <v>156</v>
      </c>
      <c r="I1818" s="35">
        <v>12345</v>
      </c>
    </row>
    <row r="1819" s="35" customFormat="1" spans="2:2">
      <c r="B1819" s="46"/>
    </row>
    <row r="1820" s="35" customFormat="1" spans="2:2">
      <c r="B1820" s="46"/>
    </row>
    <row r="1821" s="35" customFormat="1" spans="1:7">
      <c r="A1821" s="35" t="s">
        <v>50</v>
      </c>
      <c r="B1821" s="46" t="s">
        <v>51</v>
      </c>
      <c r="C1821" s="35" t="s">
        <v>52</v>
      </c>
      <c r="D1821" s="35" t="s">
        <v>53</v>
      </c>
      <c r="E1821" s="35" t="s">
        <v>54</v>
      </c>
      <c r="F1821" s="35" t="s">
        <v>55</v>
      </c>
      <c r="G1821" s="35" t="s">
        <v>56</v>
      </c>
    </row>
    <row r="1822" s="35" customFormat="1" ht="17.25" customHeight="1" spans="2:7">
      <c r="B1822" s="46"/>
      <c r="D1822" s="35">
        <v>3</v>
      </c>
      <c r="E1822" s="35" t="s">
        <v>57</v>
      </c>
      <c r="F1822" s="35" t="s">
        <v>115</v>
      </c>
      <c r="G1822" s="35" t="s">
        <v>59</v>
      </c>
    </row>
    <row r="1823" s="35" customFormat="1" ht="17.25" customHeight="1" spans="2:2">
      <c r="B1823" s="46"/>
    </row>
    <row r="1824" s="35" customFormat="1" spans="1:6">
      <c r="A1824" s="35" t="s">
        <v>266</v>
      </c>
      <c r="B1824" s="46" t="s">
        <v>277</v>
      </c>
      <c r="C1824" s="35" t="s">
        <v>728</v>
      </c>
      <c r="D1824" s="66" t="s">
        <v>268</v>
      </c>
      <c r="E1824" s="66" t="s">
        <v>269</v>
      </c>
      <c r="F1824" s="35" t="s">
        <v>279</v>
      </c>
    </row>
    <row r="1825" s="35" customFormat="1" spans="2:6">
      <c r="B1825" s="46"/>
      <c r="D1825" s="725" t="s">
        <v>271</v>
      </c>
      <c r="E1825" s="35" t="s">
        <v>1395</v>
      </c>
      <c r="F1825" s="35" t="s">
        <v>1396</v>
      </c>
    </row>
    <row r="1826" s="35" customFormat="1" spans="2:2">
      <c r="B1826" s="46"/>
    </row>
    <row r="1827" s="35" customFormat="1" spans="1:4">
      <c r="A1827" s="46" t="s">
        <v>1662</v>
      </c>
      <c r="B1827" s="284" t="s">
        <v>1663</v>
      </c>
      <c r="C1827" s="353" t="s">
        <v>1664</v>
      </c>
      <c r="D1827" s="35" t="s">
        <v>654</v>
      </c>
    </row>
    <row r="1828" spans="4:4">
      <c r="D1828" s="47" t="s">
        <v>654</v>
      </c>
    </row>
    <row r="1829" s="8" customFormat="1" spans="2:2">
      <c r="B1829" s="115"/>
    </row>
    <row r="1830" s="36" customFormat="1" spans="1:9">
      <c r="A1830" s="428" t="s">
        <v>43</v>
      </c>
      <c r="B1830" s="70" t="s">
        <v>1</v>
      </c>
      <c r="C1830" s="71" t="s">
        <v>2</v>
      </c>
      <c r="D1830" s="71" t="s">
        <v>3</v>
      </c>
      <c r="E1830" s="71" t="s">
        <v>4</v>
      </c>
      <c r="F1830" s="71" t="s">
        <v>5</v>
      </c>
      <c r="G1830" s="71" t="s">
        <v>6</v>
      </c>
      <c r="H1830" s="71" t="s">
        <v>7</v>
      </c>
      <c r="I1830" s="71" t="s">
        <v>8</v>
      </c>
    </row>
    <row r="1831" s="36" customFormat="1" spans="1:9">
      <c r="A1831" s="71"/>
      <c r="B1831" s="70"/>
      <c r="C1831" s="71"/>
      <c r="D1831" s="35" t="s">
        <v>9</v>
      </c>
      <c r="E1831" s="18" t="s">
        <v>10</v>
      </c>
      <c r="F1831" s="71" t="s">
        <v>11</v>
      </c>
      <c r="G1831" s="151" t="s">
        <v>12</v>
      </c>
      <c r="H1831" s="35" t="s">
        <v>13</v>
      </c>
      <c r="I1831" s="71">
        <v>12345</v>
      </c>
    </row>
    <row r="1832" s="36" customFormat="1" spans="2:2">
      <c r="B1832" s="132"/>
    </row>
    <row r="1833" s="57" customFormat="1" spans="1:6">
      <c r="A1833" s="57" t="s">
        <v>266</v>
      </c>
      <c r="B1833" s="56" t="s">
        <v>277</v>
      </c>
      <c r="C1833" s="57" t="s">
        <v>728</v>
      </c>
      <c r="D1833" s="270" t="s">
        <v>268</v>
      </c>
      <c r="E1833" s="270" t="s">
        <v>269</v>
      </c>
      <c r="F1833" s="57" t="s">
        <v>279</v>
      </c>
    </row>
    <row r="1834" s="57" customFormat="1" spans="2:6">
      <c r="B1834" s="56"/>
      <c r="D1834" s="729" t="s">
        <v>271</v>
      </c>
      <c r="E1834" s="57" t="s">
        <v>1395</v>
      </c>
      <c r="F1834" s="57" t="s">
        <v>1396</v>
      </c>
    </row>
    <row r="1835" s="35" customFormat="1" spans="2:2">
      <c r="B1835" s="46"/>
    </row>
    <row r="1836" s="35" customFormat="1" spans="1:4">
      <c r="A1836" s="46" t="s">
        <v>1665</v>
      </c>
      <c r="B1836" s="46" t="s">
        <v>1666</v>
      </c>
      <c r="C1836" s="35" t="s">
        <v>1667</v>
      </c>
      <c r="D1836" s="35" t="s">
        <v>63</v>
      </c>
    </row>
    <row r="1837" s="35" customFormat="1" spans="4:4">
      <c r="D1837" s="35" t="s">
        <v>63</v>
      </c>
    </row>
    <row r="1838" s="8" customFormat="1" spans="2:2">
      <c r="B1838" s="115"/>
    </row>
    <row r="1839" s="57" customFormat="1" spans="1:26">
      <c r="A1839" s="451" t="s">
        <v>1668</v>
      </c>
      <c r="B1839" s="132" t="s">
        <v>1403</v>
      </c>
      <c r="C1839" s="56" t="s">
        <v>1094</v>
      </c>
      <c r="D1839" s="56" t="s">
        <v>24</v>
      </c>
      <c r="E1839" s="56" t="s">
        <v>986</v>
      </c>
      <c r="F1839" s="56" t="s">
        <v>987</v>
      </c>
      <c r="G1839" s="56" t="s">
        <v>988</v>
      </c>
      <c r="H1839" s="56" t="s">
        <v>3</v>
      </c>
      <c r="I1839" s="56" t="s">
        <v>4</v>
      </c>
      <c r="J1839" s="56"/>
      <c r="K1839" s="56"/>
      <c r="L1839" s="56"/>
      <c r="M1839" s="56"/>
      <c r="N1839" s="56"/>
      <c r="O1839" s="56"/>
      <c r="P1839" s="56"/>
      <c r="Q1839" s="56"/>
      <c r="R1839" s="56"/>
      <c r="S1839" s="56"/>
      <c r="T1839" s="56"/>
      <c r="U1839" s="56"/>
      <c r="V1839" s="56"/>
      <c r="W1839" s="56"/>
      <c r="X1839" s="56"/>
      <c r="Y1839" s="56"/>
      <c r="Z1839" s="56"/>
    </row>
    <row r="1840" s="57" customFormat="1" spans="4:9">
      <c r="D1840" s="35" t="s">
        <v>28</v>
      </c>
      <c r="E1840" s="57" t="s">
        <v>30</v>
      </c>
      <c r="F1840" s="57" t="s">
        <v>31</v>
      </c>
      <c r="G1840" s="57" t="s">
        <v>29</v>
      </c>
      <c r="H1840" s="35" t="s">
        <v>9</v>
      </c>
      <c r="I1840" s="57" t="s">
        <v>10</v>
      </c>
    </row>
    <row r="1841" s="15" customFormat="1" spans="4:12">
      <c r="D1841" s="452"/>
      <c r="E1841" s="452"/>
      <c r="F1841" s="452"/>
      <c r="G1841" s="298"/>
      <c r="H1841" s="217"/>
      <c r="I1841" s="452"/>
      <c r="J1841" s="452"/>
      <c r="K1841" s="340"/>
      <c r="L1841" s="340"/>
    </row>
    <row r="1842" s="15" customFormat="1" spans="1:12">
      <c r="A1842" s="453" t="s">
        <v>50</v>
      </c>
      <c r="B1842" s="454" t="s">
        <v>1404</v>
      </c>
      <c r="C1842" s="453" t="s">
        <v>52</v>
      </c>
      <c r="D1842" s="453" t="s">
        <v>53</v>
      </c>
      <c r="E1842" s="18" t="s">
        <v>54</v>
      </c>
      <c r="F1842" s="260" t="s">
        <v>55</v>
      </c>
      <c r="G1842" s="453" t="s">
        <v>56</v>
      </c>
      <c r="H1842" s="453" t="s">
        <v>361</v>
      </c>
      <c r="I1842" s="453" t="s">
        <v>1152</v>
      </c>
      <c r="J1842" s="452"/>
      <c r="K1842" s="340"/>
      <c r="L1842" s="340"/>
    </row>
    <row r="1843" s="15" customFormat="1" spans="1:12">
      <c r="A1843" s="453"/>
      <c r="B1843" s="454"/>
      <c r="C1843" s="453"/>
      <c r="D1843" s="453">
        <v>3</v>
      </c>
      <c r="E1843" s="18" t="s">
        <v>57</v>
      </c>
      <c r="F1843" s="260" t="s">
        <v>115</v>
      </c>
      <c r="G1843" s="18" t="s">
        <v>59</v>
      </c>
      <c r="H1843" s="18" t="s">
        <v>59</v>
      </c>
      <c r="I1843" s="18" t="s">
        <v>1153</v>
      </c>
      <c r="J1843" s="452"/>
      <c r="K1843" s="340"/>
      <c r="L1843" s="340"/>
    </row>
    <row r="1844" s="15" customFormat="1" spans="2:56">
      <c r="B1844" s="53"/>
      <c r="J1844" s="18"/>
      <c r="K1844" s="18"/>
      <c r="L1844" s="18"/>
      <c r="M1844" s="18"/>
      <c r="N1844" s="18"/>
      <c r="O1844" s="18"/>
      <c r="Q1844" s="18"/>
      <c r="R1844" s="18"/>
      <c r="S1844" s="18"/>
      <c r="T1844" s="18"/>
      <c r="U1844" s="18"/>
      <c r="W1844" s="18"/>
      <c r="X1844" s="18"/>
      <c r="Y1844" s="18"/>
      <c r="Z1844" s="18"/>
      <c r="AA1844" s="18"/>
      <c r="AC1844" s="18"/>
      <c r="AD1844" s="18"/>
      <c r="AE1844" s="18"/>
      <c r="AF1844" s="18"/>
      <c r="AG1844" s="18"/>
      <c r="AI1844" s="18"/>
      <c r="AJ1844" s="18"/>
      <c r="AK1844" s="18"/>
      <c r="AL1844" s="18"/>
      <c r="AM1844" s="18"/>
      <c r="AO1844" s="18"/>
      <c r="AP1844" s="18"/>
      <c r="AQ1844" s="18"/>
      <c r="AR1844" s="18"/>
      <c r="AS1844" s="18"/>
      <c r="AU1844" s="18"/>
      <c r="AV1844" s="18"/>
      <c r="AW1844" s="18"/>
      <c r="AX1844" s="18"/>
      <c r="AY1844" s="18"/>
      <c r="BA1844" s="18"/>
      <c r="BB1844" s="18"/>
      <c r="BC1844" s="18"/>
      <c r="BD1844" s="18"/>
    </row>
    <row r="1845" s="15" customFormat="1" spans="1:17">
      <c r="A1845" s="53" t="s">
        <v>1669</v>
      </c>
      <c r="B1845" s="53" t="s">
        <v>1670</v>
      </c>
      <c r="C1845" s="35" t="s">
        <v>1671</v>
      </c>
      <c r="D1845" s="453" t="s">
        <v>56</v>
      </c>
      <c r="E1845" s="15" t="s">
        <v>1672</v>
      </c>
      <c r="F1845" s="15" t="s">
        <v>1673</v>
      </c>
      <c r="G1845" s="15" t="s">
        <v>1674</v>
      </c>
      <c r="H1845" s="15" t="s">
        <v>1675</v>
      </c>
      <c r="I1845" s="15" t="s">
        <v>433</v>
      </c>
      <c r="J1845" s="15" t="s">
        <v>434</v>
      </c>
      <c r="K1845" s="15" t="s">
        <v>435</v>
      </c>
      <c r="L1845" s="15" t="s">
        <v>436</v>
      </c>
      <c r="M1845" s="15" t="s">
        <v>437</v>
      </c>
      <c r="N1845" s="15" t="s">
        <v>438</v>
      </c>
      <c r="O1845" s="15" t="s">
        <v>439</v>
      </c>
      <c r="P1845" s="15" t="s">
        <v>550</v>
      </c>
      <c r="Q1845" s="15" t="s">
        <v>440</v>
      </c>
    </row>
    <row r="1846" s="15" customFormat="1" ht="17.1" customHeight="1" spans="4:17">
      <c r="D1846" s="18" t="s">
        <v>1676</v>
      </c>
      <c r="E1846" s="455">
        <v>27823695487</v>
      </c>
      <c r="F1846" s="35">
        <v>2712</v>
      </c>
      <c r="G1846" s="18">
        <v>2712</v>
      </c>
      <c r="H1846" s="35" t="s">
        <v>1677</v>
      </c>
      <c r="I1846" s="18" t="s">
        <v>1678</v>
      </c>
      <c r="J1846" s="15" t="s">
        <v>1679</v>
      </c>
      <c r="K1846" s="15" t="s">
        <v>443</v>
      </c>
      <c r="L1846" s="18" t="s">
        <v>1680</v>
      </c>
      <c r="M1846" s="15" t="s">
        <v>1681</v>
      </c>
      <c r="N1846" s="15" t="s">
        <v>1681</v>
      </c>
      <c r="O1846" s="15" t="s">
        <v>1681</v>
      </c>
      <c r="P1846" s="15" t="s">
        <v>1681</v>
      </c>
      <c r="Q1846" s="35" t="s">
        <v>1682</v>
      </c>
    </row>
    <row r="1847" s="8" customFormat="1" spans="2:2">
      <c r="B1847" s="115"/>
    </row>
    <row r="1848" s="35" customFormat="1" spans="1:5">
      <c r="A1848" s="318" t="s">
        <v>43</v>
      </c>
      <c r="B1848" s="46" t="s">
        <v>1</v>
      </c>
      <c r="C1848" s="35" t="s">
        <v>44</v>
      </c>
      <c r="D1848" s="35" t="s">
        <v>3</v>
      </c>
      <c r="E1848" s="35" t="s">
        <v>4</v>
      </c>
    </row>
    <row r="1849" s="35" customFormat="1" spans="2:5">
      <c r="B1849" s="46"/>
      <c r="D1849" s="35" t="s">
        <v>9</v>
      </c>
      <c r="E1849" s="35" t="s">
        <v>10</v>
      </c>
    </row>
    <row r="1850" s="35" customFormat="1" spans="2:2">
      <c r="B1850" s="46"/>
    </row>
    <row r="1851" s="35" customFormat="1" spans="1:6">
      <c r="A1851" s="35" t="s">
        <v>266</v>
      </c>
      <c r="B1851" s="46" t="s">
        <v>277</v>
      </c>
      <c r="C1851" s="35" t="s">
        <v>728</v>
      </c>
      <c r="D1851" s="18" t="s">
        <v>268</v>
      </c>
      <c r="E1851" s="18" t="s">
        <v>269</v>
      </c>
      <c r="F1851" s="35" t="s">
        <v>279</v>
      </c>
    </row>
    <row r="1852" s="35" customFormat="1" spans="2:6">
      <c r="B1852" s="46"/>
      <c r="D1852" s="725" t="s">
        <v>271</v>
      </c>
      <c r="E1852" s="35" t="s">
        <v>1620</v>
      </c>
      <c r="F1852" s="35" t="s">
        <v>1620</v>
      </c>
    </row>
    <row r="1853" s="35" customFormat="1" spans="2:4">
      <c r="B1853" s="46"/>
      <c r="D1853" s="18"/>
    </row>
    <row r="1854" s="35" customFormat="1" spans="2:4">
      <c r="B1854" s="46"/>
      <c r="D1854" s="18"/>
    </row>
    <row r="1855" s="15" customFormat="1" spans="1:12">
      <c r="A1855" s="453" t="s">
        <v>50</v>
      </c>
      <c r="B1855" s="454" t="s">
        <v>1404</v>
      </c>
      <c r="C1855" s="453" t="s">
        <v>52</v>
      </c>
      <c r="D1855" s="453" t="s">
        <v>53</v>
      </c>
      <c r="E1855" s="18" t="s">
        <v>54</v>
      </c>
      <c r="F1855" s="260" t="s">
        <v>55</v>
      </c>
      <c r="G1855" s="453" t="s">
        <v>56</v>
      </c>
      <c r="H1855" s="453" t="s">
        <v>361</v>
      </c>
      <c r="I1855" s="453"/>
      <c r="J1855" s="452"/>
      <c r="K1855" s="340"/>
      <c r="L1855" s="340"/>
    </row>
    <row r="1856" s="15" customFormat="1" spans="1:12">
      <c r="A1856" s="453"/>
      <c r="B1856" s="454"/>
      <c r="C1856" s="453"/>
      <c r="D1856" s="453">
        <v>3</v>
      </c>
      <c r="E1856" s="18" t="s">
        <v>57</v>
      </c>
      <c r="F1856" s="260" t="s">
        <v>115</v>
      </c>
      <c r="G1856" s="18" t="s">
        <v>59</v>
      </c>
      <c r="H1856" s="18" t="s">
        <v>59</v>
      </c>
      <c r="I1856" s="18"/>
      <c r="J1856" s="452"/>
      <c r="K1856" s="340"/>
      <c r="L1856" s="340"/>
    </row>
    <row r="1857" s="35" customFormat="1" spans="2:2">
      <c r="B1857" s="46"/>
    </row>
    <row r="1858" s="35" customFormat="1" spans="1:10">
      <c r="A1858" s="46" t="s">
        <v>1683</v>
      </c>
      <c r="B1858" s="46" t="s">
        <v>1684</v>
      </c>
      <c r="C1858" s="35" t="s">
        <v>1623</v>
      </c>
      <c r="D1858" s="35" t="s">
        <v>1624</v>
      </c>
      <c r="E1858" s="35" t="s">
        <v>1625</v>
      </c>
      <c r="F1858" s="35" t="s">
        <v>1626</v>
      </c>
      <c r="G1858" s="35" t="s">
        <v>4</v>
      </c>
      <c r="H1858" s="35" t="s">
        <v>1630</v>
      </c>
      <c r="I1858" s="35" t="s">
        <v>1631</v>
      </c>
      <c r="J1858" s="35" t="s">
        <v>1685</v>
      </c>
    </row>
    <row r="1859" s="35" customFormat="1" spans="4:10">
      <c r="D1859" s="35" t="s">
        <v>1633</v>
      </c>
      <c r="E1859" s="35" t="s">
        <v>1634</v>
      </c>
      <c r="F1859" s="35" t="s">
        <v>1635</v>
      </c>
      <c r="G1859" s="733" t="s">
        <v>1636</v>
      </c>
      <c r="H1859" s="35" t="s">
        <v>1639</v>
      </c>
      <c r="I1859" s="35" t="s">
        <v>1634</v>
      </c>
      <c r="J1859" s="35" t="s">
        <v>1686</v>
      </c>
    </row>
    <row r="1860" s="45" customFormat="1"/>
    <row r="1861" s="15" customFormat="1" spans="1:24">
      <c r="A1861" s="257" t="s">
        <v>43</v>
      </c>
      <c r="B1861" s="51" t="s">
        <v>1</v>
      </c>
      <c r="C1861" s="38" t="s">
        <v>2</v>
      </c>
      <c r="D1861" s="38" t="s">
        <v>3</v>
      </c>
      <c r="E1861" s="38" t="s">
        <v>4</v>
      </c>
      <c r="F1861" s="38" t="s">
        <v>5</v>
      </c>
      <c r="G1861" s="38" t="s">
        <v>6</v>
      </c>
      <c r="H1861" s="38" t="s">
        <v>7</v>
      </c>
      <c r="I1861" s="38" t="s">
        <v>8</v>
      </c>
      <c r="J1861" s="38"/>
      <c r="K1861" s="38"/>
      <c r="L1861" s="38"/>
      <c r="M1861" s="38"/>
      <c r="N1861" s="38"/>
      <c r="O1861" s="38"/>
      <c r="P1861" s="38"/>
      <c r="Q1861" s="38"/>
      <c r="R1861" s="38"/>
      <c r="S1861" s="38"/>
      <c r="T1861" s="38"/>
      <c r="U1861" s="38"/>
      <c r="V1861" s="38"/>
      <c r="W1861" s="38"/>
      <c r="X1861" s="38"/>
    </row>
    <row r="1862" s="15" customFormat="1" spans="1:24">
      <c r="A1862" s="38"/>
      <c r="B1862" s="51"/>
      <c r="C1862" s="38"/>
      <c r="D1862" s="35" t="s">
        <v>9</v>
      </c>
      <c r="E1862" s="38" t="s">
        <v>10</v>
      </c>
      <c r="F1862" s="38" t="s">
        <v>11</v>
      </c>
      <c r="G1862" s="258" t="s">
        <v>12</v>
      </c>
      <c r="H1862" s="35" t="s">
        <v>13</v>
      </c>
      <c r="I1862" s="38">
        <v>12345</v>
      </c>
      <c r="J1862" s="38"/>
      <c r="K1862" s="38"/>
      <c r="L1862" s="38"/>
      <c r="M1862" s="38"/>
      <c r="N1862" s="38"/>
      <c r="O1862" s="38"/>
      <c r="P1862" s="38"/>
      <c r="Q1862" s="38"/>
      <c r="R1862" s="38"/>
      <c r="S1862" s="38"/>
      <c r="T1862" s="38"/>
      <c r="U1862" s="38"/>
      <c r="V1862" s="38"/>
      <c r="W1862" s="38"/>
      <c r="X1862" s="38"/>
    </row>
    <row r="1863" s="18" customFormat="1" spans="2:2">
      <c r="B1863" s="66"/>
    </row>
    <row r="1864" s="18" customFormat="1" spans="2:2">
      <c r="B1864" s="66"/>
    </row>
    <row r="1865" s="15" customFormat="1" ht="18.75" customHeight="1" spans="1:8">
      <c r="A1865" s="15" t="s">
        <v>50</v>
      </c>
      <c r="B1865" s="53" t="s">
        <v>51</v>
      </c>
      <c r="C1865" s="15" t="s">
        <v>52</v>
      </c>
      <c r="D1865" s="15" t="s">
        <v>53</v>
      </c>
      <c r="E1865" s="18" t="s">
        <v>54</v>
      </c>
      <c r="F1865" s="260" t="s">
        <v>55</v>
      </c>
      <c r="G1865" s="15" t="s">
        <v>56</v>
      </c>
      <c r="H1865" s="15" t="s">
        <v>361</v>
      </c>
    </row>
    <row r="1866" s="15" customFormat="1" ht="18.75" customHeight="1" spans="2:8">
      <c r="B1866" s="53"/>
      <c r="D1866" s="15">
        <v>3</v>
      </c>
      <c r="E1866" s="18" t="s">
        <v>57</v>
      </c>
      <c r="F1866" s="260" t="s">
        <v>115</v>
      </c>
      <c r="G1866" s="18" t="s">
        <v>59</v>
      </c>
      <c r="H1866" s="18" t="s">
        <v>59</v>
      </c>
    </row>
    <row r="1868" s="18" customFormat="1" spans="1:8">
      <c r="A1868" s="18" t="s">
        <v>972</v>
      </c>
      <c r="B1868" s="66" t="s">
        <v>1043</v>
      </c>
      <c r="C1868" s="298" t="s">
        <v>974</v>
      </c>
      <c r="D1868" s="18" t="s">
        <v>853</v>
      </c>
      <c r="E1868" s="38" t="s">
        <v>975</v>
      </c>
      <c r="H1868" s="299"/>
    </row>
    <row r="1869" s="18" customFormat="1" spans="2:8">
      <c r="B1869" s="297"/>
      <c r="C1869" s="298"/>
      <c r="D1869" s="18" t="s">
        <v>854</v>
      </c>
      <c r="E1869" s="18">
        <v>3</v>
      </c>
      <c r="H1869" s="299"/>
    </row>
    <row r="1870" s="18" customFormat="1" ht="14.1" customHeight="1" spans="2:8">
      <c r="B1870" s="297"/>
      <c r="C1870" s="298"/>
      <c r="H1870" s="299"/>
    </row>
    <row r="1871" s="18" customFormat="1" spans="2:8">
      <c r="B1871" s="297"/>
      <c r="C1871" s="298"/>
      <c r="H1871" s="299"/>
    </row>
    <row r="1872" s="18" customFormat="1" spans="2:8">
      <c r="B1872" s="297"/>
      <c r="C1872" s="298"/>
      <c r="H1872" s="299"/>
    </row>
    <row r="1873" s="18" customFormat="1" spans="1:8">
      <c r="A1873" s="18" t="s">
        <v>850</v>
      </c>
      <c r="B1873" s="297" t="s">
        <v>1194</v>
      </c>
      <c r="C1873" s="298" t="s">
        <v>852</v>
      </c>
      <c r="D1873" s="18" t="s">
        <v>853</v>
      </c>
      <c r="H1873" s="299"/>
    </row>
    <row r="1874" s="18" customFormat="1" spans="2:8">
      <c r="B1874" s="298"/>
      <c r="C1874" s="298"/>
      <c r="D1874" s="18" t="s">
        <v>854</v>
      </c>
      <c r="H1874" s="299"/>
    </row>
    <row r="1876" s="18" customFormat="1" spans="1:8">
      <c r="A1876" s="66" t="s">
        <v>1687</v>
      </c>
      <c r="B1876" s="297" t="s">
        <v>1688</v>
      </c>
      <c r="C1876" s="298" t="s">
        <v>1689</v>
      </c>
      <c r="D1876" s="18" t="s">
        <v>1690</v>
      </c>
      <c r="E1876" s="18" t="s">
        <v>1086</v>
      </c>
      <c r="F1876" s="18" t="s">
        <v>1691</v>
      </c>
      <c r="H1876" s="299"/>
    </row>
    <row r="1877" s="18" customFormat="1" spans="3:8">
      <c r="C1877" s="298"/>
      <c r="D1877" s="18" t="s">
        <v>517</v>
      </c>
      <c r="E1877" s="38" t="s">
        <v>1692</v>
      </c>
      <c r="F1877" s="18">
        <v>1</v>
      </c>
      <c r="H1877" s="299"/>
    </row>
    <row r="1878" s="8" customFormat="1" spans="2:2">
      <c r="B1878" s="115"/>
    </row>
    <row r="1879" s="46" customFormat="1" spans="1:9">
      <c r="A1879" s="318" t="s">
        <v>1693</v>
      </c>
      <c r="B1879" s="46" t="s">
        <v>1403</v>
      </c>
      <c r="C1879" s="46" t="s">
        <v>1094</v>
      </c>
      <c r="D1879" s="46" t="s">
        <v>24</v>
      </c>
      <c r="E1879" s="46" t="s">
        <v>986</v>
      </c>
      <c r="F1879" s="46" t="s">
        <v>987</v>
      </c>
      <c r="G1879" s="46" t="s">
        <v>988</v>
      </c>
      <c r="H1879" s="46" t="s">
        <v>3</v>
      </c>
      <c r="I1879" s="46" t="s">
        <v>4</v>
      </c>
    </row>
    <row r="1880" s="35" customFormat="1" spans="4:9">
      <c r="D1880" s="35" t="s">
        <v>28</v>
      </c>
      <c r="E1880" s="35" t="s">
        <v>30</v>
      </c>
      <c r="F1880" s="35" t="s">
        <v>31</v>
      </c>
      <c r="G1880" s="35" t="s">
        <v>29</v>
      </c>
      <c r="H1880" s="35" t="s">
        <v>9</v>
      </c>
      <c r="I1880" s="35" t="s">
        <v>10</v>
      </c>
    </row>
    <row r="1881" s="35" customFormat="1"/>
    <row r="1882" s="35" customFormat="1"/>
    <row r="1883" s="46" customFormat="1" spans="1:9">
      <c r="A1883" s="35" t="s">
        <v>1694</v>
      </c>
      <c r="B1883" s="46" t="s">
        <v>1404</v>
      </c>
      <c r="C1883" s="46" t="s">
        <v>52</v>
      </c>
      <c r="D1883" s="46" t="s">
        <v>53</v>
      </c>
      <c r="E1883" s="46" t="s">
        <v>54</v>
      </c>
      <c r="F1883" s="46" t="s">
        <v>55</v>
      </c>
      <c r="G1883" s="46" t="s">
        <v>56</v>
      </c>
      <c r="H1883" s="46" t="s">
        <v>361</v>
      </c>
      <c r="I1883" s="46" t="s">
        <v>1152</v>
      </c>
    </row>
    <row r="1884" s="35" customFormat="1" ht="17.25" customHeight="1" spans="4:9">
      <c r="D1884" s="35">
        <v>3</v>
      </c>
      <c r="E1884" s="35" t="s">
        <v>57</v>
      </c>
      <c r="F1884" s="35" t="s">
        <v>115</v>
      </c>
      <c r="G1884" s="35" t="s">
        <v>59</v>
      </c>
      <c r="H1884" s="35" t="s">
        <v>59</v>
      </c>
      <c r="I1884" s="35" t="s">
        <v>1153</v>
      </c>
    </row>
    <row r="1885" s="46" customFormat="1" ht="17.25" customHeight="1" spans="1:1">
      <c r="A1885" s="35"/>
    </row>
    <row r="1886" s="46" customFormat="1" spans="1:6">
      <c r="A1886" s="35" t="s">
        <v>266</v>
      </c>
      <c r="B1886" s="46" t="s">
        <v>277</v>
      </c>
      <c r="C1886" s="46" t="s">
        <v>728</v>
      </c>
      <c r="D1886" s="46" t="s">
        <v>268</v>
      </c>
      <c r="E1886" s="46" t="s">
        <v>269</v>
      </c>
      <c r="F1886" s="46" t="s">
        <v>279</v>
      </c>
    </row>
    <row r="1887" s="35" customFormat="1" spans="4:6">
      <c r="D1887" s="35" t="s">
        <v>1695</v>
      </c>
      <c r="E1887" s="35" t="s">
        <v>1696</v>
      </c>
      <c r="F1887" s="35" t="s">
        <v>1697</v>
      </c>
    </row>
    <row r="1888" s="46" customFormat="1" spans="1:1">
      <c r="A1888" s="35"/>
    </row>
    <row r="1889" s="46" customFormat="1" spans="1:46">
      <c r="A1889" s="46" t="s">
        <v>1698</v>
      </c>
      <c r="B1889" s="46" t="s">
        <v>1699</v>
      </c>
      <c r="C1889" s="46" t="s">
        <v>1700</v>
      </c>
      <c r="D1889" s="46" t="s">
        <v>1395</v>
      </c>
      <c r="E1889" s="46" t="s">
        <v>1701</v>
      </c>
      <c r="F1889" s="46" t="s">
        <v>1702</v>
      </c>
      <c r="G1889" s="46" t="s">
        <v>1703</v>
      </c>
      <c r="H1889" s="46" t="s">
        <v>1704</v>
      </c>
      <c r="I1889" s="46" t="s">
        <v>1705</v>
      </c>
      <c r="J1889" s="46" t="s">
        <v>1706</v>
      </c>
      <c r="K1889" s="46" t="s">
        <v>1707</v>
      </c>
      <c r="L1889" s="46" t="s">
        <v>1708</v>
      </c>
      <c r="M1889" s="46" t="s">
        <v>1709</v>
      </c>
      <c r="N1889" s="46" t="s">
        <v>1710</v>
      </c>
      <c r="O1889" s="46" t="s">
        <v>1711</v>
      </c>
      <c r="P1889" s="46" t="s">
        <v>1712</v>
      </c>
      <c r="Q1889" s="46" t="s">
        <v>1713</v>
      </c>
      <c r="R1889" s="46" t="s">
        <v>1714</v>
      </c>
      <c r="S1889" s="46" t="s">
        <v>1715</v>
      </c>
      <c r="T1889" s="46" t="s">
        <v>1716</v>
      </c>
      <c r="U1889" s="46" t="s">
        <v>1717</v>
      </c>
      <c r="V1889" s="46" t="s">
        <v>1718</v>
      </c>
      <c r="W1889" s="46" t="s">
        <v>1719</v>
      </c>
      <c r="X1889" s="46" t="s">
        <v>1720</v>
      </c>
      <c r="Y1889" s="46" t="s">
        <v>1721</v>
      </c>
      <c r="Z1889" s="46" t="s">
        <v>1722</v>
      </c>
      <c r="AA1889" s="46" t="s">
        <v>1723</v>
      </c>
      <c r="AB1889" s="46" t="s">
        <v>1724</v>
      </c>
      <c r="AC1889" s="46" t="s">
        <v>1725</v>
      </c>
      <c r="AD1889" s="46" t="s">
        <v>1726</v>
      </c>
      <c r="AE1889" s="46" t="s">
        <v>1727</v>
      </c>
      <c r="AF1889" s="46" t="s">
        <v>1728</v>
      </c>
      <c r="AG1889" s="46" t="s">
        <v>1729</v>
      </c>
      <c r="AH1889" s="46" t="s">
        <v>1730</v>
      </c>
      <c r="AI1889" s="46" t="s">
        <v>1731</v>
      </c>
      <c r="AJ1889" s="46" t="s">
        <v>1732</v>
      </c>
      <c r="AK1889" s="46" t="s">
        <v>1733</v>
      </c>
      <c r="AL1889" s="46" t="s">
        <v>1734</v>
      </c>
      <c r="AM1889" s="46" t="s">
        <v>1735</v>
      </c>
      <c r="AN1889" s="46" t="s">
        <v>1736</v>
      </c>
      <c r="AO1889" s="46" t="s">
        <v>1737</v>
      </c>
      <c r="AP1889" s="46" t="s">
        <v>1738</v>
      </c>
      <c r="AQ1889" s="46" t="s">
        <v>1739</v>
      </c>
      <c r="AR1889" s="46" t="s">
        <v>1740</v>
      </c>
      <c r="AS1889" s="46" t="s">
        <v>1741</v>
      </c>
      <c r="AT1889" s="46" t="s">
        <v>120</v>
      </c>
    </row>
    <row r="1890" s="46" customFormat="1" spans="4:46">
      <c r="D1890" s="35" t="s">
        <v>1697</v>
      </c>
      <c r="E1890" s="35" t="s">
        <v>1490</v>
      </c>
      <c r="F1890" s="35" t="s">
        <v>1492</v>
      </c>
      <c r="G1890" s="35" t="s">
        <v>1742</v>
      </c>
      <c r="H1890" s="35" t="s">
        <v>1743</v>
      </c>
      <c r="I1890" s="35" t="s">
        <v>1744</v>
      </c>
      <c r="J1890" s="35" t="s">
        <v>1745</v>
      </c>
      <c r="K1890" s="35" t="s">
        <v>1746</v>
      </c>
      <c r="L1890" s="35" t="s">
        <v>1747</v>
      </c>
      <c r="M1890" s="35" t="s">
        <v>1748</v>
      </c>
      <c r="N1890" s="35" t="s">
        <v>1749</v>
      </c>
      <c r="O1890" s="35" t="s">
        <v>1750</v>
      </c>
      <c r="P1890" s="35" t="s">
        <v>1751</v>
      </c>
      <c r="Q1890" s="35" t="s">
        <v>1752</v>
      </c>
      <c r="R1890" s="35" t="s">
        <v>1753</v>
      </c>
      <c r="S1890" s="35" t="s">
        <v>1754</v>
      </c>
      <c r="T1890" s="35" t="s">
        <v>1755</v>
      </c>
      <c r="U1890" s="35" t="s">
        <v>1756</v>
      </c>
      <c r="V1890" s="35" t="s">
        <v>1757</v>
      </c>
      <c r="W1890" s="35">
        <v>538</v>
      </c>
      <c r="X1890" s="35" t="s">
        <v>1758</v>
      </c>
      <c r="Y1890" s="35" t="s">
        <v>1759</v>
      </c>
      <c r="Z1890" s="35" t="s">
        <v>1760</v>
      </c>
      <c r="AA1890" s="35" t="s">
        <v>1761</v>
      </c>
      <c r="AB1890" s="35">
        <v>2</v>
      </c>
      <c r="AC1890" s="35" t="s">
        <v>1762</v>
      </c>
      <c r="AD1890" s="35">
        <v>0</v>
      </c>
      <c r="AE1890" s="35" t="s">
        <v>1763</v>
      </c>
      <c r="AF1890" s="35" t="s">
        <v>1764</v>
      </c>
      <c r="AG1890" s="35" t="s">
        <v>1765</v>
      </c>
      <c r="AH1890" s="35" t="s">
        <v>1766</v>
      </c>
      <c r="AI1890" s="35" t="s">
        <v>1767</v>
      </c>
      <c r="AJ1890" s="35" t="s">
        <v>1768</v>
      </c>
      <c r="AK1890" s="35" t="s">
        <v>1769</v>
      </c>
      <c r="AL1890" s="35" t="s">
        <v>1770</v>
      </c>
      <c r="AM1890" s="35" t="s">
        <v>1771</v>
      </c>
      <c r="AN1890" s="35" t="s">
        <v>1772</v>
      </c>
      <c r="AO1890" s="35" t="s">
        <v>1773</v>
      </c>
      <c r="AP1890" s="35" t="s">
        <v>1774</v>
      </c>
      <c r="AQ1890" s="35" t="s">
        <v>1775</v>
      </c>
      <c r="AR1890" s="35" t="s">
        <v>1776</v>
      </c>
      <c r="AS1890" s="35" t="s">
        <v>1777</v>
      </c>
      <c r="AT1890" s="35" t="s">
        <v>1778</v>
      </c>
    </row>
    <row r="1891" s="8" customFormat="1" spans="2:2">
      <c r="B1891" s="115"/>
    </row>
    <row r="1892" s="15" customFormat="1" spans="1:9">
      <c r="A1892" s="215" t="s">
        <v>1779</v>
      </c>
      <c r="B1892" s="53" t="s">
        <v>1</v>
      </c>
      <c r="C1892" s="15" t="s">
        <v>2</v>
      </c>
      <c r="D1892" s="15" t="s">
        <v>3</v>
      </c>
      <c r="F1892" s="15" t="s">
        <v>4</v>
      </c>
      <c r="G1892" s="15" t="s">
        <v>5</v>
      </c>
      <c r="H1892" s="15" t="s">
        <v>6</v>
      </c>
      <c r="I1892" s="15" t="s">
        <v>7</v>
      </c>
    </row>
    <row r="1893" s="15" customFormat="1" spans="2:12">
      <c r="B1893" s="53"/>
      <c r="D1893" s="35" t="s">
        <v>9</v>
      </c>
      <c r="E1893" s="217"/>
      <c r="F1893" s="15" t="s">
        <v>10</v>
      </c>
      <c r="G1893" s="15" t="s">
        <v>11</v>
      </c>
      <c r="H1893" s="151" t="s">
        <v>12</v>
      </c>
      <c r="I1893" s="35" t="s">
        <v>13</v>
      </c>
      <c r="J1893" s="151"/>
      <c r="K1893" s="151"/>
      <c r="L1893" s="151"/>
    </row>
    <row r="1894" s="15" customFormat="1" spans="2:12">
      <c r="B1894" s="53"/>
      <c r="D1894" s="217"/>
      <c r="E1894" s="217"/>
      <c r="H1894" s="340"/>
      <c r="I1894" s="340"/>
      <c r="J1894" s="340"/>
      <c r="K1894" s="340"/>
      <c r="L1894" s="340"/>
    </row>
    <row r="1895" s="15" customFormat="1" spans="1:12">
      <c r="A1895" s="453" t="s">
        <v>50</v>
      </c>
      <c r="B1895" s="454" t="s">
        <v>1404</v>
      </c>
      <c r="C1895" s="453" t="s">
        <v>52</v>
      </c>
      <c r="D1895" s="453" t="s">
        <v>53</v>
      </c>
      <c r="E1895" s="18" t="s">
        <v>54</v>
      </c>
      <c r="F1895" s="260" t="s">
        <v>55</v>
      </c>
      <c r="G1895" s="453" t="s">
        <v>56</v>
      </c>
      <c r="H1895" s="453" t="s">
        <v>361</v>
      </c>
      <c r="I1895" s="453" t="s">
        <v>1152</v>
      </c>
      <c r="J1895" s="452"/>
      <c r="K1895" s="340"/>
      <c r="L1895" s="340"/>
    </row>
    <row r="1896" s="15" customFormat="1" spans="1:12">
      <c r="A1896" s="453"/>
      <c r="B1896" s="454"/>
      <c r="C1896" s="453"/>
      <c r="D1896" s="453">
        <v>3</v>
      </c>
      <c r="E1896" s="18" t="s">
        <v>57</v>
      </c>
      <c r="F1896" s="260" t="s">
        <v>115</v>
      </c>
      <c r="G1896" s="18" t="s">
        <v>59</v>
      </c>
      <c r="H1896" s="18" t="s">
        <v>59</v>
      </c>
      <c r="I1896" s="18" t="s">
        <v>499</v>
      </c>
      <c r="J1896" s="452"/>
      <c r="K1896" s="340"/>
      <c r="L1896" s="340"/>
    </row>
    <row r="1897" s="15" customFormat="1" spans="2:2">
      <c r="B1897" s="53"/>
    </row>
    <row r="1898" s="15" customFormat="1" spans="1:5">
      <c r="A1898" s="53" t="s">
        <v>1780</v>
      </c>
      <c r="B1898" s="53" t="s">
        <v>1781</v>
      </c>
      <c r="C1898" s="18" t="s">
        <v>1782</v>
      </c>
      <c r="D1898" s="15" t="s">
        <v>56</v>
      </c>
      <c r="E1898" s="15" t="s">
        <v>1038</v>
      </c>
    </row>
    <row r="1899" s="15" customFormat="1" ht="14" customHeight="1" spans="4:56">
      <c r="D1899" s="18" t="s">
        <v>59</v>
      </c>
      <c r="E1899" s="18" t="s">
        <v>1783</v>
      </c>
      <c r="F1899" s="18"/>
      <c r="G1899" s="18"/>
      <c r="H1899" s="18"/>
      <c r="I1899" s="18"/>
      <c r="J1899" s="18"/>
      <c r="K1899" s="18"/>
      <c r="L1899" s="18"/>
      <c r="M1899" s="18"/>
      <c r="N1899" s="18"/>
      <c r="O1899" s="18"/>
      <c r="Q1899" s="18"/>
      <c r="R1899" s="18"/>
      <c r="S1899" s="18"/>
      <c r="T1899" s="18"/>
      <c r="U1899" s="18"/>
      <c r="W1899" s="18"/>
      <c r="X1899" s="18"/>
      <c r="Y1899" s="18"/>
      <c r="Z1899" s="18"/>
      <c r="AA1899" s="18"/>
      <c r="AC1899" s="18"/>
      <c r="AD1899" s="18"/>
      <c r="AE1899" s="18"/>
      <c r="AF1899" s="18"/>
      <c r="AG1899" s="18"/>
      <c r="AI1899" s="18"/>
      <c r="AJ1899" s="18"/>
      <c r="AK1899" s="18"/>
      <c r="AL1899" s="18"/>
      <c r="AM1899" s="18"/>
      <c r="AO1899" s="18"/>
      <c r="AP1899" s="18"/>
      <c r="AQ1899" s="18"/>
      <c r="AR1899" s="18"/>
      <c r="AS1899" s="18"/>
      <c r="AU1899" s="18"/>
      <c r="AV1899" s="18"/>
      <c r="AW1899" s="18"/>
      <c r="AX1899" s="18"/>
      <c r="AY1899" s="18"/>
      <c r="BA1899" s="18"/>
      <c r="BB1899" s="18"/>
      <c r="BC1899" s="18"/>
      <c r="BD1899" s="18"/>
    </row>
    <row r="1900" s="8" customFormat="1" spans="2:2">
      <c r="B1900" s="115"/>
    </row>
    <row r="1901" s="35" customFormat="1" spans="1:5">
      <c r="A1901" s="318" t="s">
        <v>43</v>
      </c>
      <c r="B1901" s="46" t="s">
        <v>264</v>
      </c>
      <c r="C1901" s="35" t="s">
        <v>44</v>
      </c>
      <c r="D1901" s="35" t="s">
        <v>3</v>
      </c>
      <c r="E1901" s="35" t="s">
        <v>4</v>
      </c>
    </row>
    <row r="1902" s="35" customFormat="1" spans="2:5">
      <c r="B1902" s="46"/>
      <c r="D1902" s="35" t="s">
        <v>9</v>
      </c>
      <c r="E1902" s="35" t="s">
        <v>10</v>
      </c>
    </row>
    <row r="1903" s="35" customFormat="1" spans="2:2">
      <c r="B1903" s="46"/>
    </row>
    <row r="1904" s="12" customFormat="1" spans="1:9">
      <c r="A1904" s="128" t="s">
        <v>50</v>
      </c>
      <c r="B1904" s="129" t="s">
        <v>799</v>
      </c>
      <c r="C1904" s="128" t="s">
        <v>52</v>
      </c>
      <c r="D1904" s="130" t="s">
        <v>53</v>
      </c>
      <c r="E1904" s="131" t="s">
        <v>54</v>
      </c>
      <c r="F1904" s="131" t="s">
        <v>55</v>
      </c>
      <c r="G1904" s="131" t="s">
        <v>56</v>
      </c>
      <c r="H1904" s="132" t="s">
        <v>144</v>
      </c>
      <c r="I1904" s="128"/>
    </row>
    <row r="1905" s="12" customFormat="1" spans="1:9">
      <c r="A1905" s="128"/>
      <c r="B1905" s="129"/>
      <c r="C1905" s="128"/>
      <c r="D1905" s="711" t="s">
        <v>145</v>
      </c>
      <c r="E1905" s="133" t="s">
        <v>57</v>
      </c>
      <c r="F1905" s="134" t="s">
        <v>115</v>
      </c>
      <c r="G1905" s="128" t="s">
        <v>59</v>
      </c>
      <c r="H1905" s="128" t="s">
        <v>146</v>
      </c>
      <c r="I1905" s="128"/>
    </row>
    <row r="1906" s="35" customFormat="1" spans="2:2">
      <c r="B1906" s="46"/>
    </row>
    <row r="1907" s="35" customFormat="1" spans="1:6">
      <c r="A1907" s="35" t="s">
        <v>266</v>
      </c>
      <c r="B1907" s="46" t="s">
        <v>266</v>
      </c>
      <c r="C1907" s="35" t="s">
        <v>728</v>
      </c>
      <c r="D1907" s="66" t="s">
        <v>268</v>
      </c>
      <c r="E1907" s="66" t="s">
        <v>269</v>
      </c>
      <c r="F1907" s="35" t="s">
        <v>279</v>
      </c>
    </row>
    <row r="1908" s="35" customFormat="1" spans="2:6">
      <c r="B1908" s="46"/>
      <c r="D1908" s="725" t="s">
        <v>271</v>
      </c>
      <c r="E1908" s="35" t="s">
        <v>1620</v>
      </c>
      <c r="F1908" s="35" t="s">
        <v>1620</v>
      </c>
    </row>
    <row r="1909" s="35" customFormat="1" spans="1:2">
      <c r="A1909" s="46"/>
      <c r="B1909" s="46"/>
    </row>
    <row r="1910" s="35" customFormat="1" spans="1:20">
      <c r="A1910" s="46" t="s">
        <v>1784</v>
      </c>
      <c r="B1910" s="46" t="s">
        <v>1785</v>
      </c>
      <c r="C1910" s="35" t="s">
        <v>1786</v>
      </c>
      <c r="D1910" s="35" t="s">
        <v>1439</v>
      </c>
      <c r="E1910" s="35" t="s">
        <v>1787</v>
      </c>
      <c r="F1910" s="35" t="s">
        <v>1630</v>
      </c>
      <c r="G1910" s="35" t="s">
        <v>1626</v>
      </c>
      <c r="H1910" s="35" t="s">
        <v>4</v>
      </c>
      <c r="I1910" s="66" t="s">
        <v>1627</v>
      </c>
      <c r="J1910" s="66" t="s">
        <v>1409</v>
      </c>
      <c r="K1910" s="35" t="s">
        <v>1410</v>
      </c>
      <c r="L1910" s="66" t="s">
        <v>1628</v>
      </c>
      <c r="M1910" s="35" t="s">
        <v>1629</v>
      </c>
      <c r="N1910" s="35" t="s">
        <v>1631</v>
      </c>
      <c r="O1910" s="35" t="s">
        <v>1788</v>
      </c>
      <c r="P1910" s="35" t="s">
        <v>1438</v>
      </c>
      <c r="Q1910" s="35" t="s">
        <v>1789</v>
      </c>
      <c r="R1910" s="35" t="s">
        <v>1790</v>
      </c>
      <c r="S1910" s="35" t="s">
        <v>1791</v>
      </c>
      <c r="T1910" s="35" t="s">
        <v>1438</v>
      </c>
    </row>
    <row r="1911" s="35" customFormat="1" spans="4:20">
      <c r="D1911" s="35" t="s">
        <v>1792</v>
      </c>
      <c r="E1911" s="35" t="s">
        <v>1793</v>
      </c>
      <c r="F1911" s="316" t="s">
        <v>1794</v>
      </c>
      <c r="G1911" s="35" t="s">
        <v>1795</v>
      </c>
      <c r="H1911" s="734" t="s">
        <v>1636</v>
      </c>
      <c r="I1911" s="725" t="s">
        <v>271</v>
      </c>
      <c r="J1911" s="35" t="s">
        <v>1637</v>
      </c>
      <c r="K1911" s="35" t="s">
        <v>1637</v>
      </c>
      <c r="L1911" s="35" t="s">
        <v>1638</v>
      </c>
      <c r="M1911" s="35" t="s">
        <v>1638</v>
      </c>
      <c r="N1911" s="35" t="s">
        <v>1634</v>
      </c>
      <c r="O1911" s="35" t="s">
        <v>1395</v>
      </c>
      <c r="P1911" s="35" t="s">
        <v>1796</v>
      </c>
      <c r="Q1911" s="264" t="s">
        <v>9</v>
      </c>
      <c r="R1911" s="35" t="s">
        <v>10</v>
      </c>
      <c r="S1911" s="35" t="s">
        <v>1620</v>
      </c>
      <c r="T1911" s="35" t="s">
        <v>1442</v>
      </c>
    </row>
    <row r="1912" s="8" customFormat="1" spans="2:2">
      <c r="B1912" s="115"/>
    </row>
    <row r="1913" s="18" customFormat="1" spans="1:5">
      <c r="A1913" s="253" t="s">
        <v>1017</v>
      </c>
      <c r="B1913" s="25" t="s">
        <v>1</v>
      </c>
      <c r="C1913" s="25" t="s">
        <v>2</v>
      </c>
      <c r="D1913" s="25" t="s">
        <v>3</v>
      </c>
      <c r="E1913" s="25" t="s">
        <v>4</v>
      </c>
    </row>
    <row r="1914" s="18" customFormat="1" spans="4:5">
      <c r="D1914" s="18" t="s">
        <v>1797</v>
      </c>
      <c r="E1914" s="18" t="s">
        <v>1636</v>
      </c>
    </row>
    <row r="1915" s="18" customFormat="1"/>
    <row r="1916" s="18" customFormat="1" spans="1:9">
      <c r="A1916" s="25" t="s">
        <v>1798</v>
      </c>
      <c r="B1916" s="25" t="s">
        <v>1799</v>
      </c>
      <c r="C1916" s="25" t="s">
        <v>1800</v>
      </c>
      <c r="D1916" s="25" t="s">
        <v>515</v>
      </c>
      <c r="E1916" s="25" t="s">
        <v>1801</v>
      </c>
      <c r="F1916" s="25" t="s">
        <v>1802</v>
      </c>
      <c r="G1916" s="25" t="s">
        <v>1803</v>
      </c>
      <c r="H1916" s="25" t="s">
        <v>1804</v>
      </c>
      <c r="I1916" s="25" t="s">
        <v>1805</v>
      </c>
    </row>
    <row r="1917" s="18" customFormat="1" spans="4:9">
      <c r="D1917" s="18" t="s">
        <v>517</v>
      </c>
      <c r="E1917" s="18" t="s">
        <v>498</v>
      </c>
      <c r="F1917" s="18" t="s">
        <v>1806</v>
      </c>
      <c r="G1917" s="18" t="s">
        <v>1807</v>
      </c>
      <c r="H1917" s="18" t="s">
        <v>1808</v>
      </c>
      <c r="I1917" s="18" t="s">
        <v>1809</v>
      </c>
    </row>
    <row r="1918" s="8" customFormat="1" spans="1:9">
      <c r="A1918" s="7"/>
      <c r="B1918" s="7"/>
      <c r="C1918" s="7"/>
      <c r="D1918" s="7"/>
      <c r="E1918" s="7"/>
      <c r="F1918" s="7"/>
      <c r="G1918" s="7"/>
      <c r="H1918" s="7"/>
      <c r="I1918" s="7"/>
    </row>
    <row r="1919" s="18" customFormat="1" spans="2:8">
      <c r="B1919" s="298"/>
      <c r="C1919" s="298"/>
      <c r="H1919" s="299"/>
    </row>
    <row r="1920" s="12" customFormat="1" spans="1:9">
      <c r="A1920" s="456" t="s">
        <v>1017</v>
      </c>
      <c r="B1920" s="457" t="s">
        <v>1</v>
      </c>
      <c r="C1920" s="458" t="s">
        <v>2</v>
      </c>
      <c r="D1920" s="457" t="s">
        <v>3</v>
      </c>
      <c r="E1920" s="457" t="s">
        <v>4</v>
      </c>
      <c r="F1920" s="457" t="s">
        <v>5</v>
      </c>
      <c r="G1920" s="457" t="s">
        <v>6</v>
      </c>
      <c r="H1920" s="457" t="s">
        <v>7</v>
      </c>
      <c r="I1920" s="457" t="s">
        <v>8</v>
      </c>
    </row>
    <row r="1921" s="12" customFormat="1" spans="1:9">
      <c r="A1921" s="458"/>
      <c r="B1921" s="458"/>
      <c r="C1921" s="458"/>
      <c r="D1921" s="35" t="s">
        <v>9</v>
      </c>
      <c r="E1921" s="12" t="s">
        <v>10</v>
      </c>
      <c r="F1921" s="458" t="s">
        <v>11</v>
      </c>
      <c r="G1921" s="113" t="s">
        <v>12</v>
      </c>
      <c r="H1921" s="35" t="s">
        <v>13</v>
      </c>
      <c r="I1921" s="458">
        <v>12345</v>
      </c>
    </row>
    <row r="1922" s="36" customFormat="1"/>
    <row r="1923" s="52" customFormat="1" spans="1:8">
      <c r="A1923" s="52" t="s">
        <v>1069</v>
      </c>
      <c r="B1923" s="459" t="s">
        <v>277</v>
      </c>
      <c r="C1923" s="460" t="s">
        <v>1070</v>
      </c>
      <c r="D1923" s="270" t="s">
        <v>268</v>
      </c>
      <c r="E1923" s="270" t="s">
        <v>269</v>
      </c>
      <c r="H1923" s="299"/>
    </row>
    <row r="1924" s="52" customFormat="1" spans="2:8">
      <c r="B1924" s="460"/>
      <c r="C1924" s="460"/>
      <c r="D1924" s="729" t="s">
        <v>1661</v>
      </c>
      <c r="E1924" s="52" t="s">
        <v>1810</v>
      </c>
      <c r="H1924" s="299"/>
    </row>
    <row r="1925" s="36" customFormat="1"/>
    <row r="1926" s="36" customFormat="1" spans="1:6">
      <c r="A1926" s="132" t="s">
        <v>1811</v>
      </c>
      <c r="B1926" s="132" t="s">
        <v>1812</v>
      </c>
      <c r="C1926" s="36" t="s">
        <v>1813</v>
      </c>
      <c r="D1926" s="36" t="s">
        <v>1262</v>
      </c>
      <c r="E1926" s="36" t="s">
        <v>1814</v>
      </c>
      <c r="F1926" s="36" t="s">
        <v>1815</v>
      </c>
    </row>
    <row r="1927" s="36" customFormat="1" spans="4:6">
      <c r="D1927" s="36">
        <v>-1</v>
      </c>
      <c r="E1927" s="36" t="s">
        <v>1816</v>
      </c>
      <c r="F1927" s="36">
        <v>10</v>
      </c>
    </row>
    <row r="1928" s="8" customFormat="1" spans="2:2">
      <c r="B1928" s="115"/>
    </row>
    <row r="1929" s="36" customFormat="1" spans="1:5">
      <c r="A1929" s="339" t="s">
        <v>43</v>
      </c>
      <c r="B1929" s="132" t="s">
        <v>1</v>
      </c>
      <c r="C1929" s="36" t="s">
        <v>44</v>
      </c>
      <c r="D1929" s="36" t="s">
        <v>3</v>
      </c>
      <c r="E1929" s="36" t="s">
        <v>4</v>
      </c>
    </row>
    <row r="1930" s="36" customFormat="1" spans="2:5">
      <c r="B1930" s="132"/>
      <c r="D1930" s="35" t="s">
        <v>9</v>
      </c>
      <c r="E1930" s="36" t="s">
        <v>10</v>
      </c>
    </row>
    <row r="1931" s="36" customFormat="1" spans="2:2">
      <c r="B1931" s="132"/>
    </row>
    <row r="1932" s="36" customFormat="1" spans="2:2">
      <c r="B1932" s="132"/>
    </row>
    <row r="1933" s="36" customFormat="1" spans="1:7">
      <c r="A1933" s="36" t="s">
        <v>50</v>
      </c>
      <c r="B1933" s="132" t="s">
        <v>51</v>
      </c>
      <c r="C1933" s="36" t="s">
        <v>52</v>
      </c>
      <c r="D1933" s="36" t="s">
        <v>53</v>
      </c>
      <c r="E1933" s="36" t="s">
        <v>54</v>
      </c>
      <c r="F1933" s="36" t="s">
        <v>55</v>
      </c>
      <c r="G1933" s="36" t="s">
        <v>56</v>
      </c>
    </row>
    <row r="1934" s="36" customFormat="1" ht="17.25" customHeight="1" spans="2:7">
      <c r="B1934" s="132"/>
      <c r="D1934" s="36">
        <v>3</v>
      </c>
      <c r="E1934" s="36" t="s">
        <v>57</v>
      </c>
      <c r="F1934" s="36" t="s">
        <v>115</v>
      </c>
      <c r="G1934" s="36" t="s">
        <v>59</v>
      </c>
    </row>
    <row r="1935" s="36" customFormat="1" ht="17.25" customHeight="1" spans="2:2">
      <c r="B1935" s="132"/>
    </row>
    <row r="1936" s="36" customFormat="1" spans="1:6">
      <c r="A1936" s="36" t="s">
        <v>266</v>
      </c>
      <c r="B1936" s="132" t="s">
        <v>277</v>
      </c>
      <c r="C1936" s="36" t="s">
        <v>1817</v>
      </c>
      <c r="D1936" s="66" t="s">
        <v>268</v>
      </c>
      <c r="E1936" s="66" t="s">
        <v>269</v>
      </c>
      <c r="F1936" s="36" t="s">
        <v>279</v>
      </c>
    </row>
    <row r="1937" s="36" customFormat="1" spans="2:6">
      <c r="B1937" s="132"/>
      <c r="D1937" s="725" t="s">
        <v>271</v>
      </c>
      <c r="E1937" s="18" t="s">
        <v>1810</v>
      </c>
      <c r="F1937" s="18" t="s">
        <v>1810</v>
      </c>
    </row>
    <row r="1938" s="18" customFormat="1" spans="2:2">
      <c r="B1938" s="66"/>
    </row>
    <row r="1939" s="18" customFormat="1" spans="1:7">
      <c r="A1939" s="66" t="s">
        <v>1818</v>
      </c>
      <c r="B1939" s="66" t="s">
        <v>1819</v>
      </c>
      <c r="C1939" s="18" t="s">
        <v>1820</v>
      </c>
      <c r="D1939" s="18" t="s">
        <v>1821</v>
      </c>
      <c r="E1939" s="18" t="s">
        <v>1822</v>
      </c>
      <c r="F1939" s="36" t="s">
        <v>1823</v>
      </c>
      <c r="G1939" s="18" t="s">
        <v>1824</v>
      </c>
    </row>
    <row r="1940" s="18" customFormat="1" spans="4:7">
      <c r="D1940" s="18">
        <v>-1</v>
      </c>
      <c r="E1940" s="18">
        <v>-1</v>
      </c>
      <c r="F1940" s="18">
        <v>2</v>
      </c>
      <c r="G1940" s="18">
        <v>1</v>
      </c>
    </row>
    <row r="1941" s="8" customFormat="1" spans="2:2">
      <c r="B1941" s="115"/>
    </row>
    <row r="1942" s="12" customFormat="1" spans="1:9">
      <c r="A1942" s="456" t="s">
        <v>1017</v>
      </c>
      <c r="B1942" s="457" t="s">
        <v>1</v>
      </c>
      <c r="C1942" s="458" t="s">
        <v>2</v>
      </c>
      <c r="D1942" s="457" t="s">
        <v>3</v>
      </c>
      <c r="E1942" s="457" t="s">
        <v>4</v>
      </c>
      <c r="F1942" s="457" t="s">
        <v>5</v>
      </c>
      <c r="G1942" s="457" t="s">
        <v>6</v>
      </c>
      <c r="H1942" s="457" t="s">
        <v>7</v>
      </c>
      <c r="I1942" s="457" t="s">
        <v>8</v>
      </c>
    </row>
    <row r="1943" s="12" customFormat="1" spans="1:9">
      <c r="A1943" s="458"/>
      <c r="B1943" s="458"/>
      <c r="C1943" s="458"/>
      <c r="D1943" s="35" t="s">
        <v>9</v>
      </c>
      <c r="E1943" s="12" t="s">
        <v>10</v>
      </c>
      <c r="F1943" s="458" t="s">
        <v>11</v>
      </c>
      <c r="G1943" s="113" t="s">
        <v>12</v>
      </c>
      <c r="H1943" s="35" t="s">
        <v>13</v>
      </c>
      <c r="I1943" s="458">
        <v>12345</v>
      </c>
    </row>
    <row r="1944" s="35" customFormat="1"/>
    <row r="1945" s="52" customFormat="1" spans="1:8">
      <c r="A1945" s="52" t="s">
        <v>1069</v>
      </c>
      <c r="B1945" s="459" t="s">
        <v>277</v>
      </c>
      <c r="C1945" s="460" t="s">
        <v>1070</v>
      </c>
      <c r="D1945" s="270" t="s">
        <v>268</v>
      </c>
      <c r="E1945" s="270" t="s">
        <v>269</v>
      </c>
      <c r="H1945" s="299"/>
    </row>
    <row r="1946" s="52" customFormat="1" spans="2:8">
      <c r="B1946" s="460"/>
      <c r="C1946" s="460"/>
      <c r="D1946" s="729" t="s">
        <v>1661</v>
      </c>
      <c r="E1946" s="52" t="s">
        <v>1810</v>
      </c>
      <c r="H1946" s="299"/>
    </row>
    <row r="1947" s="35" customFormat="1"/>
    <row r="1948" s="35" customFormat="1" spans="1:4">
      <c r="A1948" s="46" t="s">
        <v>1825</v>
      </c>
      <c r="B1948" s="46" t="s">
        <v>1826</v>
      </c>
      <c r="C1948" s="35" t="s">
        <v>1827</v>
      </c>
      <c r="D1948" s="35" t="s">
        <v>1828</v>
      </c>
    </row>
    <row r="1949" s="35" customFormat="1" spans="4:4">
      <c r="D1949" s="35">
        <v>30</v>
      </c>
    </row>
    <row r="1950" s="8" customFormat="1" spans="2:2">
      <c r="B1950" s="115"/>
    </row>
    <row r="1951" s="35" customFormat="1" spans="1:5">
      <c r="A1951" s="318" t="s">
        <v>43</v>
      </c>
      <c r="B1951" s="46" t="s">
        <v>1</v>
      </c>
      <c r="C1951" s="35" t="s">
        <v>44</v>
      </c>
      <c r="D1951" s="35" t="s">
        <v>3</v>
      </c>
      <c r="E1951" s="35" t="s">
        <v>4</v>
      </c>
    </row>
    <row r="1952" s="35" customFormat="1" spans="2:5">
      <c r="B1952" s="46"/>
      <c r="D1952" s="35" t="s">
        <v>9</v>
      </c>
      <c r="E1952" s="35" t="s">
        <v>10</v>
      </c>
    </row>
    <row r="1953" s="35" customFormat="1" spans="2:2">
      <c r="B1953" s="46"/>
    </row>
    <row r="1954" s="35" customFormat="1" spans="1:7">
      <c r="A1954" s="35" t="s">
        <v>50</v>
      </c>
      <c r="B1954" s="46" t="s">
        <v>51</v>
      </c>
      <c r="C1954" s="35" t="s">
        <v>52</v>
      </c>
      <c r="D1954" s="35" t="s">
        <v>53</v>
      </c>
      <c r="E1954" s="35" t="s">
        <v>54</v>
      </c>
      <c r="F1954" s="35" t="s">
        <v>55</v>
      </c>
      <c r="G1954" s="35" t="s">
        <v>56</v>
      </c>
    </row>
    <row r="1955" s="35" customFormat="1" ht="17.25" customHeight="1" spans="2:7">
      <c r="B1955" s="46"/>
      <c r="D1955" s="35">
        <v>3</v>
      </c>
      <c r="E1955" s="35" t="s">
        <v>57</v>
      </c>
      <c r="F1955" s="35" t="s">
        <v>115</v>
      </c>
      <c r="G1955" s="35" t="s">
        <v>59</v>
      </c>
    </row>
    <row r="1956" s="35" customFormat="1" spans="2:2">
      <c r="B1956" s="46"/>
    </row>
    <row r="1957" s="35" customFormat="1" spans="1:6">
      <c r="A1957" s="35" t="s">
        <v>266</v>
      </c>
      <c r="B1957" s="46" t="s">
        <v>277</v>
      </c>
      <c r="C1957" s="35" t="s">
        <v>728</v>
      </c>
      <c r="D1957" s="66" t="s">
        <v>268</v>
      </c>
      <c r="E1957" s="66" t="s">
        <v>269</v>
      </c>
      <c r="F1957" s="35" t="s">
        <v>279</v>
      </c>
    </row>
    <row r="1958" s="35" customFormat="1" spans="2:6">
      <c r="B1958" s="46"/>
      <c r="D1958" s="725" t="s">
        <v>271</v>
      </c>
      <c r="E1958" s="35" t="s">
        <v>1810</v>
      </c>
      <c r="F1958" s="35" t="s">
        <v>1810</v>
      </c>
    </row>
    <row r="1959" s="35" customFormat="1" spans="2:2">
      <c r="B1959" s="46"/>
    </row>
    <row r="1960" s="35" customFormat="1" spans="1:12">
      <c r="A1960" s="46" t="s">
        <v>1829</v>
      </c>
      <c r="B1960" s="46" t="s">
        <v>1830</v>
      </c>
      <c r="C1960" s="35" t="s">
        <v>1831</v>
      </c>
      <c r="D1960" s="35" t="s">
        <v>1832</v>
      </c>
      <c r="E1960" s="35" t="s">
        <v>417</v>
      </c>
      <c r="I1960" s="66"/>
      <c r="J1960" s="66"/>
      <c r="L1960" s="66"/>
    </row>
    <row r="1961" s="35" customFormat="1" spans="4:17">
      <c r="D1961" s="35">
        <v>25</v>
      </c>
      <c r="E1961" s="35">
        <v>30</v>
      </c>
      <c r="G1961" s="446"/>
      <c r="H1961" s="445"/>
      <c r="I1961" s="18"/>
      <c r="Q1961" s="446"/>
    </row>
    <row r="1962" s="45" customFormat="1"/>
    <row r="1963" s="35" customFormat="1" spans="1:5">
      <c r="A1963" s="318" t="s">
        <v>43</v>
      </c>
      <c r="B1963" s="46" t="s">
        <v>1</v>
      </c>
      <c r="C1963" s="35" t="s">
        <v>44</v>
      </c>
      <c r="D1963" s="35" t="s">
        <v>3</v>
      </c>
      <c r="E1963" s="35" t="s">
        <v>4</v>
      </c>
    </row>
    <row r="1964" s="35" customFormat="1" spans="2:5">
      <c r="B1964" s="46"/>
      <c r="D1964" s="35" t="s">
        <v>9</v>
      </c>
      <c r="E1964" s="35" t="s">
        <v>10</v>
      </c>
    </row>
    <row r="1965" s="35" customFormat="1" spans="2:2">
      <c r="B1965" s="46"/>
    </row>
    <row r="1966" s="35" customFormat="1" spans="1:7">
      <c r="A1966" s="35" t="s">
        <v>50</v>
      </c>
      <c r="B1966" s="46" t="s">
        <v>51</v>
      </c>
      <c r="C1966" s="35" t="s">
        <v>52</v>
      </c>
      <c r="D1966" s="35" t="s">
        <v>53</v>
      </c>
      <c r="E1966" s="35" t="s">
        <v>54</v>
      </c>
      <c r="F1966" s="35" t="s">
        <v>55</v>
      </c>
      <c r="G1966" s="35" t="s">
        <v>56</v>
      </c>
    </row>
    <row r="1967" s="35" customFormat="1" ht="17.25" customHeight="1" spans="2:7">
      <c r="B1967" s="46"/>
      <c r="D1967" s="35">
        <v>3</v>
      </c>
      <c r="E1967" s="35" t="s">
        <v>57</v>
      </c>
      <c r="F1967" s="35" t="s">
        <v>115</v>
      </c>
      <c r="G1967" s="35" t="s">
        <v>59</v>
      </c>
    </row>
    <row r="1968" s="35" customFormat="1" spans="2:2">
      <c r="B1968" s="46"/>
    </row>
    <row r="1969" s="35" customFormat="1" spans="1:6">
      <c r="A1969" s="35" t="s">
        <v>266</v>
      </c>
      <c r="B1969" s="46" t="s">
        <v>277</v>
      </c>
      <c r="C1969" s="35" t="s">
        <v>728</v>
      </c>
      <c r="D1969" s="66" t="s">
        <v>268</v>
      </c>
      <c r="E1969" s="66" t="s">
        <v>269</v>
      </c>
      <c r="F1969" s="35" t="s">
        <v>279</v>
      </c>
    </row>
    <row r="1970" s="35" customFormat="1" spans="2:6">
      <c r="B1970" s="46"/>
      <c r="D1970" s="725" t="s">
        <v>271</v>
      </c>
      <c r="E1970" s="35" t="s">
        <v>1810</v>
      </c>
      <c r="F1970" s="35" t="s">
        <v>1810</v>
      </c>
    </row>
    <row r="1971" s="35" customFormat="1" spans="2:2">
      <c r="B1971" s="46"/>
    </row>
    <row r="1972" s="35" customFormat="1" spans="1:8">
      <c r="A1972" s="46" t="s">
        <v>1833</v>
      </c>
      <c r="B1972" s="284" t="s">
        <v>1834</v>
      </c>
      <c r="C1972" s="35" t="s">
        <v>1835</v>
      </c>
      <c r="D1972" s="35" t="s">
        <v>1836</v>
      </c>
      <c r="E1972" s="18" t="s">
        <v>1837</v>
      </c>
      <c r="F1972" s="35" t="s">
        <v>1838</v>
      </c>
      <c r="G1972" s="18" t="s">
        <v>1839</v>
      </c>
      <c r="H1972" s="18"/>
    </row>
    <row r="1973" s="35" customFormat="1" spans="4:13">
      <c r="D1973" s="445">
        <v>-1</v>
      </c>
      <c r="E1973" s="446">
        <v>-1</v>
      </c>
      <c r="F1973" s="35">
        <v>5</v>
      </c>
      <c r="G1973" s="35">
        <v>5</v>
      </c>
      <c r="M1973" s="446"/>
    </row>
    <row r="1974" s="45" customFormat="1"/>
    <row r="1975" spans="1:20">
      <c r="A1975" s="461" t="s">
        <v>43</v>
      </c>
      <c r="B1975" s="462" t="s">
        <v>1</v>
      </c>
      <c r="C1975" s="462" t="s">
        <v>44</v>
      </c>
      <c r="D1975" s="462" t="s">
        <v>3</v>
      </c>
      <c r="E1975" s="462" t="s">
        <v>4</v>
      </c>
      <c r="F1975" s="462"/>
      <c r="G1975" s="462"/>
      <c r="H1975" s="462"/>
      <c r="I1975" s="462"/>
      <c r="J1975" s="462"/>
      <c r="K1975" s="462"/>
      <c r="L1975" s="462"/>
      <c r="M1975" s="462"/>
      <c r="N1975" s="462"/>
      <c r="O1975" s="462"/>
      <c r="P1975" s="462"/>
      <c r="Q1975" s="462"/>
      <c r="R1975" s="462"/>
      <c r="S1975" s="462"/>
      <c r="T1975" s="462"/>
    </row>
    <row r="1976" spans="1:20">
      <c r="A1976" s="462"/>
      <c r="B1976" s="462"/>
      <c r="C1976" s="462"/>
      <c r="D1976" s="35" t="s">
        <v>9</v>
      </c>
      <c r="E1976" s="462" t="s">
        <v>10</v>
      </c>
      <c r="F1976" s="462"/>
      <c r="G1976" s="462"/>
      <c r="H1976" s="462"/>
      <c r="I1976" s="462"/>
      <c r="J1976" s="462"/>
      <c r="K1976" s="462"/>
      <c r="L1976" s="462"/>
      <c r="M1976" s="462"/>
      <c r="N1976" s="462"/>
      <c r="O1976" s="462"/>
      <c r="P1976" s="462"/>
      <c r="Q1976" s="462"/>
      <c r="R1976" s="462"/>
      <c r="S1976" s="462"/>
      <c r="T1976" s="462"/>
    </row>
    <row r="1978" spans="1:20">
      <c r="A1978" s="462" t="s">
        <v>50</v>
      </c>
      <c r="B1978" s="462" t="s">
        <v>51</v>
      </c>
      <c r="C1978" s="462" t="s">
        <v>52</v>
      </c>
      <c r="D1978" s="462" t="s">
        <v>53</v>
      </c>
      <c r="E1978" s="462" t="s">
        <v>54</v>
      </c>
      <c r="F1978" s="462" t="s">
        <v>55</v>
      </c>
      <c r="G1978" s="462" t="s">
        <v>56</v>
      </c>
      <c r="H1978" s="462"/>
      <c r="I1978" s="462"/>
      <c r="J1978" s="462"/>
      <c r="K1978" s="462"/>
      <c r="L1978" s="462"/>
      <c r="M1978" s="462"/>
      <c r="N1978" s="462"/>
      <c r="O1978" s="462"/>
      <c r="P1978" s="462"/>
      <c r="Q1978" s="462"/>
      <c r="R1978" s="462"/>
      <c r="S1978" s="462"/>
      <c r="T1978" s="462"/>
    </row>
    <row r="1979" spans="1:20">
      <c r="A1979" s="462"/>
      <c r="B1979" s="462"/>
      <c r="C1979" s="462"/>
      <c r="D1979" s="462">
        <v>3</v>
      </c>
      <c r="E1979" s="462" t="s">
        <v>57</v>
      </c>
      <c r="F1979" s="462" t="s">
        <v>115</v>
      </c>
      <c r="G1979" s="462" t="s">
        <v>59</v>
      </c>
      <c r="H1979" s="462"/>
      <c r="I1979" s="462"/>
      <c r="J1979" s="462"/>
      <c r="K1979" s="462"/>
      <c r="L1979" s="462"/>
      <c r="M1979" s="462"/>
      <c r="N1979" s="462"/>
      <c r="O1979" s="462"/>
      <c r="P1979" s="462"/>
      <c r="Q1979" s="462"/>
      <c r="R1979" s="462"/>
      <c r="S1979" s="462"/>
      <c r="T1979" s="462"/>
    </row>
    <row r="1981" spans="1:20">
      <c r="A1981" s="462" t="s">
        <v>266</v>
      </c>
      <c r="B1981" s="462" t="s">
        <v>277</v>
      </c>
      <c r="C1981" s="462" t="s">
        <v>728</v>
      </c>
      <c r="D1981" s="463" t="s">
        <v>268</v>
      </c>
      <c r="E1981" s="463" t="s">
        <v>269</v>
      </c>
      <c r="F1981" s="462" t="s">
        <v>279</v>
      </c>
      <c r="G1981" s="462"/>
      <c r="H1981" s="462"/>
      <c r="I1981" s="462"/>
      <c r="J1981" s="462"/>
      <c r="K1981" s="462"/>
      <c r="L1981" s="462"/>
      <c r="M1981" s="462"/>
      <c r="N1981" s="462"/>
      <c r="O1981" s="462"/>
      <c r="P1981" s="462"/>
      <c r="Q1981" s="462"/>
      <c r="R1981" s="462"/>
      <c r="S1981" s="462"/>
      <c r="T1981" s="462"/>
    </row>
    <row r="1982" spans="1:20">
      <c r="A1982" s="462"/>
      <c r="B1982" s="462"/>
      <c r="C1982" s="462"/>
      <c r="D1982" s="735" t="s">
        <v>271</v>
      </c>
      <c r="E1982" s="462" t="s">
        <v>1810</v>
      </c>
      <c r="F1982" s="462" t="s">
        <v>1810</v>
      </c>
      <c r="G1982" s="462"/>
      <c r="H1982" s="462"/>
      <c r="I1982" s="462"/>
      <c r="J1982" s="462"/>
      <c r="K1982" s="462"/>
      <c r="L1982" s="462"/>
      <c r="M1982" s="462"/>
      <c r="N1982" s="462"/>
      <c r="O1982" s="462"/>
      <c r="P1982" s="462"/>
      <c r="Q1982" s="462"/>
      <c r="R1982" s="462"/>
      <c r="S1982" s="462"/>
      <c r="T1982" s="462"/>
    </row>
    <row r="1984" spans="1:20">
      <c r="A1984" s="465" t="s">
        <v>1840</v>
      </c>
      <c r="B1984" s="462" t="s">
        <v>1841</v>
      </c>
      <c r="C1984" s="462" t="s">
        <v>1842</v>
      </c>
      <c r="D1984" s="462" t="s">
        <v>1843</v>
      </c>
      <c r="E1984" s="462" t="s">
        <v>1844</v>
      </c>
      <c r="F1984" s="462" t="s">
        <v>1845</v>
      </c>
      <c r="G1984" s="462" t="s">
        <v>1846</v>
      </c>
      <c r="H1984" s="462" t="s">
        <v>1847</v>
      </c>
      <c r="I1984" s="463" t="s">
        <v>1848</v>
      </c>
      <c r="J1984" s="463"/>
      <c r="K1984" s="462"/>
      <c r="L1984" s="463"/>
      <c r="M1984" s="462"/>
      <c r="N1984" s="462"/>
      <c r="O1984" s="462"/>
      <c r="P1984" s="462"/>
      <c r="Q1984" s="462"/>
      <c r="R1984" s="462"/>
      <c r="S1984" s="462"/>
      <c r="T1984" s="462"/>
    </row>
    <row r="1985" spans="1:20">
      <c r="A1985" s="462"/>
      <c r="B1985" s="462"/>
      <c r="C1985" s="462"/>
      <c r="D1985" s="462">
        <v>22</v>
      </c>
      <c r="E1985" s="462">
        <v>11</v>
      </c>
      <c r="F1985" s="462">
        <v>22</v>
      </c>
      <c r="G1985" s="446">
        <v>11</v>
      </c>
      <c r="H1985" s="445">
        <v>33</v>
      </c>
      <c r="I1985" s="446">
        <v>33</v>
      </c>
      <c r="J1985" s="462"/>
      <c r="K1985" s="462"/>
      <c r="L1985" s="462"/>
      <c r="M1985" s="462"/>
      <c r="N1985" s="462"/>
      <c r="O1985" s="462"/>
      <c r="P1985" s="462"/>
      <c r="Q1985" s="446"/>
      <c r="R1985" s="462"/>
      <c r="S1985" s="462"/>
      <c r="T1985" s="462"/>
    </row>
    <row r="1986" s="8" customFormat="1" spans="2:2">
      <c r="B1986" s="115"/>
    </row>
    <row r="1987" s="64" customFormat="1" spans="1:256">
      <c r="A1987" s="466" t="s">
        <v>1849</v>
      </c>
      <c r="B1987" s="102" t="s">
        <v>1850</v>
      </c>
      <c r="C1987" s="103" t="s">
        <v>1851</v>
      </c>
      <c r="D1987" s="466" t="s">
        <v>1852</v>
      </c>
      <c r="E1987" s="466" t="s">
        <v>495</v>
      </c>
      <c r="F1987" s="466" t="s">
        <v>1853</v>
      </c>
      <c r="G1987" s="466" t="s">
        <v>515</v>
      </c>
      <c r="H1987" s="467" t="s">
        <v>1854</v>
      </c>
      <c r="I1987" s="466" t="s">
        <v>1855</v>
      </c>
      <c r="J1987" s="494" t="s">
        <v>53</v>
      </c>
      <c r="K1987" s="495" t="s">
        <v>54</v>
      </c>
      <c r="L1987" s="495" t="s">
        <v>55</v>
      </c>
      <c r="M1987" s="495" t="s">
        <v>56</v>
      </c>
      <c r="N1987" s="496" t="s">
        <v>3</v>
      </c>
      <c r="O1987" s="496" t="s">
        <v>4</v>
      </c>
      <c r="P1987" s="468"/>
      <c r="Q1987" s="468"/>
      <c r="R1987" s="468"/>
      <c r="S1987" s="468"/>
      <c r="T1987" s="468"/>
      <c r="U1987" s="468"/>
      <c r="V1987" s="468"/>
      <c r="W1987" s="468"/>
      <c r="X1987" s="468"/>
      <c r="Y1987" s="468"/>
      <c r="Z1987" s="468"/>
      <c r="AA1987" s="468"/>
      <c r="AB1987" s="468"/>
      <c r="AC1987" s="468"/>
      <c r="AD1987" s="468"/>
      <c r="AE1987" s="468"/>
      <c r="AF1987" s="468"/>
      <c r="AG1987" s="468"/>
      <c r="AH1987" s="468"/>
      <c r="AI1987" s="468"/>
      <c r="AJ1987" s="468"/>
      <c r="AK1987" s="468"/>
      <c r="AL1987" s="468"/>
      <c r="AM1987" s="468"/>
      <c r="AN1987" s="468"/>
      <c r="AO1987" s="468"/>
      <c r="AP1987" s="468"/>
      <c r="AQ1987" s="468"/>
      <c r="AR1987" s="468"/>
      <c r="AS1987" s="468"/>
      <c r="AT1987" s="468"/>
      <c r="AU1987" s="468"/>
      <c r="AV1987" s="468"/>
      <c r="AW1987" s="468"/>
      <c r="AX1987" s="468"/>
      <c r="AY1987" s="468"/>
      <c r="AZ1987" s="468"/>
      <c r="BA1987" s="468"/>
      <c r="BB1987" s="468"/>
      <c r="BC1987" s="468"/>
      <c r="BD1987" s="468"/>
      <c r="BE1987" s="468"/>
      <c r="BF1987" s="468"/>
      <c r="BG1987" s="468"/>
      <c r="BH1987" s="468"/>
      <c r="BI1987" s="468"/>
      <c r="BJ1987" s="468"/>
      <c r="BK1987" s="468"/>
      <c r="BL1987" s="468"/>
      <c r="BM1987" s="468"/>
      <c r="BN1987" s="468"/>
      <c r="BO1987" s="468"/>
      <c r="BP1987" s="468"/>
      <c r="BQ1987" s="468"/>
      <c r="BR1987" s="468"/>
      <c r="BS1987" s="468"/>
      <c r="BT1987" s="468"/>
      <c r="BU1987" s="468"/>
      <c r="BV1987" s="468"/>
      <c r="BW1987" s="468"/>
      <c r="BX1987" s="468"/>
      <c r="BY1987" s="468"/>
      <c r="BZ1987" s="468"/>
      <c r="CA1987" s="468"/>
      <c r="CB1987" s="468"/>
      <c r="CC1987" s="468"/>
      <c r="CD1987" s="468"/>
      <c r="CE1987" s="468"/>
      <c r="CF1987" s="468"/>
      <c r="CG1987" s="468"/>
      <c r="CH1987" s="468"/>
      <c r="CI1987" s="468"/>
      <c r="CJ1987" s="468"/>
      <c r="CK1987" s="468"/>
      <c r="CL1987" s="468"/>
      <c r="CM1987" s="468"/>
      <c r="CN1987" s="468"/>
      <c r="CO1987" s="468"/>
      <c r="CP1987" s="468"/>
      <c r="CQ1987" s="468"/>
      <c r="CR1987" s="468"/>
      <c r="CS1987" s="468"/>
      <c r="CT1987" s="468"/>
      <c r="CU1987" s="468"/>
      <c r="CV1987" s="468"/>
      <c r="CW1987" s="468"/>
      <c r="CX1987" s="468"/>
      <c r="CY1987" s="468"/>
      <c r="CZ1987" s="468"/>
      <c r="DA1987" s="468"/>
      <c r="DB1987" s="468"/>
      <c r="DC1987" s="468"/>
      <c r="DD1987" s="468"/>
      <c r="DE1987" s="468"/>
      <c r="DF1987" s="468"/>
      <c r="DG1987" s="468"/>
      <c r="DH1987" s="468"/>
      <c r="DI1987" s="468"/>
      <c r="DJ1987" s="468"/>
      <c r="DK1987" s="468"/>
      <c r="DL1987" s="468"/>
      <c r="DM1987" s="468"/>
      <c r="DN1987" s="468"/>
      <c r="DO1987" s="468"/>
      <c r="DP1987" s="468"/>
      <c r="DQ1987" s="468"/>
      <c r="DR1987" s="468"/>
      <c r="DS1987" s="468"/>
      <c r="DT1987" s="468"/>
      <c r="DU1987" s="468"/>
      <c r="DV1987" s="468"/>
      <c r="DW1987" s="468"/>
      <c r="DX1987" s="468"/>
      <c r="DY1987" s="468"/>
      <c r="DZ1987" s="468"/>
      <c r="EA1987" s="468"/>
      <c r="EB1987" s="468"/>
      <c r="EC1987" s="468"/>
      <c r="ED1987" s="468"/>
      <c r="EE1987" s="468"/>
      <c r="EF1987" s="468"/>
      <c r="EG1987" s="468"/>
      <c r="EH1987" s="468"/>
      <c r="EI1987" s="468"/>
      <c r="EJ1987" s="468"/>
      <c r="EK1987" s="468"/>
      <c r="EL1987" s="468"/>
      <c r="EM1987" s="468"/>
      <c r="EN1987" s="468"/>
      <c r="EO1987" s="468"/>
      <c r="EP1987" s="468"/>
      <c r="EQ1987" s="468"/>
      <c r="ER1987" s="468"/>
      <c r="ES1987" s="468"/>
      <c r="ET1987" s="468"/>
      <c r="EU1987" s="468"/>
      <c r="EV1987" s="468"/>
      <c r="EW1987" s="468"/>
      <c r="EX1987" s="468"/>
      <c r="EY1987" s="468"/>
      <c r="EZ1987" s="468"/>
      <c r="FA1987" s="468"/>
      <c r="FB1987" s="468"/>
      <c r="FC1987" s="468"/>
      <c r="FD1987" s="468"/>
      <c r="FE1987" s="468"/>
      <c r="FF1987" s="468"/>
      <c r="FG1987" s="468"/>
      <c r="FH1987" s="468"/>
      <c r="FI1987" s="468"/>
      <c r="FJ1987" s="468"/>
      <c r="FK1987" s="468"/>
      <c r="FL1987" s="468"/>
      <c r="FM1987" s="468"/>
      <c r="FN1987" s="468"/>
      <c r="FO1987" s="468"/>
      <c r="FP1987" s="468"/>
      <c r="FQ1987" s="468"/>
      <c r="FR1987" s="468"/>
      <c r="FS1987" s="468"/>
      <c r="FT1987" s="468"/>
      <c r="FU1987" s="468"/>
      <c r="FV1987" s="468"/>
      <c r="FW1987" s="468"/>
      <c r="FX1987" s="468"/>
      <c r="FY1987" s="468"/>
      <c r="FZ1987" s="468"/>
      <c r="GA1987" s="468"/>
      <c r="GB1987" s="468"/>
      <c r="GC1987" s="468"/>
      <c r="GD1987" s="468"/>
      <c r="GE1987" s="468"/>
      <c r="GF1987" s="468"/>
      <c r="GG1987" s="468"/>
      <c r="GH1987" s="468"/>
      <c r="GI1987" s="468"/>
      <c r="GJ1987" s="468"/>
      <c r="GK1987" s="468"/>
      <c r="GL1987" s="468"/>
      <c r="GM1987" s="468"/>
      <c r="GN1987" s="468"/>
      <c r="GO1987" s="468"/>
      <c r="GP1987" s="468"/>
      <c r="GQ1987" s="468"/>
      <c r="GR1987" s="468"/>
      <c r="GS1987" s="468"/>
      <c r="GT1987" s="468"/>
      <c r="GU1987" s="468"/>
      <c r="GV1987" s="468"/>
      <c r="GW1987" s="468"/>
      <c r="GX1987" s="468"/>
      <c r="GY1987" s="468"/>
      <c r="GZ1987" s="468"/>
      <c r="HA1987" s="468"/>
      <c r="HB1987" s="468"/>
      <c r="HC1987" s="468"/>
      <c r="HD1987" s="468"/>
      <c r="HE1987" s="468"/>
      <c r="HF1987" s="468"/>
      <c r="HG1987" s="468"/>
      <c r="HH1987" s="468"/>
      <c r="HI1987" s="468"/>
      <c r="HJ1987" s="468"/>
      <c r="HK1987" s="468"/>
      <c r="HL1987" s="468"/>
      <c r="HM1987" s="468"/>
      <c r="HN1987" s="468"/>
      <c r="HO1987" s="468"/>
      <c r="HP1987" s="468"/>
      <c r="HQ1987" s="468"/>
      <c r="HR1987" s="468"/>
      <c r="HS1987" s="468"/>
      <c r="HT1987" s="468"/>
      <c r="HU1987" s="468"/>
      <c r="HV1987" s="468"/>
      <c r="HW1987" s="468"/>
      <c r="HX1987" s="468"/>
      <c r="HY1987" s="468"/>
      <c r="HZ1987" s="468"/>
      <c r="IA1987" s="468"/>
      <c r="IB1987" s="468"/>
      <c r="IC1987" s="468"/>
      <c r="ID1987" s="468"/>
      <c r="IE1987" s="468"/>
      <c r="IF1987" s="468"/>
      <c r="IG1987" s="468"/>
      <c r="IH1987" s="468"/>
      <c r="II1987" s="468"/>
      <c r="IJ1987" s="468"/>
      <c r="IK1987" s="468"/>
      <c r="IL1987" s="468"/>
      <c r="IM1987" s="468"/>
      <c r="IN1987" s="468"/>
      <c r="IO1987" s="468"/>
      <c r="IP1987" s="468"/>
      <c r="IQ1987" s="468"/>
      <c r="IR1987" s="468"/>
      <c r="IS1987" s="468"/>
      <c r="IT1987" s="468"/>
      <c r="IU1987" s="468"/>
      <c r="IV1987" s="468"/>
    </row>
    <row r="1988" s="64" customFormat="1" ht="17.25" customHeight="1" spans="1:256">
      <c r="A1988" s="468"/>
      <c r="B1988" s="103"/>
      <c r="C1988" s="103"/>
      <c r="D1988" s="468" t="s">
        <v>1442</v>
      </c>
      <c r="E1988" s="468" t="s">
        <v>57</v>
      </c>
      <c r="F1988" s="469" t="s">
        <v>1856</v>
      </c>
      <c r="G1988" s="470" t="s">
        <v>517</v>
      </c>
      <c r="H1988" s="471" t="s">
        <v>1636</v>
      </c>
      <c r="I1988" s="468" t="s">
        <v>1857</v>
      </c>
      <c r="J1988" s="497">
        <v>3</v>
      </c>
      <c r="K1988" s="498" t="s">
        <v>57</v>
      </c>
      <c r="L1988" s="499" t="s">
        <v>115</v>
      </c>
      <c r="M1988" s="500" t="s">
        <v>59</v>
      </c>
      <c r="N1988" s="501" t="s">
        <v>1858</v>
      </c>
      <c r="O1988" s="497" t="s">
        <v>10</v>
      </c>
      <c r="P1988" s="468"/>
      <c r="Q1988" s="468"/>
      <c r="R1988" s="468"/>
      <c r="S1988" s="468"/>
      <c r="T1988" s="468"/>
      <c r="U1988" s="468"/>
      <c r="V1988" s="468"/>
      <c r="W1988" s="468"/>
      <c r="X1988" s="468"/>
      <c r="Y1988" s="468"/>
      <c r="Z1988" s="468"/>
      <c r="AA1988" s="468"/>
      <c r="AB1988" s="468"/>
      <c r="AC1988" s="468"/>
      <c r="AD1988" s="468"/>
      <c r="AE1988" s="468"/>
      <c r="AF1988" s="468"/>
      <c r="AG1988" s="468"/>
      <c r="AH1988" s="468"/>
      <c r="AI1988" s="468"/>
      <c r="AJ1988" s="468"/>
      <c r="AK1988" s="468"/>
      <c r="AL1988" s="468"/>
      <c r="AM1988" s="468"/>
      <c r="AN1988" s="468"/>
      <c r="AO1988" s="468"/>
      <c r="AP1988" s="468"/>
      <c r="AQ1988" s="468"/>
      <c r="AR1988" s="468"/>
      <c r="AS1988" s="468"/>
      <c r="AT1988" s="468"/>
      <c r="AU1988" s="468"/>
      <c r="AV1988" s="468"/>
      <c r="AW1988" s="468"/>
      <c r="AX1988" s="468"/>
      <c r="AY1988" s="468"/>
      <c r="AZ1988" s="468"/>
      <c r="BA1988" s="468"/>
      <c r="BB1988" s="468"/>
      <c r="BC1988" s="468"/>
      <c r="BD1988" s="468"/>
      <c r="BE1988" s="468"/>
      <c r="BF1988" s="468"/>
      <c r="BG1988" s="468"/>
      <c r="BH1988" s="468"/>
      <c r="BI1988" s="468"/>
      <c r="BJ1988" s="468"/>
      <c r="BK1988" s="468"/>
      <c r="BL1988" s="468"/>
      <c r="BM1988" s="468"/>
      <c r="BN1988" s="468"/>
      <c r="BO1988" s="468"/>
      <c r="BP1988" s="468"/>
      <c r="BQ1988" s="468"/>
      <c r="BR1988" s="468"/>
      <c r="BS1988" s="468"/>
      <c r="BT1988" s="468"/>
      <c r="BU1988" s="468"/>
      <c r="BV1988" s="468"/>
      <c r="BW1988" s="468"/>
      <c r="BX1988" s="468"/>
      <c r="BY1988" s="468"/>
      <c r="BZ1988" s="468"/>
      <c r="CA1988" s="468"/>
      <c r="CB1988" s="468"/>
      <c r="CC1988" s="468"/>
      <c r="CD1988" s="468"/>
      <c r="CE1988" s="468"/>
      <c r="CF1988" s="468"/>
      <c r="CG1988" s="468"/>
      <c r="CH1988" s="468"/>
      <c r="CI1988" s="468"/>
      <c r="CJ1988" s="468"/>
      <c r="CK1988" s="468"/>
      <c r="CL1988" s="468"/>
      <c r="CM1988" s="468"/>
      <c r="CN1988" s="468"/>
      <c r="CO1988" s="468"/>
      <c r="CP1988" s="468"/>
      <c r="CQ1988" s="468"/>
      <c r="CR1988" s="468"/>
      <c r="CS1988" s="468"/>
      <c r="CT1988" s="468"/>
      <c r="CU1988" s="468"/>
      <c r="CV1988" s="468"/>
      <c r="CW1988" s="468"/>
      <c r="CX1988" s="468"/>
      <c r="CY1988" s="468"/>
      <c r="CZ1988" s="468"/>
      <c r="DA1988" s="468"/>
      <c r="DB1988" s="468"/>
      <c r="DC1988" s="468"/>
      <c r="DD1988" s="468"/>
      <c r="DE1988" s="468"/>
      <c r="DF1988" s="468"/>
      <c r="DG1988" s="468"/>
      <c r="DH1988" s="468"/>
      <c r="DI1988" s="468"/>
      <c r="DJ1988" s="468"/>
      <c r="DK1988" s="468"/>
      <c r="DL1988" s="468"/>
      <c r="DM1988" s="468"/>
      <c r="DN1988" s="468"/>
      <c r="DO1988" s="468"/>
      <c r="DP1988" s="468"/>
      <c r="DQ1988" s="468"/>
      <c r="DR1988" s="468"/>
      <c r="DS1988" s="468"/>
      <c r="DT1988" s="468"/>
      <c r="DU1988" s="468"/>
      <c r="DV1988" s="468"/>
      <c r="DW1988" s="468"/>
      <c r="DX1988" s="468"/>
      <c r="DY1988" s="468"/>
      <c r="DZ1988" s="468"/>
      <c r="EA1988" s="468"/>
      <c r="EB1988" s="468"/>
      <c r="EC1988" s="468"/>
      <c r="ED1988" s="468"/>
      <c r="EE1988" s="468"/>
      <c r="EF1988" s="468"/>
      <c r="EG1988" s="468"/>
      <c r="EH1988" s="468"/>
      <c r="EI1988" s="468"/>
      <c r="EJ1988" s="468"/>
      <c r="EK1988" s="468"/>
      <c r="EL1988" s="468"/>
      <c r="EM1988" s="468"/>
      <c r="EN1988" s="468"/>
      <c r="EO1988" s="468"/>
      <c r="EP1988" s="468"/>
      <c r="EQ1988" s="468"/>
      <c r="ER1988" s="468"/>
      <c r="ES1988" s="468"/>
      <c r="ET1988" s="468"/>
      <c r="EU1988" s="468"/>
      <c r="EV1988" s="468"/>
      <c r="EW1988" s="468"/>
      <c r="EX1988" s="468"/>
      <c r="EY1988" s="468"/>
      <c r="EZ1988" s="468"/>
      <c r="FA1988" s="468"/>
      <c r="FB1988" s="468"/>
      <c r="FC1988" s="468"/>
      <c r="FD1988" s="468"/>
      <c r="FE1988" s="468"/>
      <c r="FF1988" s="468"/>
      <c r="FG1988" s="468"/>
      <c r="FH1988" s="468"/>
      <c r="FI1988" s="468"/>
      <c r="FJ1988" s="468"/>
      <c r="FK1988" s="468"/>
      <c r="FL1988" s="468"/>
      <c r="FM1988" s="468"/>
      <c r="FN1988" s="468"/>
      <c r="FO1988" s="468"/>
      <c r="FP1988" s="468"/>
      <c r="FQ1988" s="468"/>
      <c r="FR1988" s="468"/>
      <c r="FS1988" s="468"/>
      <c r="FT1988" s="468"/>
      <c r="FU1988" s="468"/>
      <c r="FV1988" s="468"/>
      <c r="FW1988" s="468"/>
      <c r="FX1988" s="468"/>
      <c r="FY1988" s="468"/>
      <c r="FZ1988" s="468"/>
      <c r="GA1988" s="468"/>
      <c r="GB1988" s="468"/>
      <c r="GC1988" s="468"/>
      <c r="GD1988" s="468"/>
      <c r="GE1988" s="468"/>
      <c r="GF1988" s="468"/>
      <c r="GG1988" s="468"/>
      <c r="GH1988" s="468"/>
      <c r="GI1988" s="468"/>
      <c r="GJ1988" s="468"/>
      <c r="GK1988" s="468"/>
      <c r="GL1988" s="468"/>
      <c r="GM1988" s="468"/>
      <c r="GN1988" s="468"/>
      <c r="GO1988" s="468"/>
      <c r="GP1988" s="468"/>
      <c r="GQ1988" s="468"/>
      <c r="GR1988" s="468"/>
      <c r="GS1988" s="468"/>
      <c r="GT1988" s="468"/>
      <c r="GU1988" s="468"/>
      <c r="GV1988" s="468"/>
      <c r="GW1988" s="468"/>
      <c r="GX1988" s="468"/>
      <c r="GY1988" s="468"/>
      <c r="GZ1988" s="468"/>
      <c r="HA1988" s="468"/>
      <c r="HB1988" s="468"/>
      <c r="HC1988" s="468"/>
      <c r="HD1988" s="468"/>
      <c r="HE1988" s="468"/>
      <c r="HF1988" s="468"/>
      <c r="HG1988" s="468"/>
      <c r="HH1988" s="468"/>
      <c r="HI1988" s="468"/>
      <c r="HJ1988" s="468"/>
      <c r="HK1988" s="468"/>
      <c r="HL1988" s="468"/>
      <c r="HM1988" s="468"/>
      <c r="HN1988" s="468"/>
      <c r="HO1988" s="468"/>
      <c r="HP1988" s="468"/>
      <c r="HQ1988" s="468"/>
      <c r="HR1988" s="468"/>
      <c r="HS1988" s="468"/>
      <c r="HT1988" s="468"/>
      <c r="HU1988" s="468"/>
      <c r="HV1988" s="468"/>
      <c r="HW1988" s="468"/>
      <c r="HX1988" s="468"/>
      <c r="HY1988" s="468"/>
      <c r="HZ1988" s="468"/>
      <c r="IA1988" s="468"/>
      <c r="IB1988" s="468"/>
      <c r="IC1988" s="468"/>
      <c r="ID1988" s="468"/>
      <c r="IE1988" s="468"/>
      <c r="IF1988" s="468"/>
      <c r="IG1988" s="468"/>
      <c r="IH1988" s="468"/>
      <c r="II1988" s="468"/>
      <c r="IJ1988" s="468"/>
      <c r="IK1988" s="468"/>
      <c r="IL1988" s="468"/>
      <c r="IM1988" s="468"/>
      <c r="IN1988" s="468"/>
      <c r="IO1988" s="468"/>
      <c r="IP1988" s="468"/>
      <c r="IQ1988" s="468"/>
      <c r="IR1988" s="468"/>
      <c r="IS1988" s="468"/>
      <c r="IT1988" s="468"/>
      <c r="IU1988" s="468"/>
      <c r="IV1988" s="468"/>
    </row>
    <row r="1989" s="65" customFormat="1" ht="17.25" customHeight="1" spans="1:256">
      <c r="A1989" s="472"/>
      <c r="B1989" s="473"/>
      <c r="C1989" s="473"/>
      <c r="D1989" s="472"/>
      <c r="E1989" s="472"/>
      <c r="F1989" s="474"/>
      <c r="G1989" s="475"/>
      <c r="H1989" s="476"/>
      <c r="I1989" s="472"/>
      <c r="J1989" s="502"/>
      <c r="K1989" s="503"/>
      <c r="L1989" s="504"/>
      <c r="M1989" s="505"/>
      <c r="N1989" s="506"/>
      <c r="O1989" s="502"/>
      <c r="P1989" s="472"/>
      <c r="Q1989" s="472"/>
      <c r="R1989" s="472"/>
      <c r="S1989" s="472"/>
      <c r="T1989" s="472"/>
      <c r="U1989" s="472"/>
      <c r="V1989" s="472"/>
      <c r="W1989" s="472"/>
      <c r="X1989" s="472"/>
      <c r="Y1989" s="472"/>
      <c r="Z1989" s="472"/>
      <c r="AA1989" s="472"/>
      <c r="AB1989" s="472"/>
      <c r="AC1989" s="472"/>
      <c r="AD1989" s="472"/>
      <c r="AE1989" s="472"/>
      <c r="AF1989" s="472"/>
      <c r="AG1989" s="472"/>
      <c r="AH1989" s="472"/>
      <c r="AI1989" s="472"/>
      <c r="AJ1989" s="472"/>
      <c r="AK1989" s="472"/>
      <c r="AL1989" s="472"/>
      <c r="AM1989" s="472"/>
      <c r="AN1989" s="472"/>
      <c r="AO1989" s="472"/>
      <c r="AP1989" s="472"/>
      <c r="AQ1989" s="472"/>
      <c r="AR1989" s="472"/>
      <c r="AS1989" s="472"/>
      <c r="AT1989" s="472"/>
      <c r="AU1989" s="472"/>
      <c r="AV1989" s="472"/>
      <c r="AW1989" s="472"/>
      <c r="AX1989" s="472"/>
      <c r="AY1989" s="472"/>
      <c r="AZ1989" s="472"/>
      <c r="BA1989" s="472"/>
      <c r="BB1989" s="472"/>
      <c r="BC1989" s="472"/>
      <c r="BD1989" s="472"/>
      <c r="BE1989" s="472"/>
      <c r="BF1989" s="472"/>
      <c r="BG1989" s="472"/>
      <c r="BH1989" s="472"/>
      <c r="BI1989" s="472"/>
      <c r="BJ1989" s="472"/>
      <c r="BK1989" s="472"/>
      <c r="BL1989" s="472"/>
      <c r="BM1989" s="472"/>
      <c r="BN1989" s="472"/>
      <c r="BO1989" s="472"/>
      <c r="BP1989" s="472"/>
      <c r="BQ1989" s="472"/>
      <c r="BR1989" s="472"/>
      <c r="BS1989" s="472"/>
      <c r="BT1989" s="472"/>
      <c r="BU1989" s="472"/>
      <c r="BV1989" s="472"/>
      <c r="BW1989" s="472"/>
      <c r="BX1989" s="472"/>
      <c r="BY1989" s="472"/>
      <c r="BZ1989" s="472"/>
      <c r="CA1989" s="472"/>
      <c r="CB1989" s="472"/>
      <c r="CC1989" s="472"/>
      <c r="CD1989" s="472"/>
      <c r="CE1989" s="472"/>
      <c r="CF1989" s="472"/>
      <c r="CG1989" s="472"/>
      <c r="CH1989" s="472"/>
      <c r="CI1989" s="472"/>
      <c r="CJ1989" s="472"/>
      <c r="CK1989" s="472"/>
      <c r="CL1989" s="472"/>
      <c r="CM1989" s="472"/>
      <c r="CN1989" s="472"/>
      <c r="CO1989" s="472"/>
      <c r="CP1989" s="472"/>
      <c r="CQ1989" s="472"/>
      <c r="CR1989" s="472"/>
      <c r="CS1989" s="472"/>
      <c r="CT1989" s="472"/>
      <c r="CU1989" s="472"/>
      <c r="CV1989" s="472"/>
      <c r="CW1989" s="472"/>
      <c r="CX1989" s="472"/>
      <c r="CY1989" s="472"/>
      <c r="CZ1989" s="472"/>
      <c r="DA1989" s="472"/>
      <c r="DB1989" s="472"/>
      <c r="DC1989" s="472"/>
      <c r="DD1989" s="472"/>
      <c r="DE1989" s="472"/>
      <c r="DF1989" s="472"/>
      <c r="DG1989" s="472"/>
      <c r="DH1989" s="472"/>
      <c r="DI1989" s="472"/>
      <c r="DJ1989" s="472"/>
      <c r="DK1989" s="472"/>
      <c r="DL1989" s="472"/>
      <c r="DM1989" s="472"/>
      <c r="DN1989" s="472"/>
      <c r="DO1989" s="472"/>
      <c r="DP1989" s="472"/>
      <c r="DQ1989" s="472"/>
      <c r="DR1989" s="472"/>
      <c r="DS1989" s="472"/>
      <c r="DT1989" s="472"/>
      <c r="DU1989" s="472"/>
      <c r="DV1989" s="472"/>
      <c r="DW1989" s="472"/>
      <c r="DX1989" s="472"/>
      <c r="DY1989" s="472"/>
      <c r="DZ1989" s="472"/>
      <c r="EA1989" s="472"/>
      <c r="EB1989" s="472"/>
      <c r="EC1989" s="472"/>
      <c r="ED1989" s="472"/>
      <c r="EE1989" s="472"/>
      <c r="EF1989" s="472"/>
      <c r="EG1989" s="472"/>
      <c r="EH1989" s="472"/>
      <c r="EI1989" s="472"/>
      <c r="EJ1989" s="472"/>
      <c r="EK1989" s="472"/>
      <c r="EL1989" s="472"/>
      <c r="EM1989" s="472"/>
      <c r="EN1989" s="472"/>
      <c r="EO1989" s="472"/>
      <c r="EP1989" s="472"/>
      <c r="EQ1989" s="472"/>
      <c r="ER1989" s="472"/>
      <c r="ES1989" s="472"/>
      <c r="ET1989" s="472"/>
      <c r="EU1989" s="472"/>
      <c r="EV1989" s="472"/>
      <c r="EW1989" s="472"/>
      <c r="EX1989" s="472"/>
      <c r="EY1989" s="472"/>
      <c r="EZ1989" s="472"/>
      <c r="FA1989" s="472"/>
      <c r="FB1989" s="472"/>
      <c r="FC1989" s="472"/>
      <c r="FD1989" s="472"/>
      <c r="FE1989" s="472"/>
      <c r="FF1989" s="472"/>
      <c r="FG1989" s="472"/>
      <c r="FH1989" s="472"/>
      <c r="FI1989" s="472"/>
      <c r="FJ1989" s="472"/>
      <c r="FK1989" s="472"/>
      <c r="FL1989" s="472"/>
      <c r="FM1989" s="472"/>
      <c r="FN1989" s="472"/>
      <c r="FO1989" s="472"/>
      <c r="FP1989" s="472"/>
      <c r="FQ1989" s="472"/>
      <c r="FR1989" s="472"/>
      <c r="FS1989" s="472"/>
      <c r="FT1989" s="472"/>
      <c r="FU1989" s="472"/>
      <c r="FV1989" s="472"/>
      <c r="FW1989" s="472"/>
      <c r="FX1989" s="472"/>
      <c r="FY1989" s="472"/>
      <c r="FZ1989" s="472"/>
      <c r="GA1989" s="472"/>
      <c r="GB1989" s="472"/>
      <c r="GC1989" s="472"/>
      <c r="GD1989" s="472"/>
      <c r="GE1989" s="472"/>
      <c r="GF1989" s="472"/>
      <c r="GG1989" s="472"/>
      <c r="GH1989" s="472"/>
      <c r="GI1989" s="472"/>
      <c r="GJ1989" s="472"/>
      <c r="GK1989" s="472"/>
      <c r="GL1989" s="472"/>
      <c r="GM1989" s="472"/>
      <c r="GN1989" s="472"/>
      <c r="GO1989" s="472"/>
      <c r="GP1989" s="472"/>
      <c r="GQ1989" s="472"/>
      <c r="GR1989" s="472"/>
      <c r="GS1989" s="472"/>
      <c r="GT1989" s="472"/>
      <c r="GU1989" s="472"/>
      <c r="GV1989" s="472"/>
      <c r="GW1989" s="472"/>
      <c r="GX1989" s="472"/>
      <c r="GY1989" s="472"/>
      <c r="GZ1989" s="472"/>
      <c r="HA1989" s="472"/>
      <c r="HB1989" s="472"/>
      <c r="HC1989" s="472"/>
      <c r="HD1989" s="472"/>
      <c r="HE1989" s="472"/>
      <c r="HF1989" s="472"/>
      <c r="HG1989" s="472"/>
      <c r="HH1989" s="472"/>
      <c r="HI1989" s="472"/>
      <c r="HJ1989" s="472"/>
      <c r="HK1989" s="472"/>
      <c r="HL1989" s="472"/>
      <c r="HM1989" s="472"/>
      <c r="HN1989" s="472"/>
      <c r="HO1989" s="472"/>
      <c r="HP1989" s="472"/>
      <c r="HQ1989" s="472"/>
      <c r="HR1989" s="472"/>
      <c r="HS1989" s="472"/>
      <c r="HT1989" s="472"/>
      <c r="HU1989" s="472"/>
      <c r="HV1989" s="472"/>
      <c r="HW1989" s="472"/>
      <c r="HX1989" s="472"/>
      <c r="HY1989" s="472"/>
      <c r="HZ1989" s="472"/>
      <c r="IA1989" s="472"/>
      <c r="IB1989" s="472"/>
      <c r="IC1989" s="472"/>
      <c r="ID1989" s="472"/>
      <c r="IE1989" s="472"/>
      <c r="IF1989" s="472"/>
      <c r="IG1989" s="472"/>
      <c r="IH1989" s="472"/>
      <c r="II1989" s="472"/>
      <c r="IJ1989" s="472"/>
      <c r="IK1989" s="472"/>
      <c r="IL1989" s="472"/>
      <c r="IM1989" s="472"/>
      <c r="IN1989" s="472"/>
      <c r="IO1989" s="472"/>
      <c r="IP1989" s="472"/>
      <c r="IQ1989" s="472"/>
      <c r="IR1989" s="472"/>
      <c r="IS1989" s="472"/>
      <c r="IT1989" s="472"/>
      <c r="IU1989" s="472"/>
      <c r="IV1989" s="472"/>
    </row>
    <row r="1990" s="52" customFormat="1" spans="1:9">
      <c r="A1990" s="477" t="s">
        <v>43</v>
      </c>
      <c r="B1990" s="270" t="s">
        <v>264</v>
      </c>
      <c r="C1990" s="52" t="s">
        <v>44</v>
      </c>
      <c r="D1990" s="52" t="s">
        <v>3</v>
      </c>
      <c r="E1990" s="52" t="s">
        <v>4</v>
      </c>
      <c r="F1990" s="52" t="s">
        <v>5</v>
      </c>
      <c r="G1990" s="52" t="s">
        <v>6</v>
      </c>
      <c r="H1990" s="52" t="s">
        <v>7</v>
      </c>
      <c r="I1990" s="52" t="s">
        <v>8</v>
      </c>
    </row>
    <row r="1991" s="52" customFormat="1" spans="2:9">
      <c r="B1991" s="270"/>
      <c r="D1991" s="264" t="s">
        <v>9</v>
      </c>
      <c r="E1991" s="52" t="s">
        <v>10</v>
      </c>
      <c r="F1991" s="52" t="s">
        <v>11</v>
      </c>
      <c r="G1991" s="52" t="s">
        <v>12</v>
      </c>
      <c r="H1991" s="52" t="s">
        <v>13</v>
      </c>
      <c r="I1991" s="52">
        <v>12345</v>
      </c>
    </row>
    <row r="1992" s="58" customFormat="1" spans="1:2">
      <c r="A1992" s="35"/>
      <c r="B1992" s="46"/>
    </row>
    <row r="1993" s="12" customFormat="1" spans="1:9">
      <c r="A1993" s="28" t="s">
        <v>1018</v>
      </c>
      <c r="B1993" s="27" t="s">
        <v>50</v>
      </c>
      <c r="C1993" s="28" t="s">
        <v>52</v>
      </c>
      <c r="D1993" s="130" t="s">
        <v>53</v>
      </c>
      <c r="E1993" s="478" t="s">
        <v>54</v>
      </c>
      <c r="F1993" s="478" t="s">
        <v>55</v>
      </c>
      <c r="G1993" s="478" t="s">
        <v>56</v>
      </c>
      <c r="H1993" s="479"/>
      <c r="I1993" s="28"/>
    </row>
    <row r="1994" s="12" customFormat="1" spans="1:9">
      <c r="A1994" s="28"/>
      <c r="B1994" s="27"/>
      <c r="C1994" s="28"/>
      <c r="D1994" s="711" t="s">
        <v>145</v>
      </c>
      <c r="E1994" s="133" t="s">
        <v>57</v>
      </c>
      <c r="F1994" s="480" t="s">
        <v>115</v>
      </c>
      <c r="G1994" s="28" t="s">
        <v>59</v>
      </c>
      <c r="H1994" s="28"/>
      <c r="I1994" s="28"/>
    </row>
    <row r="1995" s="52" customFormat="1" spans="2:8">
      <c r="B1995" s="270"/>
      <c r="C1995" s="55"/>
      <c r="D1995" s="52" t="s">
        <v>1661</v>
      </c>
      <c r="E1995" s="52" t="s">
        <v>1620</v>
      </c>
      <c r="H1995" s="481"/>
    </row>
    <row r="1996" s="58" customFormat="1" ht="12" customHeight="1" spans="1:2">
      <c r="A1996" s="35"/>
      <c r="B1996" s="46"/>
    </row>
    <row r="1997" s="52" customFormat="1" ht="12" customHeight="1" spans="1:8">
      <c r="A1997" s="52" t="s">
        <v>1069</v>
      </c>
      <c r="B1997" s="54" t="s">
        <v>266</v>
      </c>
      <c r="C1997" s="55" t="s">
        <v>1070</v>
      </c>
      <c r="D1997" s="270" t="s">
        <v>268</v>
      </c>
      <c r="E1997" s="270" t="s">
        <v>269</v>
      </c>
      <c r="F1997" s="52" t="s">
        <v>279</v>
      </c>
      <c r="H1997" s="481"/>
    </row>
    <row r="1998" s="52" customFormat="1" spans="2:8">
      <c r="B1998" s="54"/>
      <c r="C1998" s="55"/>
      <c r="D1998" s="729" t="s">
        <v>1661</v>
      </c>
      <c r="E1998" s="52" t="s">
        <v>1810</v>
      </c>
      <c r="F1998" s="382" t="s">
        <v>1810</v>
      </c>
      <c r="H1998" s="481"/>
    </row>
    <row r="1999" s="58" customFormat="1" spans="1:2">
      <c r="A1999" s="46"/>
      <c r="B1999" s="46"/>
    </row>
    <row r="2000" s="58" customFormat="1" spans="1:19">
      <c r="A2000" s="46" t="s">
        <v>1859</v>
      </c>
      <c r="B2000" s="46" t="s">
        <v>1860</v>
      </c>
      <c r="C2000" s="58" t="s">
        <v>1861</v>
      </c>
      <c r="D2000" s="58" t="s">
        <v>1862</v>
      </c>
      <c r="E2000" s="58" t="s">
        <v>1863</v>
      </c>
      <c r="F2000" s="58" t="s">
        <v>1864</v>
      </c>
      <c r="G2000" s="58" t="s">
        <v>1865</v>
      </c>
      <c r="H2000" s="58" t="s">
        <v>1866</v>
      </c>
      <c r="I2000" s="58" t="s">
        <v>1867</v>
      </c>
      <c r="J2000" s="58" t="s">
        <v>1868</v>
      </c>
      <c r="K2000" s="58" t="s">
        <v>1869</v>
      </c>
      <c r="L2000" s="58" t="s">
        <v>1870</v>
      </c>
      <c r="M2000" s="58" t="s">
        <v>1871</v>
      </c>
      <c r="N2000" s="58" t="s">
        <v>1872</v>
      </c>
      <c r="O2000" s="58" t="s">
        <v>1873</v>
      </c>
      <c r="P2000" s="58" t="s">
        <v>1874</v>
      </c>
      <c r="Q2000" s="58" t="s">
        <v>1875</v>
      </c>
      <c r="R2000" s="58" t="s">
        <v>1876</v>
      </c>
      <c r="S2000" s="58" t="s">
        <v>1877</v>
      </c>
    </row>
    <row r="2001" s="58" customFormat="1" spans="4:19">
      <c r="D2001" s="58">
        <v>120</v>
      </c>
      <c r="E2001" s="58">
        <v>70</v>
      </c>
      <c r="F2001" s="58">
        <v>240</v>
      </c>
      <c r="G2001" s="58">
        <v>130</v>
      </c>
      <c r="H2001" s="58">
        <v>60</v>
      </c>
      <c r="I2001" s="58">
        <v>220</v>
      </c>
      <c r="J2001" s="58">
        <v>120</v>
      </c>
      <c r="K2001" s="58">
        <v>70</v>
      </c>
      <c r="L2001" s="58">
        <v>230</v>
      </c>
      <c r="M2001" s="58">
        <v>130</v>
      </c>
      <c r="N2001" s="58">
        <v>60</v>
      </c>
      <c r="O2001" s="58">
        <v>225</v>
      </c>
      <c r="P2001" s="58">
        <v>150</v>
      </c>
      <c r="Q2001" s="58">
        <v>70</v>
      </c>
      <c r="R2001" s="58">
        <v>140</v>
      </c>
      <c r="S2001" s="58">
        <v>60</v>
      </c>
    </row>
    <row r="2002" s="8" customFormat="1" spans="2:2">
      <c r="B2002" s="115"/>
    </row>
    <row r="2003" s="36" customFormat="1" spans="1:5">
      <c r="A2003" s="339" t="s">
        <v>43</v>
      </c>
      <c r="B2003" s="132" t="s">
        <v>1</v>
      </c>
      <c r="C2003" s="36" t="s">
        <v>44</v>
      </c>
      <c r="D2003" s="36" t="s">
        <v>3</v>
      </c>
      <c r="E2003" s="36" t="s">
        <v>4</v>
      </c>
    </row>
    <row r="2004" s="36" customFormat="1" spans="2:5">
      <c r="B2004" s="132"/>
      <c r="D2004" s="35" t="s">
        <v>9</v>
      </c>
      <c r="E2004" s="36" t="s">
        <v>10</v>
      </c>
    </row>
    <row r="2005" s="36" customFormat="1" spans="2:2">
      <c r="B2005" s="132"/>
    </row>
    <row r="2006" s="36" customFormat="1" spans="2:2">
      <c r="B2006" s="132"/>
    </row>
    <row r="2007" s="36" customFormat="1" spans="1:7">
      <c r="A2007" s="36" t="s">
        <v>50</v>
      </c>
      <c r="B2007" s="132" t="s">
        <v>51</v>
      </c>
      <c r="C2007" s="36" t="s">
        <v>52</v>
      </c>
      <c r="D2007" s="36" t="s">
        <v>53</v>
      </c>
      <c r="E2007" s="36" t="s">
        <v>54</v>
      </c>
      <c r="F2007" s="36" t="s">
        <v>55</v>
      </c>
      <c r="G2007" s="36" t="s">
        <v>56</v>
      </c>
    </row>
    <row r="2008" s="36" customFormat="1" ht="17.25" customHeight="1" spans="2:7">
      <c r="B2008" s="132"/>
      <c r="D2008" s="36">
        <v>3</v>
      </c>
      <c r="E2008" s="36" t="s">
        <v>57</v>
      </c>
      <c r="F2008" s="36" t="s">
        <v>115</v>
      </c>
      <c r="G2008" s="36" t="s">
        <v>59</v>
      </c>
    </row>
    <row r="2009" s="36" customFormat="1" ht="17.25" customHeight="1" spans="2:2">
      <c r="B2009" s="132"/>
    </row>
    <row r="2010" s="36" customFormat="1" spans="1:6">
      <c r="A2010" s="36" t="s">
        <v>266</v>
      </c>
      <c r="B2010" s="132" t="s">
        <v>277</v>
      </c>
      <c r="C2010" s="36" t="s">
        <v>1817</v>
      </c>
      <c r="D2010" s="66" t="s">
        <v>268</v>
      </c>
      <c r="E2010" s="66" t="s">
        <v>269</v>
      </c>
      <c r="F2010" s="36" t="s">
        <v>279</v>
      </c>
    </row>
    <row r="2011" s="36" customFormat="1" spans="2:6">
      <c r="B2011" s="132"/>
      <c r="D2011" s="725" t="s">
        <v>271</v>
      </c>
      <c r="E2011" s="18" t="s">
        <v>1810</v>
      </c>
      <c r="F2011" s="18" t="s">
        <v>1878</v>
      </c>
    </row>
    <row r="2012" s="18" customFormat="1" spans="2:2">
      <c r="B2012" s="66"/>
    </row>
    <row r="2013" s="18" customFormat="1" spans="1:4">
      <c r="A2013" s="66" t="s">
        <v>1879</v>
      </c>
      <c r="B2013" s="66" t="s">
        <v>1880</v>
      </c>
      <c r="C2013" s="18" t="s">
        <v>1881</v>
      </c>
      <c r="D2013" s="18" t="s">
        <v>67</v>
      </c>
    </row>
    <row r="2014" s="18" customFormat="1" spans="4:4">
      <c r="D2014" s="18" t="s">
        <v>67</v>
      </c>
    </row>
    <row r="2015" s="8" customFormat="1" spans="2:2">
      <c r="B2015" s="115"/>
    </row>
    <row r="2016" s="36" customFormat="1" spans="1:5">
      <c r="A2016" s="339" t="s">
        <v>43</v>
      </c>
      <c r="B2016" s="132" t="s">
        <v>1</v>
      </c>
      <c r="C2016" s="36" t="s">
        <v>44</v>
      </c>
      <c r="D2016" s="36" t="s">
        <v>3</v>
      </c>
      <c r="E2016" s="36" t="s">
        <v>4</v>
      </c>
    </row>
    <row r="2017" s="36" customFormat="1" spans="2:5">
      <c r="B2017" s="132"/>
      <c r="D2017" s="35" t="s">
        <v>9</v>
      </c>
      <c r="E2017" s="36" t="s">
        <v>10</v>
      </c>
    </row>
    <row r="2018" s="36" customFormat="1" spans="2:2">
      <c r="B2018" s="132"/>
    </row>
    <row r="2019" s="36" customFormat="1" spans="2:2">
      <c r="B2019" s="132"/>
    </row>
    <row r="2020" s="36" customFormat="1" spans="1:7">
      <c r="A2020" s="36" t="s">
        <v>50</v>
      </c>
      <c r="B2020" s="132" t="s">
        <v>51</v>
      </c>
      <c r="C2020" s="36" t="s">
        <v>52</v>
      </c>
      <c r="D2020" s="36" t="s">
        <v>53</v>
      </c>
      <c r="E2020" s="36" t="s">
        <v>54</v>
      </c>
      <c r="F2020" s="36" t="s">
        <v>55</v>
      </c>
      <c r="G2020" s="36" t="s">
        <v>56</v>
      </c>
    </row>
    <row r="2021" s="36" customFormat="1" ht="17.25" customHeight="1" spans="2:7">
      <c r="B2021" s="132"/>
      <c r="D2021" s="36">
        <v>3</v>
      </c>
      <c r="E2021" s="36" t="s">
        <v>57</v>
      </c>
      <c r="F2021" s="36" t="s">
        <v>115</v>
      </c>
      <c r="G2021" s="36" t="s">
        <v>59</v>
      </c>
    </row>
    <row r="2022" s="36" customFormat="1" ht="17.25" customHeight="1" spans="2:2">
      <c r="B2022" s="132"/>
    </row>
    <row r="2023" s="36" customFormat="1" spans="1:6">
      <c r="A2023" s="36" t="s">
        <v>266</v>
      </c>
      <c r="B2023" s="132" t="s">
        <v>277</v>
      </c>
      <c r="C2023" s="36" t="s">
        <v>1817</v>
      </c>
      <c r="D2023" s="66" t="s">
        <v>268</v>
      </c>
      <c r="E2023" s="66" t="s">
        <v>269</v>
      </c>
      <c r="F2023" s="36" t="s">
        <v>279</v>
      </c>
    </row>
    <row r="2024" s="36" customFormat="1" spans="2:6">
      <c r="B2024" s="132"/>
      <c r="D2024" s="725" t="s">
        <v>271</v>
      </c>
      <c r="E2024" s="18" t="s">
        <v>1810</v>
      </c>
      <c r="F2024" s="18" t="s">
        <v>1810</v>
      </c>
    </row>
    <row r="2025" s="18" customFormat="1" spans="2:2">
      <c r="B2025" s="66"/>
    </row>
    <row r="2026" s="18" customFormat="1" spans="1:4">
      <c r="A2026" s="66" t="s">
        <v>1882</v>
      </c>
      <c r="B2026" s="66" t="s">
        <v>1883</v>
      </c>
      <c r="C2026" s="18" t="s">
        <v>1884</v>
      </c>
      <c r="D2026" s="18" t="s">
        <v>67</v>
      </c>
    </row>
    <row r="2027" s="18" customFormat="1" spans="4:4">
      <c r="D2027" s="18" t="s">
        <v>67</v>
      </c>
    </row>
    <row r="2028" s="8" customFormat="1" spans="2:2">
      <c r="B2028" s="115"/>
    </row>
    <row r="2029" s="47" customFormat="1" spans="1:9">
      <c r="A2029" s="482" t="s">
        <v>1017</v>
      </c>
      <c r="B2029" s="483" t="s">
        <v>1</v>
      </c>
      <c r="C2029" s="484" t="s">
        <v>2</v>
      </c>
      <c r="D2029" s="483" t="s">
        <v>3</v>
      </c>
      <c r="E2029" s="483" t="s">
        <v>4</v>
      </c>
      <c r="F2029" s="483" t="s">
        <v>5</v>
      </c>
      <c r="G2029" s="483" t="s">
        <v>6</v>
      </c>
      <c r="H2029" s="483" t="s">
        <v>7</v>
      </c>
      <c r="I2029" s="483" t="s">
        <v>8</v>
      </c>
    </row>
    <row r="2030" s="47" customFormat="1" spans="1:9">
      <c r="A2030" s="484"/>
      <c r="B2030" s="484"/>
      <c r="C2030" s="484"/>
      <c r="D2030" s="58" t="s">
        <v>9</v>
      </c>
      <c r="E2030" s="47" t="s">
        <v>10</v>
      </c>
      <c r="F2030" s="484" t="s">
        <v>11</v>
      </c>
      <c r="G2030" s="485" t="s">
        <v>12</v>
      </c>
      <c r="H2030" s="485" t="s">
        <v>13</v>
      </c>
      <c r="I2030" s="484">
        <v>12345</v>
      </c>
    </row>
    <row r="2031" s="47" customFormat="1" spans="1:9">
      <c r="A2031" s="484"/>
      <c r="B2031" s="484"/>
      <c r="C2031" s="484"/>
      <c r="D2031" s="484"/>
      <c r="E2031" s="484"/>
      <c r="F2031" s="484"/>
      <c r="G2031" s="484"/>
      <c r="H2031" s="484"/>
      <c r="I2031" s="484"/>
    </row>
    <row r="2032" s="18" customFormat="1" spans="1:8">
      <c r="A2032" s="18" t="s">
        <v>1069</v>
      </c>
      <c r="B2032" s="736" t="s">
        <v>277</v>
      </c>
      <c r="C2032" s="487" t="s">
        <v>1070</v>
      </c>
      <c r="D2032" s="66" t="s">
        <v>268</v>
      </c>
      <c r="E2032" s="66" t="s">
        <v>269</v>
      </c>
      <c r="H2032" s="488"/>
    </row>
    <row r="2033" s="18" customFormat="1" spans="2:8">
      <c r="B2033" s="487"/>
      <c r="C2033" s="487"/>
      <c r="D2033" s="725" t="s">
        <v>280</v>
      </c>
      <c r="E2033" s="725" t="s">
        <v>1885</v>
      </c>
      <c r="H2033" s="488"/>
    </row>
    <row r="2034" s="18" customFormat="1" spans="2:8">
      <c r="B2034" s="487"/>
      <c r="C2034" s="487"/>
      <c r="H2034" s="488"/>
    </row>
    <row r="2035" s="18" customFormat="1" ht="15.75" spans="1:23">
      <c r="A2035" s="66" t="s">
        <v>1886</v>
      </c>
      <c r="B2035" s="486" t="s">
        <v>1887</v>
      </c>
      <c r="C2035" s="487" t="s">
        <v>1888</v>
      </c>
      <c r="D2035" s="489" t="s">
        <v>53</v>
      </c>
      <c r="E2035" s="490" t="s">
        <v>54</v>
      </c>
      <c r="F2035" s="490" t="s">
        <v>55</v>
      </c>
      <c r="G2035" s="491" t="s">
        <v>56</v>
      </c>
      <c r="H2035" s="90" t="s">
        <v>144</v>
      </c>
      <c r="I2035" s="66" t="s">
        <v>1889</v>
      </c>
      <c r="J2035" s="737" t="s">
        <v>1890</v>
      </c>
      <c r="K2035" s="737" t="s">
        <v>1891</v>
      </c>
      <c r="L2035" s="737" t="s">
        <v>1892</v>
      </c>
      <c r="M2035" s="737" t="s">
        <v>1893</v>
      </c>
      <c r="N2035" s="737" t="s">
        <v>1894</v>
      </c>
      <c r="O2035" s="737" t="s">
        <v>1895</v>
      </c>
      <c r="P2035" s="737" t="s">
        <v>1896</v>
      </c>
      <c r="Q2035" s="737" t="s">
        <v>1897</v>
      </c>
      <c r="R2035" s="737" t="s">
        <v>1898</v>
      </c>
      <c r="S2035" s="737" t="s">
        <v>1899</v>
      </c>
      <c r="T2035" s="737" t="s">
        <v>1900</v>
      </c>
      <c r="U2035" s="66" t="s">
        <v>1174</v>
      </c>
      <c r="V2035" s="66" t="s">
        <v>106</v>
      </c>
      <c r="W2035" s="66" t="s">
        <v>1901</v>
      </c>
    </row>
    <row r="2036" s="18" customFormat="1" spans="2:23">
      <c r="B2036" s="487"/>
      <c r="C2036" s="487"/>
      <c r="D2036" s="48">
        <v>3</v>
      </c>
      <c r="E2036" s="492" t="s">
        <v>57</v>
      </c>
      <c r="F2036" s="493" t="s">
        <v>115</v>
      </c>
      <c r="G2036" s="18" t="s">
        <v>378</v>
      </c>
      <c r="H2036" s="493" t="s">
        <v>146</v>
      </c>
      <c r="I2036" s="18" t="s">
        <v>59</v>
      </c>
      <c r="J2036" s="725" t="s">
        <v>1902</v>
      </c>
      <c r="K2036" s="725" t="s">
        <v>1902</v>
      </c>
      <c r="L2036" s="725" t="s">
        <v>1903</v>
      </c>
      <c r="M2036" s="738" t="s">
        <v>1220</v>
      </c>
      <c r="N2036" s="725" t="s">
        <v>110</v>
      </c>
      <c r="O2036" s="725" t="s">
        <v>879</v>
      </c>
      <c r="P2036" s="725" t="s">
        <v>545</v>
      </c>
      <c r="Q2036" s="725" t="s">
        <v>880</v>
      </c>
      <c r="R2036" s="725" t="s">
        <v>881</v>
      </c>
      <c r="S2036" s="725" t="s">
        <v>882</v>
      </c>
      <c r="U2036" s="18" t="s">
        <v>1220</v>
      </c>
      <c r="V2036" s="18" t="s">
        <v>1904</v>
      </c>
      <c r="W2036" s="382" t="s">
        <v>1905</v>
      </c>
    </row>
    <row r="2037" s="8" customFormat="1" spans="2:2">
      <c r="B2037" s="115"/>
    </row>
    <row r="2038" s="53" customFormat="1" spans="1:10">
      <c r="A2038" s="215" t="s">
        <v>80</v>
      </c>
      <c r="B2038" s="53" t="s">
        <v>1</v>
      </c>
      <c r="C2038" s="53" t="s">
        <v>2</v>
      </c>
      <c r="D2038" s="53" t="s">
        <v>3</v>
      </c>
      <c r="G2038" s="53" t="s">
        <v>4</v>
      </c>
      <c r="H2038" s="53" t="s">
        <v>5</v>
      </c>
      <c r="I2038" s="53" t="s">
        <v>6</v>
      </c>
      <c r="J2038" s="53" t="s">
        <v>7</v>
      </c>
    </row>
    <row r="2039" s="15" customFormat="1" spans="4:13">
      <c r="D2039" s="35" t="s">
        <v>9</v>
      </c>
      <c r="E2039" s="217"/>
      <c r="F2039" s="217"/>
      <c r="G2039" s="15" t="s">
        <v>10</v>
      </c>
      <c r="H2039" s="15" t="s">
        <v>11</v>
      </c>
      <c r="I2039" s="151" t="s">
        <v>12</v>
      </c>
      <c r="J2039" s="35" t="s">
        <v>13</v>
      </c>
      <c r="K2039" s="151"/>
      <c r="L2039" s="151"/>
      <c r="M2039" s="151"/>
    </row>
    <row r="2040" s="15" customFormat="1"/>
    <row r="2041" s="53" customFormat="1" spans="1:5">
      <c r="A2041" s="15" t="s">
        <v>1906</v>
      </c>
      <c r="B2041" s="53" t="s">
        <v>1212</v>
      </c>
      <c r="C2041" s="53" t="s">
        <v>1213</v>
      </c>
      <c r="D2041" s="53" t="s">
        <v>1214</v>
      </c>
      <c r="E2041" s="53" t="s">
        <v>1215</v>
      </c>
    </row>
    <row r="2042" s="15" customFormat="1" spans="4:5">
      <c r="D2042" s="15">
        <v>1024</v>
      </c>
      <c r="E2042" s="52">
        <v>768</v>
      </c>
    </row>
    <row r="2043" s="15" customFormat="1"/>
    <row r="2044" s="54" customFormat="1" ht="18.75" customHeight="1" spans="1:8">
      <c r="A2044" s="55" t="s">
        <v>50</v>
      </c>
      <c r="B2044" s="54" t="s">
        <v>51</v>
      </c>
      <c r="C2044" s="54" t="s">
        <v>52</v>
      </c>
      <c r="D2044" s="54" t="s">
        <v>53</v>
      </c>
      <c r="E2044" s="270" t="s">
        <v>54</v>
      </c>
      <c r="F2044" s="342" t="s">
        <v>55</v>
      </c>
      <c r="G2044" s="54" t="s">
        <v>56</v>
      </c>
      <c r="H2044" s="54" t="s">
        <v>361</v>
      </c>
    </row>
    <row r="2045" s="55" customFormat="1" ht="18.75" customHeight="1" spans="4:8">
      <c r="D2045" s="55">
        <v>3</v>
      </c>
      <c r="E2045" s="52" t="s">
        <v>57</v>
      </c>
      <c r="F2045" s="260" t="s">
        <v>115</v>
      </c>
      <c r="G2045" s="35" t="s">
        <v>59</v>
      </c>
      <c r="H2045" s="35" t="s">
        <v>59</v>
      </c>
    </row>
    <row r="2046" s="55" customFormat="1" ht="18.75" customHeight="1" spans="4:8">
      <c r="D2046" s="57"/>
      <c r="E2046" s="52"/>
      <c r="F2046" s="260"/>
      <c r="G2046" s="57"/>
      <c r="H2046" s="57"/>
    </row>
    <row r="2047" s="54" customFormat="1" ht="18.75" customHeight="1" spans="1:10">
      <c r="A2047" s="55" t="s">
        <v>266</v>
      </c>
      <c r="B2047" s="54" t="s">
        <v>277</v>
      </c>
      <c r="C2047" s="54" t="s">
        <v>728</v>
      </c>
      <c r="D2047" s="132" t="s">
        <v>268</v>
      </c>
      <c r="E2047" s="132" t="s">
        <v>269</v>
      </c>
      <c r="F2047" s="132" t="s">
        <v>279</v>
      </c>
      <c r="G2047" s="56"/>
      <c r="H2047" s="132"/>
      <c r="I2047" s="297"/>
      <c r="J2047" s="297"/>
    </row>
    <row r="2048" s="55" customFormat="1" ht="18.75" customHeight="1" spans="4:10">
      <c r="D2048" s="36" t="s">
        <v>271</v>
      </c>
      <c r="E2048" s="35" t="s">
        <v>1526</v>
      </c>
      <c r="F2048" s="35" t="s">
        <v>1526</v>
      </c>
      <c r="G2048" s="57"/>
      <c r="H2048" s="36"/>
      <c r="I2048" s="298"/>
      <c r="J2048" s="298"/>
    </row>
    <row r="2049" s="55" customFormat="1" ht="18.75" customHeight="1" spans="4:10">
      <c r="D2049" s="36"/>
      <c r="E2049" s="18"/>
      <c r="F2049" s="427"/>
      <c r="G2049" s="57"/>
      <c r="H2049" s="36"/>
      <c r="I2049" s="298"/>
      <c r="J2049" s="298"/>
    </row>
    <row r="2050" s="54" customFormat="1" ht="30" spans="1:12">
      <c r="A2050" s="56" t="s">
        <v>1907</v>
      </c>
      <c r="B2050" s="54" t="s">
        <v>1908</v>
      </c>
      <c r="C2050" s="507" t="s">
        <v>1909</v>
      </c>
      <c r="D2050" s="53" t="s">
        <v>1910</v>
      </c>
      <c r="E2050" s="53" t="s">
        <v>1911</v>
      </c>
      <c r="F2050" s="53" t="s">
        <v>1912</v>
      </c>
      <c r="G2050" s="56" t="s">
        <v>1913</v>
      </c>
      <c r="H2050" s="53" t="s">
        <v>1914</v>
      </c>
      <c r="I2050" s="53" t="s">
        <v>1915</v>
      </c>
      <c r="J2050" s="53" t="s">
        <v>1916</v>
      </c>
      <c r="K2050" s="54" t="s">
        <v>1917</v>
      </c>
      <c r="L2050" s="54" t="s">
        <v>1918</v>
      </c>
    </row>
    <row r="2051" s="55" customFormat="1" ht="18.75" customHeight="1" spans="4:12">
      <c r="D2051" s="356" t="s">
        <v>1919</v>
      </c>
      <c r="E2051" s="508" t="s">
        <v>1920</v>
      </c>
      <c r="F2051" s="35" t="s">
        <v>256</v>
      </c>
      <c r="G2051" s="35" t="s">
        <v>516</v>
      </c>
      <c r="H2051" s="35" t="s">
        <v>75</v>
      </c>
      <c r="I2051" s="35" t="s">
        <v>255</v>
      </c>
      <c r="J2051" s="35" t="s">
        <v>1921</v>
      </c>
      <c r="K2051" s="35" t="s">
        <v>95</v>
      </c>
      <c r="L2051" s="35" t="s">
        <v>254</v>
      </c>
    </row>
    <row r="2052" s="8" customFormat="1" spans="2:2">
      <c r="B2052" s="115"/>
    </row>
    <row r="2053" s="35" customFormat="1" spans="1:5">
      <c r="A2053" s="318" t="s">
        <v>43</v>
      </c>
      <c r="B2053" s="46" t="s">
        <v>1</v>
      </c>
      <c r="C2053" s="35" t="s">
        <v>44</v>
      </c>
      <c r="D2053" s="35" t="s">
        <v>3</v>
      </c>
      <c r="E2053" s="35" t="s">
        <v>4</v>
      </c>
    </row>
    <row r="2054" s="35" customFormat="1" spans="2:5">
      <c r="B2054" s="46"/>
      <c r="D2054" s="35" t="s">
        <v>1922</v>
      </c>
      <c r="E2054" s="728" t="s">
        <v>1636</v>
      </c>
    </row>
    <row r="2055" s="35" customFormat="1" spans="2:2">
      <c r="B2055" s="46"/>
    </row>
    <row r="2056" s="35" customFormat="1" spans="2:2">
      <c r="B2056" s="46"/>
    </row>
    <row r="2057" s="35" customFormat="1" spans="1:6">
      <c r="A2057" s="35" t="s">
        <v>266</v>
      </c>
      <c r="B2057" s="46" t="s">
        <v>277</v>
      </c>
      <c r="C2057" s="35" t="s">
        <v>728</v>
      </c>
      <c r="D2057" s="66" t="s">
        <v>268</v>
      </c>
      <c r="E2057" s="66" t="s">
        <v>269</v>
      </c>
      <c r="F2057" s="35" t="s">
        <v>279</v>
      </c>
    </row>
    <row r="2058" s="35" customFormat="1" spans="2:6">
      <c r="B2058" s="46"/>
      <c r="D2058" s="725" t="s">
        <v>271</v>
      </c>
      <c r="E2058" s="35" t="s">
        <v>1526</v>
      </c>
      <c r="F2058" s="35" t="s">
        <v>1923</v>
      </c>
    </row>
    <row r="2059" s="35" customFormat="1" spans="2:2">
      <c r="B2059" s="46"/>
    </row>
    <row r="2060" s="35" customFormat="1" ht="30" spans="1:5">
      <c r="A2060" s="46" t="s">
        <v>1924</v>
      </c>
      <c r="B2060" s="284" t="s">
        <v>1925</v>
      </c>
      <c r="C2060" s="353" t="s">
        <v>1926</v>
      </c>
      <c r="D2060" s="35" t="s">
        <v>1927</v>
      </c>
      <c r="E2060" s="35" t="s">
        <v>1928</v>
      </c>
    </row>
    <row r="2061" s="35" customFormat="1" spans="4:5">
      <c r="D2061" s="509" t="s">
        <v>1929</v>
      </c>
      <c r="E2061" s="35" t="s">
        <v>1930</v>
      </c>
    </row>
    <row r="2062" s="45" customFormat="1"/>
    <row r="2063" s="35" customFormat="1" spans="1:5">
      <c r="A2063" s="318" t="s">
        <v>43</v>
      </c>
      <c r="B2063" s="46" t="s">
        <v>1</v>
      </c>
      <c r="C2063" s="35" t="s">
        <v>44</v>
      </c>
      <c r="D2063" s="35" t="s">
        <v>3</v>
      </c>
      <c r="E2063" s="35" t="s">
        <v>4</v>
      </c>
    </row>
    <row r="2064" s="35" customFormat="1" spans="2:5">
      <c r="B2064" s="46"/>
      <c r="D2064" s="35" t="s">
        <v>1931</v>
      </c>
      <c r="E2064" s="728" t="s">
        <v>1636</v>
      </c>
    </row>
    <row r="2065" s="35" customFormat="1" spans="2:2">
      <c r="B2065" s="46"/>
    </row>
    <row r="2066" s="35" customFormat="1" spans="2:2">
      <c r="B2066" s="46"/>
    </row>
    <row r="2067" s="35" customFormat="1" spans="1:6">
      <c r="A2067" s="35" t="s">
        <v>266</v>
      </c>
      <c r="B2067" s="46" t="s">
        <v>277</v>
      </c>
      <c r="C2067" s="35" t="s">
        <v>728</v>
      </c>
      <c r="D2067" s="66" t="s">
        <v>268</v>
      </c>
      <c r="E2067" s="66" t="s">
        <v>269</v>
      </c>
      <c r="F2067" s="35" t="s">
        <v>279</v>
      </c>
    </row>
    <row r="2068" s="35" customFormat="1" spans="2:6">
      <c r="B2068" s="46"/>
      <c r="D2068" s="725" t="s">
        <v>271</v>
      </c>
      <c r="E2068" s="35" t="s">
        <v>1526</v>
      </c>
      <c r="F2068" s="35" t="s">
        <v>1923</v>
      </c>
    </row>
    <row r="2069" s="35" customFormat="1" spans="2:2">
      <c r="B2069" s="46"/>
    </row>
    <row r="2070" s="35" customFormat="1" ht="30" spans="1:5">
      <c r="A2070" s="46" t="s">
        <v>1932</v>
      </c>
      <c r="B2070" s="284" t="s">
        <v>1933</v>
      </c>
      <c r="C2070" s="353" t="s">
        <v>1926</v>
      </c>
      <c r="D2070" s="35" t="s">
        <v>1927</v>
      </c>
      <c r="E2070" s="35" t="s">
        <v>1928</v>
      </c>
    </row>
    <row r="2071" s="35" customFormat="1" spans="4:5">
      <c r="D2071" s="509" t="s">
        <v>1929</v>
      </c>
      <c r="E2071" s="35" t="s">
        <v>1930</v>
      </c>
    </row>
    <row r="2072" s="45" customFormat="1"/>
    <row r="2073" s="12" customFormat="1" spans="1:9">
      <c r="A2073" s="117" t="s">
        <v>1017</v>
      </c>
      <c r="B2073" s="112" t="s">
        <v>264</v>
      </c>
      <c r="C2073" s="6" t="s">
        <v>2</v>
      </c>
      <c r="D2073" s="112" t="s">
        <v>3</v>
      </c>
      <c r="E2073" s="112" t="s">
        <v>4</v>
      </c>
      <c r="F2073" s="112" t="s">
        <v>5</v>
      </c>
      <c r="G2073" s="112" t="s">
        <v>6</v>
      </c>
      <c r="H2073" s="112" t="s">
        <v>7</v>
      </c>
      <c r="I2073" s="112" t="s">
        <v>8</v>
      </c>
    </row>
    <row r="2074" s="12" customFormat="1" spans="1:9">
      <c r="A2074" s="6"/>
      <c r="B2074" s="6"/>
      <c r="C2074" s="6"/>
      <c r="D2074" s="35" t="s">
        <v>1051</v>
      </c>
      <c r="E2074" s="12" t="s">
        <v>10</v>
      </c>
      <c r="F2074" s="6" t="s">
        <v>11</v>
      </c>
      <c r="G2074" s="113" t="s">
        <v>12</v>
      </c>
      <c r="H2074" s="35" t="s">
        <v>13</v>
      </c>
      <c r="I2074" s="6">
        <v>12345</v>
      </c>
    </row>
    <row r="2075" s="35" customFormat="1" ht="15.75" spans="5:5">
      <c r="E2075" s="315"/>
    </row>
    <row r="2076" s="35" customFormat="1" spans="1:7">
      <c r="A2076" s="35" t="s">
        <v>50</v>
      </c>
      <c r="B2076" s="35" t="s">
        <v>50</v>
      </c>
      <c r="C2076" s="35" t="s">
        <v>52</v>
      </c>
      <c r="D2076" s="35" t="s">
        <v>53</v>
      </c>
      <c r="E2076" s="35" t="s">
        <v>54</v>
      </c>
      <c r="F2076" s="35" t="s">
        <v>55</v>
      </c>
      <c r="G2076" s="35" t="s">
        <v>56</v>
      </c>
    </row>
    <row r="2077" s="35" customFormat="1" spans="4:7">
      <c r="D2077" s="35">
        <v>3</v>
      </c>
      <c r="E2077" s="35" t="s">
        <v>57</v>
      </c>
      <c r="F2077" s="35" t="s">
        <v>115</v>
      </c>
      <c r="G2077" s="35" t="s">
        <v>59</v>
      </c>
    </row>
    <row r="2078" s="35" customFormat="1"/>
    <row r="2079" s="52" customFormat="1" spans="1:8">
      <c r="A2079" s="52" t="s">
        <v>1069</v>
      </c>
      <c r="B2079" s="719" t="s">
        <v>266</v>
      </c>
      <c r="C2079" s="298" t="s">
        <v>1070</v>
      </c>
      <c r="D2079" s="270" t="s">
        <v>268</v>
      </c>
      <c r="E2079" s="270" t="s">
        <v>269</v>
      </c>
      <c r="H2079" s="299"/>
    </row>
    <row r="2080" s="52" customFormat="1" spans="2:8">
      <c r="B2080" s="298"/>
      <c r="C2080" s="298"/>
      <c r="D2080" s="729" t="s">
        <v>1661</v>
      </c>
      <c r="E2080" s="52" t="s">
        <v>1637</v>
      </c>
      <c r="H2080" s="299"/>
    </row>
    <row r="2081" s="35" customFormat="1"/>
    <row r="2082" s="35" customFormat="1" spans="1:9">
      <c r="A2082" s="46" t="s">
        <v>1934</v>
      </c>
      <c r="B2082" s="35" t="s">
        <v>1935</v>
      </c>
      <c r="C2082" s="35" t="s">
        <v>1936</v>
      </c>
      <c r="D2082" s="35" t="s">
        <v>1937</v>
      </c>
      <c r="E2082" s="35" t="s">
        <v>1626</v>
      </c>
      <c r="F2082" s="35" t="s">
        <v>1938</v>
      </c>
      <c r="G2082" s="35" t="s">
        <v>1939</v>
      </c>
      <c r="H2082" s="35" t="s">
        <v>1940</v>
      </c>
      <c r="I2082" s="35" t="s">
        <v>1814</v>
      </c>
    </row>
    <row r="2083" s="35" customFormat="1" ht="18" spans="4:9">
      <c r="D2083" s="35" t="s">
        <v>1941</v>
      </c>
      <c r="E2083" s="35" t="s">
        <v>1942</v>
      </c>
      <c r="F2083" s="35" t="s">
        <v>1636</v>
      </c>
      <c r="G2083" s="35">
        <v>1</v>
      </c>
      <c r="H2083" s="510">
        <v>134556789012345</v>
      </c>
      <c r="I2083" s="35" t="s">
        <v>1943</v>
      </c>
    </row>
    <row r="2084" s="8" customFormat="1" spans="2:2">
      <c r="B2084" s="115"/>
    </row>
    <row r="2085" spans="1:9">
      <c r="A2085" s="117" t="s">
        <v>80</v>
      </c>
      <c r="B2085" s="112" t="s">
        <v>1</v>
      </c>
      <c r="C2085" s="6" t="s">
        <v>2</v>
      </c>
      <c r="D2085" s="112" t="s">
        <v>3</v>
      </c>
      <c r="E2085" s="112" t="s">
        <v>4</v>
      </c>
      <c r="F2085" s="112" t="s">
        <v>5</v>
      </c>
      <c r="G2085" s="112" t="s">
        <v>6</v>
      </c>
      <c r="H2085" s="112" t="s">
        <v>7</v>
      </c>
      <c r="I2085" s="112" t="s">
        <v>8</v>
      </c>
    </row>
    <row r="2086" spans="1:9">
      <c r="A2086" s="6"/>
      <c r="B2086" s="6"/>
      <c r="C2086" s="6"/>
      <c r="D2086" s="18" t="s">
        <v>1944</v>
      </c>
      <c r="E2086" s="718" t="s">
        <v>1636</v>
      </c>
      <c r="F2086" s="6" t="s">
        <v>11</v>
      </c>
      <c r="G2086" s="113" t="s">
        <v>12</v>
      </c>
      <c r="H2086" s="35" t="s">
        <v>13</v>
      </c>
      <c r="I2086" s="6">
        <v>12345</v>
      </c>
    </row>
    <row r="2087" s="18" customFormat="1"/>
    <row r="2088" s="54" customFormat="1" ht="18.75" customHeight="1" spans="1:7">
      <c r="A2088" s="55" t="s">
        <v>50</v>
      </c>
      <c r="B2088" s="54" t="s">
        <v>51</v>
      </c>
      <c r="C2088" s="54" t="s">
        <v>52</v>
      </c>
      <c r="D2088" s="54" t="s">
        <v>53</v>
      </c>
      <c r="E2088" s="270" t="s">
        <v>54</v>
      </c>
      <c r="F2088" s="54" t="s">
        <v>55</v>
      </c>
      <c r="G2088" s="54" t="s">
        <v>56</v>
      </c>
    </row>
    <row r="2089" s="55" customFormat="1" ht="18.75" customHeight="1" spans="4:7">
      <c r="D2089" s="55">
        <v>2</v>
      </c>
      <c r="E2089" s="36" t="s">
        <v>59</v>
      </c>
      <c r="F2089" s="36" t="s">
        <v>110</v>
      </c>
      <c r="G2089" s="36" t="s">
        <v>110</v>
      </c>
    </row>
    <row r="2090" s="55" customFormat="1" ht="18.75" customHeight="1" spans="4:8">
      <c r="D2090" s="57"/>
      <c r="E2090" s="52"/>
      <c r="F2090" s="260"/>
      <c r="G2090" s="57"/>
      <c r="H2090" s="57"/>
    </row>
    <row r="2091" s="54" customFormat="1" ht="18.75" customHeight="1" spans="1:10">
      <c r="A2091" s="55" t="s">
        <v>266</v>
      </c>
      <c r="B2091" s="54" t="s">
        <v>277</v>
      </c>
      <c r="C2091" s="54" t="s">
        <v>728</v>
      </c>
      <c r="D2091" s="132" t="s">
        <v>268</v>
      </c>
      <c r="E2091" s="132" t="s">
        <v>269</v>
      </c>
      <c r="F2091" s="132" t="s">
        <v>279</v>
      </c>
      <c r="G2091" s="56"/>
      <c r="H2091" s="132"/>
      <c r="I2091" s="297"/>
      <c r="J2091" s="297"/>
    </row>
    <row r="2092" s="55" customFormat="1" ht="18.75" customHeight="1" spans="4:10">
      <c r="D2092" s="36" t="s">
        <v>271</v>
      </c>
      <c r="E2092" s="36" t="s">
        <v>1526</v>
      </c>
      <c r="F2092" s="36" t="s">
        <v>1526</v>
      </c>
      <c r="G2092" s="57"/>
      <c r="H2092" s="36"/>
      <c r="I2092" s="298"/>
      <c r="J2092" s="298"/>
    </row>
    <row r="2093" s="55" customFormat="1" ht="18.75" customHeight="1" spans="4:10">
      <c r="D2093" s="36"/>
      <c r="E2093" s="18"/>
      <c r="F2093" s="427"/>
      <c r="G2093" s="57"/>
      <c r="H2093" s="36"/>
      <c r="I2093" s="298"/>
      <c r="J2093" s="298"/>
    </row>
    <row r="2094" s="54" customFormat="1" ht="18.75" customHeight="1" spans="1:11">
      <c r="A2094" s="56" t="s">
        <v>1945</v>
      </c>
      <c r="B2094" s="54" t="s">
        <v>1946</v>
      </c>
      <c r="C2094" s="507" t="s">
        <v>1947</v>
      </c>
      <c r="D2094" s="53" t="s">
        <v>1948</v>
      </c>
      <c r="E2094" s="53" t="s">
        <v>1912</v>
      </c>
      <c r="F2094" s="56" t="s">
        <v>1913</v>
      </c>
      <c r="G2094" s="53" t="s">
        <v>1914</v>
      </c>
      <c r="H2094" s="53" t="s">
        <v>1915</v>
      </c>
      <c r="I2094" s="53" t="s">
        <v>1916</v>
      </c>
      <c r="J2094" s="54" t="s">
        <v>1917</v>
      </c>
      <c r="K2094" s="54" t="s">
        <v>1918</v>
      </c>
    </row>
    <row r="2095" s="55" customFormat="1" ht="18.75" customHeight="1" spans="4:11">
      <c r="D2095" s="511" t="s">
        <v>1920</v>
      </c>
      <c r="E2095" s="36" t="s">
        <v>256</v>
      </c>
      <c r="F2095" s="36" t="s">
        <v>516</v>
      </c>
      <c r="G2095" s="36" t="s">
        <v>75</v>
      </c>
      <c r="H2095" s="36" t="s">
        <v>255</v>
      </c>
      <c r="I2095" s="36" t="s">
        <v>1921</v>
      </c>
      <c r="J2095" s="36" t="s">
        <v>95</v>
      </c>
      <c r="K2095" s="36" t="s">
        <v>254</v>
      </c>
    </row>
    <row r="2096" s="8" customFormat="1" spans="2:2">
      <c r="B2096" s="115"/>
    </row>
    <row r="2097" spans="1:9">
      <c r="A2097" s="117" t="s">
        <v>1949</v>
      </c>
      <c r="B2097" s="112" t="s">
        <v>1</v>
      </c>
      <c r="C2097" s="6" t="s">
        <v>2</v>
      </c>
      <c r="D2097" s="112" t="s">
        <v>3</v>
      </c>
      <c r="E2097" s="112" t="s">
        <v>4</v>
      </c>
      <c r="F2097" s="112" t="s">
        <v>5</v>
      </c>
      <c r="G2097" s="112" t="s">
        <v>6</v>
      </c>
      <c r="H2097" s="112" t="s">
        <v>7</v>
      </c>
      <c r="I2097" s="112" t="s">
        <v>8</v>
      </c>
    </row>
    <row r="2098" spans="1:9">
      <c r="A2098" s="6"/>
      <c r="B2098" s="6"/>
      <c r="C2098" s="6"/>
      <c r="D2098" s="18" t="s">
        <v>1950</v>
      </c>
      <c r="E2098" s="728" t="s">
        <v>1636</v>
      </c>
      <c r="F2098" s="6" t="s">
        <v>11</v>
      </c>
      <c r="G2098" s="113" t="s">
        <v>12</v>
      </c>
      <c r="H2098" s="35" t="s">
        <v>13</v>
      </c>
      <c r="I2098" s="6">
        <v>12345</v>
      </c>
    </row>
    <row r="2099" s="18" customFormat="1"/>
    <row r="2100" s="54" customFormat="1" ht="18.75" customHeight="1" spans="1:7">
      <c r="A2100" s="55" t="s">
        <v>50</v>
      </c>
      <c r="B2100" s="54" t="s">
        <v>51</v>
      </c>
      <c r="C2100" s="54" t="s">
        <v>52</v>
      </c>
      <c r="D2100" s="54" t="s">
        <v>53</v>
      </c>
      <c r="E2100" s="270" t="s">
        <v>54</v>
      </c>
      <c r="F2100" s="54" t="s">
        <v>55</v>
      </c>
      <c r="G2100" s="54" t="s">
        <v>56</v>
      </c>
    </row>
    <row r="2101" s="55" customFormat="1" ht="18.75" customHeight="1" spans="4:7">
      <c r="D2101" s="55">
        <v>2</v>
      </c>
      <c r="E2101" s="36" t="s">
        <v>59</v>
      </c>
      <c r="F2101" s="36" t="s">
        <v>110</v>
      </c>
      <c r="G2101" s="36" t="s">
        <v>110</v>
      </c>
    </row>
    <row r="2102" s="55" customFormat="1" ht="18.75" customHeight="1" spans="4:8">
      <c r="D2102" s="57"/>
      <c r="E2102" s="52"/>
      <c r="F2102" s="260"/>
      <c r="G2102" s="57"/>
      <c r="H2102" s="57"/>
    </row>
    <row r="2103" s="54" customFormat="1" ht="18.75" customHeight="1" spans="1:10">
      <c r="A2103" s="55" t="s">
        <v>266</v>
      </c>
      <c r="B2103" s="54" t="s">
        <v>277</v>
      </c>
      <c r="C2103" s="54" t="s">
        <v>728</v>
      </c>
      <c r="D2103" s="132" t="s">
        <v>268</v>
      </c>
      <c r="E2103" s="132" t="s">
        <v>269</v>
      </c>
      <c r="F2103" s="132" t="s">
        <v>279</v>
      </c>
      <c r="G2103" s="56"/>
      <c r="H2103" s="132"/>
      <c r="I2103" s="297"/>
      <c r="J2103" s="297"/>
    </row>
    <row r="2104" s="55" customFormat="1" ht="18.75" customHeight="1" spans="4:10">
      <c r="D2104" s="36" t="s">
        <v>271</v>
      </c>
      <c r="E2104" s="36" t="s">
        <v>1526</v>
      </c>
      <c r="F2104" s="36" t="s">
        <v>1526</v>
      </c>
      <c r="G2104" s="57"/>
      <c r="H2104" s="36"/>
      <c r="I2104" s="298"/>
      <c r="J2104" s="298"/>
    </row>
    <row r="2105" s="55" customFormat="1" ht="18.75" customHeight="1" spans="4:10">
      <c r="D2105" s="36"/>
      <c r="E2105" s="18"/>
      <c r="F2105" s="427"/>
      <c r="G2105" s="57"/>
      <c r="H2105" s="36"/>
      <c r="I2105" s="298"/>
      <c r="J2105" s="298"/>
    </row>
    <row r="2106" s="54" customFormat="1" ht="18.75" customHeight="1" spans="1:11">
      <c r="A2106" s="56" t="s">
        <v>1951</v>
      </c>
      <c r="B2106" s="54" t="s">
        <v>1952</v>
      </c>
      <c r="C2106" s="507" t="s">
        <v>1953</v>
      </c>
      <c r="D2106" s="53" t="s">
        <v>1948</v>
      </c>
      <c r="E2106" s="53" t="s">
        <v>1912</v>
      </c>
      <c r="F2106" s="56" t="s">
        <v>1913</v>
      </c>
      <c r="G2106" s="53" t="s">
        <v>1914</v>
      </c>
      <c r="H2106" s="53" t="s">
        <v>1915</v>
      </c>
      <c r="I2106" s="53" t="s">
        <v>1916</v>
      </c>
      <c r="J2106" s="54" t="s">
        <v>1917</v>
      </c>
      <c r="K2106" s="54" t="s">
        <v>1918</v>
      </c>
    </row>
    <row r="2107" s="55" customFormat="1" ht="18.75" customHeight="1" spans="4:11">
      <c r="D2107" s="225" t="s">
        <v>1929</v>
      </c>
      <c r="E2107" s="18" t="s">
        <v>1930</v>
      </c>
      <c r="F2107" s="36" t="s">
        <v>516</v>
      </c>
      <c r="G2107" s="36" t="s">
        <v>75</v>
      </c>
      <c r="H2107" s="36" t="s">
        <v>255</v>
      </c>
      <c r="I2107" s="36" t="s">
        <v>1921</v>
      </c>
      <c r="J2107" s="36" t="s">
        <v>95</v>
      </c>
      <c r="K2107" s="36" t="s">
        <v>254</v>
      </c>
    </row>
    <row r="2108" s="60" customFormat="1" spans="1:10">
      <c r="A2108" s="512" t="s">
        <v>1954</v>
      </c>
      <c r="B2108" s="512"/>
      <c r="C2108" s="512"/>
      <c r="D2108" s="512"/>
      <c r="E2108" s="512"/>
      <c r="F2108" s="512"/>
      <c r="G2108" s="512"/>
      <c r="H2108" s="512"/>
      <c r="I2108" s="512"/>
      <c r="J2108" s="512"/>
    </row>
    <row r="2109" s="53" customFormat="1" spans="1:10">
      <c r="A2109" s="215" t="s">
        <v>1210</v>
      </c>
      <c r="B2109" s="53" t="s">
        <v>1</v>
      </c>
      <c r="C2109" s="53" t="s">
        <v>2</v>
      </c>
      <c r="D2109" s="53" t="s">
        <v>3</v>
      </c>
      <c r="G2109" s="53" t="s">
        <v>4</v>
      </c>
      <c r="H2109" s="53" t="s">
        <v>5</v>
      </c>
      <c r="I2109" s="53" t="s">
        <v>6</v>
      </c>
      <c r="J2109" s="53" t="s">
        <v>7</v>
      </c>
    </row>
    <row r="2110" s="15" customFormat="1" spans="4:13">
      <c r="D2110" s="35" t="s">
        <v>9</v>
      </c>
      <c r="E2110" s="217"/>
      <c r="F2110" s="217"/>
      <c r="G2110" s="15" t="s">
        <v>10</v>
      </c>
      <c r="H2110" s="15" t="s">
        <v>11</v>
      </c>
      <c r="I2110" s="151" t="s">
        <v>12</v>
      </c>
      <c r="J2110" s="35" t="s">
        <v>13</v>
      </c>
      <c r="K2110" s="151"/>
      <c r="L2110" s="151"/>
      <c r="M2110" s="151"/>
    </row>
    <row r="2111" s="15" customFormat="1"/>
    <row r="2112" s="54" customFormat="1" ht="18.75" customHeight="1" spans="1:8">
      <c r="A2112" s="55" t="s">
        <v>50</v>
      </c>
      <c r="B2112" s="54" t="s">
        <v>51</v>
      </c>
      <c r="C2112" s="54" t="s">
        <v>52</v>
      </c>
      <c r="D2112" s="54" t="s">
        <v>53</v>
      </c>
      <c r="E2112" s="270" t="s">
        <v>54</v>
      </c>
      <c r="F2112" s="342" t="s">
        <v>55</v>
      </c>
      <c r="G2112" s="54" t="s">
        <v>56</v>
      </c>
      <c r="H2112" s="54" t="s">
        <v>361</v>
      </c>
    </row>
    <row r="2113" s="55" customFormat="1" ht="18.75" customHeight="1" spans="4:8">
      <c r="D2113" s="55">
        <v>3</v>
      </c>
      <c r="E2113" s="52" t="s">
        <v>57</v>
      </c>
      <c r="F2113" s="260" t="s">
        <v>115</v>
      </c>
      <c r="G2113" s="35" t="s">
        <v>59</v>
      </c>
      <c r="H2113" s="35" t="s">
        <v>59</v>
      </c>
    </row>
    <row r="2114" s="55" customFormat="1" ht="18.75" customHeight="1" spans="4:8">
      <c r="D2114" s="57"/>
      <c r="E2114" s="52"/>
      <c r="F2114" s="260"/>
      <c r="G2114" s="57"/>
      <c r="H2114" s="57"/>
    </row>
    <row r="2115" s="54" customFormat="1" ht="18.75" customHeight="1" spans="1:10">
      <c r="A2115" s="55" t="s">
        <v>266</v>
      </c>
      <c r="B2115" s="54" t="s">
        <v>277</v>
      </c>
      <c r="C2115" s="54" t="s">
        <v>728</v>
      </c>
      <c r="D2115" s="132" t="s">
        <v>268</v>
      </c>
      <c r="E2115" s="132" t="s">
        <v>269</v>
      </c>
      <c r="F2115" s="132" t="s">
        <v>279</v>
      </c>
      <c r="G2115" s="56"/>
      <c r="H2115" s="132"/>
      <c r="I2115" s="297"/>
      <c r="J2115" s="297"/>
    </row>
    <row r="2116" s="55" customFormat="1" ht="18.75" customHeight="1" spans="4:10">
      <c r="D2116" s="36" t="s">
        <v>271</v>
      </c>
      <c r="E2116" s="35" t="s">
        <v>1526</v>
      </c>
      <c r="F2116" s="35" t="s">
        <v>1526</v>
      </c>
      <c r="G2116" s="57"/>
      <c r="H2116" s="36"/>
      <c r="I2116" s="298"/>
      <c r="J2116" s="298"/>
    </row>
    <row r="2117" s="55" customFormat="1" ht="18.75" customHeight="1"/>
    <row r="2118" s="54" customFormat="1" ht="18.75" customHeight="1" spans="1:18">
      <c r="A2118" s="56" t="s">
        <v>1955</v>
      </c>
      <c r="B2118" s="54" t="s">
        <v>1956</v>
      </c>
      <c r="C2118" s="507" t="s">
        <v>1957</v>
      </c>
      <c r="D2118" s="53" t="s">
        <v>1910</v>
      </c>
      <c r="E2118" s="53" t="s">
        <v>1911</v>
      </c>
      <c r="F2118" s="53" t="s">
        <v>1912</v>
      </c>
      <c r="G2118" s="56" t="s">
        <v>1913</v>
      </c>
      <c r="H2118" s="53" t="s">
        <v>1914</v>
      </c>
      <c r="I2118" s="53" t="s">
        <v>1915</v>
      </c>
      <c r="J2118" s="53" t="s">
        <v>1916</v>
      </c>
      <c r="K2118" s="54" t="s">
        <v>1917</v>
      </c>
      <c r="L2118" s="54" t="s">
        <v>1918</v>
      </c>
      <c r="M2118" s="54" t="s">
        <v>1958</v>
      </c>
      <c r="N2118" s="54" t="s">
        <v>1959</v>
      </c>
      <c r="O2118" s="54" t="s">
        <v>1960</v>
      </c>
      <c r="P2118" s="54" t="s">
        <v>1961</v>
      </c>
      <c r="Q2118" s="54" t="s">
        <v>1962</v>
      </c>
      <c r="R2118" s="54" t="s">
        <v>1963</v>
      </c>
    </row>
    <row r="2119" s="55" customFormat="1" ht="18.75" customHeight="1" spans="4:18">
      <c r="D2119" s="356" t="s">
        <v>1919</v>
      </c>
      <c r="E2119" s="55">
        <v>134556789012345</v>
      </c>
      <c r="F2119" s="35" t="s">
        <v>256</v>
      </c>
      <c r="G2119" s="35" t="s">
        <v>516</v>
      </c>
      <c r="H2119" s="35" t="s">
        <v>75</v>
      </c>
      <c r="I2119" s="35" t="s">
        <v>255</v>
      </c>
      <c r="J2119" s="35" t="s">
        <v>1921</v>
      </c>
      <c r="K2119" s="35" t="s">
        <v>95</v>
      </c>
      <c r="L2119" s="35" t="s">
        <v>254</v>
      </c>
      <c r="M2119" s="518">
        <v>9</v>
      </c>
      <c r="N2119" s="55" t="s">
        <v>1964</v>
      </c>
      <c r="O2119" s="35" t="s">
        <v>1930</v>
      </c>
      <c r="P2119" s="728" t="s">
        <v>1929</v>
      </c>
      <c r="Q2119" s="35" t="s">
        <v>1965</v>
      </c>
      <c r="R2119" s="55" t="s">
        <v>1966</v>
      </c>
    </row>
    <row r="2120" s="8" customFormat="1" spans="2:2">
      <c r="B2120" s="115"/>
    </row>
    <row r="2121" s="53" customFormat="1" spans="1:10">
      <c r="A2121" s="215" t="s">
        <v>1210</v>
      </c>
      <c r="B2121" s="53" t="s">
        <v>1</v>
      </c>
      <c r="C2121" s="53" t="s">
        <v>2</v>
      </c>
      <c r="D2121" s="53" t="s">
        <v>3</v>
      </c>
      <c r="G2121" s="53" t="s">
        <v>4</v>
      </c>
      <c r="H2121" s="53" t="s">
        <v>5</v>
      </c>
      <c r="I2121" s="53" t="s">
        <v>6</v>
      </c>
      <c r="J2121" s="53" t="s">
        <v>7</v>
      </c>
    </row>
    <row r="2122" s="15" customFormat="1" spans="4:13">
      <c r="D2122" s="35" t="s">
        <v>1967</v>
      </c>
      <c r="E2122" s="217"/>
      <c r="F2122" s="217"/>
      <c r="G2122" s="728" t="s">
        <v>1636</v>
      </c>
      <c r="H2122" s="15" t="s">
        <v>11</v>
      </c>
      <c r="I2122" s="151" t="s">
        <v>12</v>
      </c>
      <c r="J2122" s="35" t="s">
        <v>13</v>
      </c>
      <c r="K2122" s="151"/>
      <c r="L2122" s="151"/>
      <c r="M2122" s="151"/>
    </row>
    <row r="2123" s="15" customFormat="1"/>
    <row r="2124" s="54" customFormat="1" ht="18.75" customHeight="1" spans="1:8">
      <c r="A2124" s="55" t="s">
        <v>51</v>
      </c>
      <c r="B2124" s="54" t="s">
        <v>51</v>
      </c>
      <c r="C2124" s="54" t="s">
        <v>52</v>
      </c>
      <c r="D2124" s="54" t="s">
        <v>53</v>
      </c>
      <c r="E2124" s="270" t="s">
        <v>54</v>
      </c>
      <c r="F2124" s="342" t="s">
        <v>55</v>
      </c>
      <c r="G2124" s="54" t="s">
        <v>56</v>
      </c>
      <c r="H2124" s="54" t="s">
        <v>361</v>
      </c>
    </row>
    <row r="2125" s="55" customFormat="1" ht="18.75" customHeight="1" spans="4:8">
      <c r="D2125" s="55">
        <v>3</v>
      </c>
      <c r="E2125" s="52" t="s">
        <v>57</v>
      </c>
      <c r="F2125" s="260" t="s">
        <v>115</v>
      </c>
      <c r="G2125" s="35" t="s">
        <v>59</v>
      </c>
      <c r="H2125" s="35" t="s">
        <v>59</v>
      </c>
    </row>
    <row r="2126" s="55" customFormat="1" ht="18.75" customHeight="1" spans="4:8">
      <c r="D2126" s="57"/>
      <c r="E2126" s="52"/>
      <c r="F2126" s="260"/>
      <c r="G2126" s="57"/>
      <c r="H2126" s="57"/>
    </row>
    <row r="2127" s="54" customFormat="1" ht="18.75" customHeight="1" spans="1:10">
      <c r="A2127" s="55" t="s">
        <v>266</v>
      </c>
      <c r="B2127" s="54" t="s">
        <v>277</v>
      </c>
      <c r="C2127" s="54" t="s">
        <v>728</v>
      </c>
      <c r="D2127" s="132" t="s">
        <v>268</v>
      </c>
      <c r="E2127" s="132" t="s">
        <v>269</v>
      </c>
      <c r="F2127" s="132" t="s">
        <v>279</v>
      </c>
      <c r="G2127" s="56"/>
      <c r="H2127" s="132"/>
      <c r="I2127" s="297"/>
      <c r="J2127" s="297"/>
    </row>
    <row r="2128" s="55" customFormat="1" ht="18.75" customHeight="1" spans="4:10">
      <c r="D2128" s="36" t="s">
        <v>271</v>
      </c>
      <c r="E2128" s="35" t="s">
        <v>1526</v>
      </c>
      <c r="F2128" s="35" t="s">
        <v>1526</v>
      </c>
      <c r="G2128" s="57"/>
      <c r="H2128" s="36"/>
      <c r="I2128" s="298"/>
      <c r="J2128" s="298"/>
    </row>
    <row r="2129" s="55" customFormat="1" ht="18.75" customHeight="1" spans="4:10">
      <c r="D2129" s="36"/>
      <c r="E2129" s="18"/>
      <c r="F2129" s="427"/>
      <c r="G2129" s="57"/>
      <c r="H2129" s="36"/>
      <c r="I2129" s="298"/>
      <c r="J2129" s="298"/>
    </row>
    <row r="2130" s="54" customFormat="1" ht="18.75" customHeight="1" spans="1:9">
      <c r="A2130" s="56" t="s">
        <v>1968</v>
      </c>
      <c r="B2130" s="54" t="s">
        <v>1925</v>
      </c>
      <c r="C2130" s="513" t="s">
        <v>1969</v>
      </c>
      <c r="D2130" s="54" t="s">
        <v>1912</v>
      </c>
      <c r="E2130" s="54" t="s">
        <v>1915</v>
      </c>
      <c r="F2130" s="54" t="s">
        <v>1916</v>
      </c>
      <c r="G2130" s="54" t="s">
        <v>1917</v>
      </c>
      <c r="H2130" s="54" t="s">
        <v>1918</v>
      </c>
      <c r="I2130" s="54" t="s">
        <v>1970</v>
      </c>
    </row>
    <row r="2131" s="55" customFormat="1" ht="18.75" customHeight="1" spans="3:9">
      <c r="C2131" s="35"/>
      <c r="D2131" s="35" t="s">
        <v>1930</v>
      </c>
      <c r="E2131" s="35" t="s">
        <v>255</v>
      </c>
      <c r="F2131" s="35" t="s">
        <v>1921</v>
      </c>
      <c r="G2131" s="35" t="s">
        <v>95</v>
      </c>
      <c r="H2131" s="35" t="s">
        <v>254</v>
      </c>
      <c r="I2131" s="356" t="s">
        <v>1929</v>
      </c>
    </row>
    <row r="2132" s="8" customFormat="1" spans="2:2">
      <c r="B2132" s="115"/>
    </row>
    <row r="2133" s="15" customFormat="1" spans="1:13">
      <c r="A2133" s="215" t="s">
        <v>43</v>
      </c>
      <c r="B2133" s="53" t="s">
        <v>1</v>
      </c>
      <c r="C2133" s="15" t="s">
        <v>2</v>
      </c>
      <c r="D2133" s="15" t="s">
        <v>3</v>
      </c>
      <c r="G2133" s="15" t="s">
        <v>4</v>
      </c>
      <c r="H2133" s="15" t="s">
        <v>5</v>
      </c>
      <c r="I2133" s="15" t="s">
        <v>6</v>
      </c>
      <c r="J2133" s="15" t="s">
        <v>7</v>
      </c>
      <c r="M2133" s="15" t="s">
        <v>8</v>
      </c>
    </row>
    <row r="2134" s="15" customFormat="1" spans="2:13">
      <c r="B2134" s="53"/>
      <c r="D2134" s="217" t="s">
        <v>9</v>
      </c>
      <c r="E2134" s="217"/>
      <c r="F2134" s="217"/>
      <c r="G2134" s="15" t="s">
        <v>10</v>
      </c>
      <c r="H2134" s="15" t="s">
        <v>11</v>
      </c>
      <c r="I2134" s="151" t="s">
        <v>12</v>
      </c>
      <c r="J2134" s="35" t="s">
        <v>13</v>
      </c>
      <c r="K2134" s="151"/>
      <c r="L2134" s="151"/>
      <c r="M2134" s="15">
        <v>12345</v>
      </c>
    </row>
    <row r="2135" s="15" customFormat="1" spans="2:2">
      <c r="B2135" s="53"/>
    </row>
    <row r="2136" s="15" customFormat="1" spans="1:20">
      <c r="A2136" s="53" t="s">
        <v>1971</v>
      </c>
      <c r="B2136" s="66" t="s">
        <v>1972</v>
      </c>
      <c r="C2136" s="18" t="s">
        <v>1973</v>
      </c>
      <c r="D2136" s="15" t="s">
        <v>53</v>
      </c>
      <c r="E2136" s="18" t="s">
        <v>54</v>
      </c>
      <c r="F2136" s="151" t="s">
        <v>55</v>
      </c>
      <c r="G2136" s="15" t="s">
        <v>56</v>
      </c>
      <c r="I2136" s="15" t="s">
        <v>1039</v>
      </c>
      <c r="J2136" s="15" t="s">
        <v>1019</v>
      </c>
      <c r="K2136" s="15" t="s">
        <v>3</v>
      </c>
      <c r="L2136" s="15" t="s">
        <v>4</v>
      </c>
      <c r="M2136" s="15" t="s">
        <v>5</v>
      </c>
      <c r="N2136" s="15" t="s">
        <v>1974</v>
      </c>
      <c r="O2136" s="15" t="s">
        <v>1975</v>
      </c>
      <c r="P2136" s="15" t="s">
        <v>1976</v>
      </c>
      <c r="Q2136" s="15" t="s">
        <v>1977</v>
      </c>
      <c r="R2136" s="15" t="s">
        <v>1978</v>
      </c>
      <c r="S2136" s="15" t="s">
        <v>1979</v>
      </c>
      <c r="T2136" s="15" t="s">
        <v>1980</v>
      </c>
    </row>
    <row r="2137" s="15" customFormat="1" spans="4:20">
      <c r="D2137" s="15">
        <v>3</v>
      </c>
      <c r="E2137" s="18" t="s">
        <v>57</v>
      </c>
      <c r="F2137" s="151" t="s">
        <v>115</v>
      </c>
      <c r="G2137" s="18" t="s">
        <v>57</v>
      </c>
      <c r="H2137" s="18"/>
      <c r="I2137" s="18" t="s">
        <v>958</v>
      </c>
      <c r="J2137" s="18" t="s">
        <v>957</v>
      </c>
      <c r="K2137" s="35" t="s">
        <v>9</v>
      </c>
      <c r="L2137" s="15" t="s">
        <v>10</v>
      </c>
      <c r="M2137" s="15" t="s">
        <v>11</v>
      </c>
      <c r="N2137" s="35" t="s">
        <v>1981</v>
      </c>
      <c r="O2137" s="712" t="s">
        <v>1636</v>
      </c>
      <c r="P2137" s="15" t="s">
        <v>1982</v>
      </c>
      <c r="Q2137" s="15" t="s">
        <v>1983</v>
      </c>
      <c r="R2137" s="15" t="s">
        <v>1984</v>
      </c>
      <c r="S2137" s="18" t="s">
        <v>1985</v>
      </c>
      <c r="T2137" s="18" t="s">
        <v>1986</v>
      </c>
    </row>
    <row r="2138" s="8" customFormat="1" spans="2:2">
      <c r="B2138" s="115"/>
    </row>
    <row r="2139" spans="1:9">
      <c r="A2139" s="117" t="s">
        <v>1017</v>
      </c>
      <c r="B2139" s="112" t="s">
        <v>1</v>
      </c>
      <c r="C2139" s="6" t="s">
        <v>2</v>
      </c>
      <c r="D2139" s="112" t="s">
        <v>3</v>
      </c>
      <c r="E2139" s="112" t="s">
        <v>4</v>
      </c>
      <c r="F2139" s="112" t="s">
        <v>5</v>
      </c>
      <c r="G2139" s="112" t="s">
        <v>6</v>
      </c>
      <c r="H2139" s="112" t="s">
        <v>7</v>
      </c>
      <c r="I2139" s="112" t="s">
        <v>8</v>
      </c>
    </row>
    <row r="2140" spans="1:9">
      <c r="A2140" s="6"/>
      <c r="B2140" s="6"/>
      <c r="C2140" s="6"/>
      <c r="D2140" s="35" t="s">
        <v>9</v>
      </c>
      <c r="E2140" s="47" t="s">
        <v>10</v>
      </c>
      <c r="F2140" s="6" t="s">
        <v>11</v>
      </c>
      <c r="G2140" s="113" t="s">
        <v>12</v>
      </c>
      <c r="H2140" s="35" t="s">
        <v>13</v>
      </c>
      <c r="I2140" s="6">
        <v>12345</v>
      </c>
    </row>
    <row r="2141" spans="1:9">
      <c r="A2141" s="6"/>
      <c r="B2141" s="6"/>
      <c r="C2141" s="6"/>
      <c r="D2141" s="254"/>
      <c r="F2141" s="6"/>
      <c r="G2141" s="189"/>
      <c r="H2141" s="189"/>
      <c r="I2141" s="6"/>
    </row>
    <row r="2142" spans="1:9">
      <c r="A2142" s="6" t="s">
        <v>1018</v>
      </c>
      <c r="B2142" s="112" t="s">
        <v>51</v>
      </c>
      <c r="C2142" s="6" t="s">
        <v>52</v>
      </c>
      <c r="D2142" s="67" t="s">
        <v>53</v>
      </c>
      <c r="E2142" s="183" t="s">
        <v>54</v>
      </c>
      <c r="F2142" s="183" t="s">
        <v>55</v>
      </c>
      <c r="G2142" s="183" t="s">
        <v>56</v>
      </c>
      <c r="H2142" s="113" t="s">
        <v>1620</v>
      </c>
      <c r="I2142" s="6"/>
    </row>
    <row r="2143" spans="1:9">
      <c r="A2143" s="6"/>
      <c r="B2143" s="6"/>
      <c r="C2143" s="6"/>
      <c r="D2143" s="47">
        <v>3</v>
      </c>
      <c r="E2143" s="190" t="s">
        <v>57</v>
      </c>
      <c r="F2143" s="135" t="s">
        <v>115</v>
      </c>
      <c r="G2143" s="6" t="s">
        <v>59</v>
      </c>
      <c r="H2143" s="6" t="s">
        <v>1987</v>
      </c>
      <c r="I2143" s="6"/>
    </row>
    <row r="2144" spans="1:9">
      <c r="A2144" s="6"/>
      <c r="B2144" s="6"/>
      <c r="C2144" s="6"/>
      <c r="D2144" s="6"/>
      <c r="E2144" s="6"/>
      <c r="F2144" s="6"/>
      <c r="G2144" s="6"/>
      <c r="H2144" s="6"/>
      <c r="I2144" s="6"/>
    </row>
    <row r="2145" s="18" customFormat="1" spans="1:8">
      <c r="A2145" s="18" t="s">
        <v>1069</v>
      </c>
      <c r="B2145" s="297" t="s">
        <v>277</v>
      </c>
      <c r="C2145" s="298" t="s">
        <v>1070</v>
      </c>
      <c r="D2145" s="66" t="s">
        <v>268</v>
      </c>
      <c r="E2145" s="66" t="s">
        <v>269</v>
      </c>
      <c r="H2145" s="299"/>
    </row>
    <row r="2146" s="18" customFormat="1" spans="2:8">
      <c r="B2146" s="298"/>
      <c r="C2146" s="298"/>
      <c r="D2146" s="725" t="s">
        <v>1661</v>
      </c>
      <c r="E2146" s="725" t="s">
        <v>1620</v>
      </c>
      <c r="H2146" s="299"/>
    </row>
    <row r="2147" spans="1:9">
      <c r="A2147" s="6"/>
      <c r="B2147" s="6"/>
      <c r="C2147" s="6"/>
      <c r="D2147" s="6"/>
      <c r="I2147" s="6"/>
    </row>
    <row r="2148" s="66" customFormat="1" spans="1:17">
      <c r="A2148" s="66" t="s">
        <v>1988</v>
      </c>
      <c r="B2148" s="297" t="s">
        <v>1989</v>
      </c>
      <c r="C2148" s="297" t="s">
        <v>1990</v>
      </c>
      <c r="D2148" s="66" t="s">
        <v>1852</v>
      </c>
      <c r="E2148" s="66" t="s">
        <v>495</v>
      </c>
      <c r="F2148" s="66" t="s">
        <v>1853</v>
      </c>
      <c r="G2148" s="66" t="s">
        <v>515</v>
      </c>
      <c r="H2148" s="281" t="s">
        <v>1854</v>
      </c>
      <c r="I2148" s="66" t="s">
        <v>1855</v>
      </c>
      <c r="J2148" s="67" t="s">
        <v>53</v>
      </c>
      <c r="K2148" s="183" t="s">
        <v>54</v>
      </c>
      <c r="L2148" s="183" t="s">
        <v>55</v>
      </c>
      <c r="M2148" s="183" t="s">
        <v>56</v>
      </c>
      <c r="N2148" s="66" t="s">
        <v>1991</v>
      </c>
      <c r="O2148" s="66" t="s">
        <v>268</v>
      </c>
      <c r="P2148" s="66" t="s">
        <v>269</v>
      </c>
      <c r="Q2148" s="66" t="s">
        <v>279</v>
      </c>
    </row>
    <row r="2149" s="18" customFormat="1" spans="1:17">
      <c r="A2149" s="66"/>
      <c r="B2149" s="298"/>
      <c r="C2149" s="298"/>
      <c r="D2149" s="725" t="s">
        <v>1442</v>
      </c>
      <c r="E2149" s="18" t="s">
        <v>57</v>
      </c>
      <c r="F2149" s="249" t="s">
        <v>1856</v>
      </c>
      <c r="G2149" s="739" t="s">
        <v>517</v>
      </c>
      <c r="H2149" s="734" t="s">
        <v>1636</v>
      </c>
      <c r="I2149" s="18" t="s">
        <v>1857</v>
      </c>
      <c r="J2149" s="718" t="s">
        <v>145</v>
      </c>
      <c r="K2149" s="190" t="s">
        <v>57</v>
      </c>
      <c r="L2149" s="135" t="s">
        <v>115</v>
      </c>
      <c r="M2149" s="6" t="s">
        <v>59</v>
      </c>
      <c r="N2149" s="35" t="s">
        <v>1992</v>
      </c>
      <c r="O2149" s="18" t="s">
        <v>280</v>
      </c>
      <c r="P2149" s="18" t="s">
        <v>899</v>
      </c>
      <c r="Q2149" s="18" t="s">
        <v>899</v>
      </c>
    </row>
    <row r="2150" s="8" customFormat="1" spans="2:2">
      <c r="B2150" s="115"/>
    </row>
    <row r="2151" s="36" customFormat="1" spans="1:5">
      <c r="A2151" s="339" t="s">
        <v>43</v>
      </c>
      <c r="B2151" s="132" t="s">
        <v>1</v>
      </c>
      <c r="C2151" s="36" t="s">
        <v>44</v>
      </c>
      <c r="D2151" s="36" t="s">
        <v>3</v>
      </c>
      <c r="E2151" s="36" t="s">
        <v>4</v>
      </c>
    </row>
    <row r="2152" s="36" customFormat="1" spans="2:5">
      <c r="B2152" s="132"/>
      <c r="D2152" s="35" t="s">
        <v>9</v>
      </c>
      <c r="E2152" s="36" t="s">
        <v>10</v>
      </c>
    </row>
    <row r="2153" s="36" customFormat="1" spans="2:2">
      <c r="B2153" s="132"/>
    </row>
    <row r="2154" s="36" customFormat="1" spans="1:7">
      <c r="A2154" s="36" t="s">
        <v>50</v>
      </c>
      <c r="B2154" s="132" t="s">
        <v>51</v>
      </c>
      <c r="C2154" s="36" t="s">
        <v>52</v>
      </c>
      <c r="D2154" s="36" t="s">
        <v>53</v>
      </c>
      <c r="E2154" s="36" t="s">
        <v>54</v>
      </c>
      <c r="F2154" s="36" t="s">
        <v>55</v>
      </c>
      <c r="G2154" s="36" t="s">
        <v>56</v>
      </c>
    </row>
    <row r="2155" s="36" customFormat="1" ht="17.25" customHeight="1" spans="2:7">
      <c r="B2155" s="132"/>
      <c r="D2155" s="36">
        <v>3</v>
      </c>
      <c r="E2155" s="36" t="s">
        <v>57</v>
      </c>
      <c r="F2155" s="36" t="s">
        <v>115</v>
      </c>
      <c r="G2155" s="36" t="s">
        <v>59</v>
      </c>
    </row>
    <row r="2156" s="36" customFormat="1" spans="2:2">
      <c r="B2156" s="132"/>
    </row>
    <row r="2157" s="36" customFormat="1" spans="1:6">
      <c r="A2157" s="36" t="s">
        <v>266</v>
      </c>
      <c r="B2157" s="132" t="s">
        <v>277</v>
      </c>
      <c r="C2157" s="36" t="s">
        <v>728</v>
      </c>
      <c r="D2157" s="66" t="s">
        <v>268</v>
      </c>
      <c r="E2157" s="66" t="s">
        <v>269</v>
      </c>
      <c r="F2157" s="36" t="s">
        <v>279</v>
      </c>
    </row>
    <row r="2158" s="36" customFormat="1" spans="2:6">
      <c r="B2158" s="132"/>
      <c r="D2158" s="725" t="s">
        <v>271</v>
      </c>
      <c r="E2158" s="36" t="s">
        <v>1810</v>
      </c>
      <c r="F2158" s="36" t="s">
        <v>1878</v>
      </c>
    </row>
    <row r="2159" s="35" customFormat="1" spans="2:2">
      <c r="B2159" s="46"/>
    </row>
    <row r="2160" s="35" customFormat="1" spans="1:4">
      <c r="A2160" s="46" t="s">
        <v>1993</v>
      </c>
      <c r="B2160" s="46" t="s">
        <v>1994</v>
      </c>
      <c r="C2160" s="35" t="s">
        <v>1995</v>
      </c>
      <c r="D2160" s="35" t="s">
        <v>654</v>
      </c>
    </row>
    <row r="2161" s="35" customFormat="1" spans="4:4">
      <c r="D2161" s="35" t="s">
        <v>654</v>
      </c>
    </row>
    <row r="2162" s="8" customFormat="1" spans="2:2">
      <c r="B2162" s="115"/>
    </row>
    <row r="2163" s="58" customFormat="1" spans="1:5">
      <c r="A2163" s="318" t="s">
        <v>43</v>
      </c>
      <c r="B2163" s="58" t="s">
        <v>1</v>
      </c>
      <c r="C2163" s="58" t="s">
        <v>44</v>
      </c>
      <c r="D2163" s="58" t="s">
        <v>3</v>
      </c>
      <c r="E2163" s="58" t="s">
        <v>4</v>
      </c>
    </row>
    <row r="2164" s="58" customFormat="1" spans="4:5">
      <c r="D2164" s="264" t="s">
        <v>9</v>
      </c>
      <c r="E2164" s="58" t="s">
        <v>10</v>
      </c>
    </row>
    <row r="2165" s="58" customFormat="1"/>
    <row r="2166" s="58" customFormat="1" spans="1:7">
      <c r="A2166" s="58" t="s">
        <v>50</v>
      </c>
      <c r="B2166" s="58" t="s">
        <v>51</v>
      </c>
      <c r="C2166" s="58" t="s">
        <v>52</v>
      </c>
      <c r="D2166" s="58" t="s">
        <v>53</v>
      </c>
      <c r="E2166" s="58" t="s">
        <v>54</v>
      </c>
      <c r="F2166" s="58" t="s">
        <v>55</v>
      </c>
      <c r="G2166" s="58" t="s">
        <v>56</v>
      </c>
    </row>
    <row r="2167" s="58" customFormat="1" ht="17.25" customHeight="1" spans="4:7">
      <c r="D2167" s="58">
        <v>3</v>
      </c>
      <c r="E2167" s="58" t="s">
        <v>57</v>
      </c>
      <c r="F2167" s="58" t="s">
        <v>115</v>
      </c>
      <c r="G2167" s="58" t="s">
        <v>59</v>
      </c>
    </row>
    <row r="2168" s="58" customFormat="1"/>
    <row r="2169" s="58" customFormat="1" spans="1:6">
      <c r="A2169" s="58" t="s">
        <v>266</v>
      </c>
      <c r="B2169" s="58" t="s">
        <v>277</v>
      </c>
      <c r="C2169" s="58" t="s">
        <v>728</v>
      </c>
      <c r="D2169" s="66" t="s">
        <v>268</v>
      </c>
      <c r="E2169" s="66" t="s">
        <v>269</v>
      </c>
      <c r="F2169" s="58" t="s">
        <v>279</v>
      </c>
    </row>
    <row r="2170" s="58" customFormat="1" ht="15.75" spans="4:6">
      <c r="D2170" s="740" t="s">
        <v>271</v>
      </c>
      <c r="E2170" s="35" t="s">
        <v>1810</v>
      </c>
      <c r="F2170" s="35" t="s">
        <v>1810</v>
      </c>
    </row>
    <row r="2171" s="58" customFormat="1"/>
    <row r="2172" s="58" customFormat="1" ht="15.75" spans="1:19">
      <c r="A2172" s="63" t="s">
        <v>1996</v>
      </c>
      <c r="B2172" s="41" t="s">
        <v>1997</v>
      </c>
      <c r="C2172" s="41" t="s">
        <v>1998</v>
      </c>
      <c r="D2172" s="425" t="s">
        <v>1999</v>
      </c>
      <c r="E2172" s="425" t="s">
        <v>2000</v>
      </c>
      <c r="F2172" s="58" t="s">
        <v>2001</v>
      </c>
      <c r="G2172" s="58" t="s">
        <v>2002</v>
      </c>
      <c r="I2172" s="66"/>
      <c r="J2172" s="66"/>
      <c r="L2172" s="66"/>
      <c r="M2172" s="425"/>
      <c r="N2172" s="425"/>
      <c r="O2172" s="35"/>
      <c r="P2172" s="425"/>
      <c r="Q2172" s="425"/>
      <c r="R2172" s="425"/>
      <c r="S2172" s="425"/>
    </row>
    <row r="2173" s="58" customFormat="1" ht="15.75" spans="4:19">
      <c r="D2173" s="425">
        <v>45</v>
      </c>
      <c r="E2173" s="35">
        <v>7</v>
      </c>
      <c r="F2173" s="35">
        <v>8</v>
      </c>
      <c r="G2173" s="516">
        <v>15</v>
      </c>
      <c r="H2173" s="517"/>
      <c r="I2173" s="18"/>
      <c r="J2173" s="35"/>
      <c r="K2173" s="35"/>
      <c r="L2173" s="425"/>
      <c r="M2173" s="425"/>
      <c r="N2173" s="35"/>
      <c r="O2173" s="35"/>
      <c r="P2173" s="35"/>
      <c r="Q2173" s="264"/>
      <c r="S2173" s="425"/>
    </row>
    <row r="2174" s="8" customFormat="1" spans="2:2">
      <c r="B2174" s="115"/>
    </row>
    <row r="2175" spans="1:20">
      <c r="A2175" s="117" t="s">
        <v>43</v>
      </c>
      <c r="B2175" s="112" t="s">
        <v>264</v>
      </c>
      <c r="C2175" s="6" t="s">
        <v>44</v>
      </c>
      <c r="D2175" s="112" t="s">
        <v>3</v>
      </c>
      <c r="E2175" s="112" t="s">
        <v>4</v>
      </c>
      <c r="F2175" s="112"/>
      <c r="G2175" s="112"/>
      <c r="H2175" s="112"/>
      <c r="I2175" s="112"/>
      <c r="J2175" s="519"/>
      <c r="K2175" s="519"/>
      <c r="L2175" s="519"/>
      <c r="M2175" s="519"/>
      <c r="N2175" s="519"/>
      <c r="O2175" s="519"/>
      <c r="P2175" s="519"/>
      <c r="Q2175" s="519"/>
      <c r="R2175" s="519"/>
      <c r="S2175" s="519"/>
      <c r="T2175" s="519"/>
    </row>
    <row r="2176" spans="1:20">
      <c r="A2176" s="6"/>
      <c r="B2176" s="112"/>
      <c r="C2176" s="6"/>
      <c r="D2176" s="35" t="s">
        <v>9</v>
      </c>
      <c r="E2176" s="112" t="s">
        <v>10</v>
      </c>
      <c r="F2176" s="112"/>
      <c r="G2176" s="112"/>
      <c r="H2176" s="112"/>
      <c r="I2176" s="112"/>
      <c r="J2176" s="519"/>
      <c r="K2176" s="519"/>
      <c r="L2176" s="519"/>
      <c r="M2176" s="519"/>
      <c r="N2176" s="519"/>
      <c r="O2176" s="519"/>
      <c r="P2176" s="519"/>
      <c r="Q2176" s="519"/>
      <c r="R2176" s="519"/>
      <c r="S2176" s="519"/>
      <c r="T2176" s="519"/>
    </row>
    <row r="2177" spans="1:20">
      <c r="A2177" s="6"/>
      <c r="B2177" s="112"/>
      <c r="C2177" s="6"/>
      <c r="D2177" s="112"/>
      <c r="E2177" s="112"/>
      <c r="F2177" s="112"/>
      <c r="G2177" s="112"/>
      <c r="H2177" s="112"/>
      <c r="I2177" s="112"/>
      <c r="J2177" s="519"/>
      <c r="K2177" s="519"/>
      <c r="L2177" s="519"/>
      <c r="M2177" s="519"/>
      <c r="N2177" s="519"/>
      <c r="O2177" s="519"/>
      <c r="P2177" s="519"/>
      <c r="Q2177" s="519"/>
      <c r="R2177" s="519"/>
      <c r="S2177" s="519"/>
      <c r="T2177" s="519"/>
    </row>
    <row r="2178" s="54" customFormat="1" ht="18.75" customHeight="1" spans="1:8">
      <c r="A2178" s="55" t="s">
        <v>50</v>
      </c>
      <c r="B2178" s="54" t="s">
        <v>50</v>
      </c>
      <c r="C2178" s="54" t="s">
        <v>52</v>
      </c>
      <c r="D2178" s="54" t="s">
        <v>53</v>
      </c>
      <c r="E2178" s="54" t="s">
        <v>54</v>
      </c>
      <c r="F2178" s="54" t="s">
        <v>55</v>
      </c>
      <c r="G2178" s="54" t="s">
        <v>56</v>
      </c>
      <c r="H2178" s="23" t="s">
        <v>144</v>
      </c>
    </row>
    <row r="2179" s="55" customFormat="1" ht="18.75" customHeight="1" spans="4:8">
      <c r="D2179" s="520">
        <v>3</v>
      </c>
      <c r="E2179" s="520" t="s">
        <v>57</v>
      </c>
      <c r="F2179" s="520" t="s">
        <v>115</v>
      </c>
      <c r="G2179" s="520" t="s">
        <v>59</v>
      </c>
      <c r="H2179" s="36" t="s">
        <v>146</v>
      </c>
    </row>
    <row r="2180" spans="1:20">
      <c r="A2180" s="6"/>
      <c r="B2180" s="112"/>
      <c r="C2180" s="6"/>
      <c r="D2180" s="112"/>
      <c r="E2180" s="112"/>
      <c r="F2180" s="112"/>
      <c r="G2180" s="112"/>
      <c r="H2180" s="112"/>
      <c r="I2180" s="112"/>
      <c r="J2180" s="519"/>
      <c r="K2180" s="519"/>
      <c r="L2180" s="519"/>
      <c r="M2180" s="519"/>
      <c r="N2180" s="519"/>
      <c r="O2180" s="519"/>
      <c r="P2180" s="519"/>
      <c r="Q2180" s="519"/>
      <c r="R2180" s="519"/>
      <c r="S2180" s="519"/>
      <c r="T2180" s="519"/>
    </row>
    <row r="2181" spans="1:20">
      <c r="A2181" s="6" t="s">
        <v>266</v>
      </c>
      <c r="B2181" s="112" t="s">
        <v>266</v>
      </c>
      <c r="C2181" s="6" t="s">
        <v>728</v>
      </c>
      <c r="D2181" s="112" t="s">
        <v>268</v>
      </c>
      <c r="E2181" s="112" t="s">
        <v>269</v>
      </c>
      <c r="F2181" s="112" t="s">
        <v>279</v>
      </c>
      <c r="G2181" s="112"/>
      <c r="H2181" s="112"/>
      <c r="I2181" s="112"/>
      <c r="J2181" s="519"/>
      <c r="K2181" s="519"/>
      <c r="L2181" s="519"/>
      <c r="M2181" s="519"/>
      <c r="N2181" s="519"/>
      <c r="O2181" s="519"/>
      <c r="P2181" s="519"/>
      <c r="Q2181" s="519"/>
      <c r="R2181" s="519"/>
      <c r="S2181" s="519"/>
      <c r="T2181" s="519"/>
    </row>
    <row r="2182" ht="18.75" spans="1:20">
      <c r="A2182" s="6"/>
      <c r="B2182" s="6"/>
      <c r="C2182" s="6"/>
      <c r="D2182" s="6" t="s">
        <v>271</v>
      </c>
      <c r="E2182" s="6" t="s">
        <v>1810</v>
      </c>
      <c r="F2182" s="521" t="s">
        <v>1810</v>
      </c>
      <c r="G2182" s="6"/>
      <c r="H2182" s="6"/>
      <c r="I2182" s="6"/>
      <c r="J2182" s="519"/>
      <c r="K2182" s="519"/>
      <c r="L2182" s="519"/>
      <c r="M2182" s="519"/>
      <c r="N2182" s="519"/>
      <c r="O2182" s="519"/>
      <c r="P2182" s="519"/>
      <c r="Q2182" s="519"/>
      <c r="R2182" s="519"/>
      <c r="S2182" s="519"/>
      <c r="T2182" s="519"/>
    </row>
    <row r="2183" spans="1:20">
      <c r="A2183" s="112"/>
      <c r="B2183" s="112"/>
      <c r="C2183" s="6"/>
      <c r="D2183" s="112"/>
      <c r="E2183" s="112"/>
      <c r="F2183" s="112"/>
      <c r="G2183" s="112"/>
      <c r="H2183" s="112"/>
      <c r="I2183" s="112"/>
      <c r="J2183" s="519"/>
      <c r="K2183" s="519"/>
      <c r="L2183" s="519"/>
      <c r="M2183" s="519"/>
      <c r="N2183" s="519"/>
      <c r="O2183" s="519"/>
      <c r="P2183" s="519"/>
      <c r="Q2183" s="519"/>
      <c r="R2183" s="519"/>
      <c r="S2183" s="519"/>
      <c r="T2183" s="519"/>
    </row>
    <row r="2184" s="67" customFormat="1" spans="1:20">
      <c r="A2184" s="112" t="s">
        <v>2003</v>
      </c>
      <c r="B2184" s="112" t="s">
        <v>2004</v>
      </c>
      <c r="C2184" s="112" t="s">
        <v>2005</v>
      </c>
      <c r="D2184" s="112" t="s">
        <v>268</v>
      </c>
      <c r="E2184" s="112" t="s">
        <v>269</v>
      </c>
      <c r="F2184" s="112" t="s">
        <v>279</v>
      </c>
      <c r="G2184" s="112" t="s">
        <v>2006</v>
      </c>
      <c r="H2184" s="112" t="s">
        <v>2007</v>
      </c>
      <c r="I2184" s="112" t="s">
        <v>2008</v>
      </c>
      <c r="J2184" s="112" t="s">
        <v>2009</v>
      </c>
      <c r="K2184" s="112" t="s">
        <v>2010</v>
      </c>
      <c r="L2184" s="112" t="s">
        <v>2011</v>
      </c>
      <c r="M2184" s="112" t="s">
        <v>2012</v>
      </c>
      <c r="N2184" s="112" t="s">
        <v>2013</v>
      </c>
      <c r="O2184" s="112" t="s">
        <v>2014</v>
      </c>
      <c r="P2184" s="112" t="s">
        <v>2015</v>
      </c>
      <c r="Q2184" s="523" t="s">
        <v>2016</v>
      </c>
      <c r="R2184" s="523" t="s">
        <v>2017</v>
      </c>
      <c r="S2184" s="523" t="s">
        <v>2018</v>
      </c>
      <c r="T2184" s="523" t="s">
        <v>2019</v>
      </c>
    </row>
    <row r="2185" ht="18.75" spans="1:20">
      <c r="A2185" s="6"/>
      <c r="B2185" s="6"/>
      <c r="C2185" s="6"/>
      <c r="D2185" s="6" t="s">
        <v>271</v>
      </c>
      <c r="E2185" s="6" t="s">
        <v>1810</v>
      </c>
      <c r="F2185" s="521" t="s">
        <v>1810</v>
      </c>
      <c r="G2185" s="6">
        <v>4</v>
      </c>
      <c r="H2185" s="6">
        <v>65</v>
      </c>
      <c r="I2185" s="112">
        <v>6</v>
      </c>
      <c r="J2185" s="112">
        <v>11</v>
      </c>
      <c r="K2185" s="6">
        <v>5</v>
      </c>
      <c r="L2185" s="6">
        <v>250</v>
      </c>
      <c r="M2185" s="6" t="s">
        <v>2020</v>
      </c>
      <c r="N2185" s="6" t="s">
        <v>2021</v>
      </c>
      <c r="O2185" s="6" t="s">
        <v>2022</v>
      </c>
      <c r="P2185" s="6" t="s">
        <v>2023</v>
      </c>
      <c r="Q2185" s="519" t="s">
        <v>2024</v>
      </c>
      <c r="R2185" s="519" t="s">
        <v>2025</v>
      </c>
      <c r="S2185" s="519" t="s">
        <v>2026</v>
      </c>
      <c r="T2185" s="519" t="s">
        <v>2027</v>
      </c>
    </row>
    <row r="2186" s="8" customFormat="1" spans="2:2">
      <c r="B2186" s="115"/>
    </row>
    <row r="2187" s="68" customFormat="1" ht="15.75" spans="1:32">
      <c r="A2187" s="117" t="s">
        <v>1693</v>
      </c>
      <c r="B2187" s="112" t="s">
        <v>1150</v>
      </c>
      <c r="C2187" s="112" t="s">
        <v>1094</v>
      </c>
      <c r="D2187" s="112" t="s">
        <v>24</v>
      </c>
      <c r="E2187" s="112" t="s">
        <v>986</v>
      </c>
      <c r="F2187" s="112" t="s">
        <v>987</v>
      </c>
      <c r="G2187" s="112" t="s">
        <v>988</v>
      </c>
      <c r="H2187" s="112" t="s">
        <v>3</v>
      </c>
      <c r="I2187" s="112" t="s">
        <v>4</v>
      </c>
      <c r="J2187" s="112"/>
      <c r="K2187" s="112"/>
      <c r="L2187" s="112"/>
      <c r="M2187" s="112"/>
      <c r="N2187" s="112"/>
      <c r="O2187" s="112"/>
      <c r="P2187" s="112"/>
      <c r="Q2187" s="112"/>
      <c r="R2187" s="112"/>
      <c r="S2187" s="112"/>
      <c r="T2187" s="112"/>
      <c r="U2187" s="112"/>
      <c r="V2187" s="112"/>
      <c r="W2187" s="112"/>
      <c r="X2187" s="112"/>
      <c r="Y2187" s="112"/>
      <c r="Z2187" s="112"/>
      <c r="AA2187" s="112"/>
      <c r="AB2187" s="112"/>
      <c r="AC2187" s="112"/>
      <c r="AD2187" s="112"/>
      <c r="AE2187" s="112"/>
      <c r="AF2187" s="112"/>
    </row>
    <row r="2188" s="69" customFormat="1" ht="15.75" spans="1:32">
      <c r="A2188" s="6"/>
      <c r="B2188" s="112"/>
      <c r="C2188" s="112"/>
      <c r="D2188" s="112" t="s">
        <v>28</v>
      </c>
      <c r="E2188" s="112" t="s">
        <v>30</v>
      </c>
      <c r="F2188" s="112" t="s">
        <v>31</v>
      </c>
      <c r="G2188" s="112" t="s">
        <v>29</v>
      </c>
      <c r="H2188" s="58" t="s">
        <v>9</v>
      </c>
      <c r="I2188" s="112" t="s">
        <v>10</v>
      </c>
      <c r="J2188" s="112"/>
      <c r="K2188" s="112"/>
      <c r="L2188" s="112"/>
      <c r="M2188" s="112"/>
      <c r="N2188" s="112"/>
      <c r="O2188" s="112"/>
      <c r="P2188" s="112"/>
      <c r="Q2188" s="112"/>
      <c r="R2188" s="112"/>
      <c r="S2188" s="112"/>
      <c r="T2188" s="112"/>
      <c r="U2188" s="112"/>
      <c r="V2188" s="112"/>
      <c r="W2188" s="112"/>
      <c r="X2188" s="112"/>
      <c r="Y2188" s="112"/>
      <c r="Z2188" s="112"/>
      <c r="AA2188" s="112"/>
      <c r="AB2188" s="112"/>
      <c r="AC2188" s="112"/>
      <c r="AD2188" s="112"/>
      <c r="AE2188" s="112"/>
      <c r="AF2188" s="112"/>
    </row>
    <row r="2189" s="58" customFormat="1" spans="1:32">
      <c r="A2189" s="6"/>
      <c r="B2189" s="112"/>
      <c r="C2189" s="112"/>
      <c r="D2189" s="112"/>
      <c r="E2189" s="112"/>
      <c r="F2189" s="112"/>
      <c r="G2189" s="112"/>
      <c r="H2189" s="112"/>
      <c r="I2189" s="112"/>
      <c r="J2189" s="112"/>
      <c r="K2189" s="112"/>
      <c r="L2189" s="112"/>
      <c r="M2189" s="112"/>
      <c r="N2189" s="112"/>
      <c r="O2189" s="112"/>
      <c r="P2189" s="112"/>
      <c r="Q2189" s="112"/>
      <c r="R2189" s="112"/>
      <c r="S2189" s="112"/>
      <c r="T2189" s="112"/>
      <c r="U2189" s="112"/>
      <c r="V2189" s="112"/>
      <c r="W2189" s="112"/>
      <c r="X2189" s="112"/>
      <c r="Y2189" s="112"/>
      <c r="Z2189" s="112"/>
      <c r="AA2189" s="112"/>
      <c r="AB2189" s="112"/>
      <c r="AC2189" s="112"/>
      <c r="AD2189" s="112"/>
      <c r="AE2189" s="112"/>
      <c r="AF2189" s="112"/>
    </row>
    <row r="2190" s="58" customFormat="1" spans="1:32">
      <c r="A2190" s="6"/>
      <c r="B2190" s="112"/>
      <c r="C2190" s="112"/>
      <c r="D2190" s="112"/>
      <c r="E2190" s="112"/>
      <c r="F2190" s="112"/>
      <c r="G2190" s="112"/>
      <c r="H2190" s="112"/>
      <c r="I2190" s="112"/>
      <c r="J2190" s="112"/>
      <c r="K2190" s="112"/>
      <c r="L2190" s="112"/>
      <c r="M2190" s="112"/>
      <c r="N2190" s="112"/>
      <c r="O2190" s="112"/>
      <c r="P2190" s="112"/>
      <c r="Q2190" s="112"/>
      <c r="R2190" s="112"/>
      <c r="S2190" s="112"/>
      <c r="T2190" s="112"/>
      <c r="U2190" s="112"/>
      <c r="V2190" s="112"/>
      <c r="W2190" s="112"/>
      <c r="X2190" s="112"/>
      <c r="Y2190" s="112"/>
      <c r="Z2190" s="112"/>
      <c r="AA2190" s="112"/>
      <c r="AB2190" s="112"/>
      <c r="AC2190" s="112"/>
      <c r="AD2190" s="112"/>
      <c r="AE2190" s="112"/>
      <c r="AF2190" s="112"/>
    </row>
    <row r="2191" s="68" customFormat="1" ht="15.75" spans="1:32">
      <c r="A2191" s="6" t="s">
        <v>1694</v>
      </c>
      <c r="B2191" s="112" t="s">
        <v>1151</v>
      </c>
      <c r="C2191" s="112" t="s">
        <v>52</v>
      </c>
      <c r="D2191" s="112" t="s">
        <v>53</v>
      </c>
      <c r="E2191" s="112" t="s">
        <v>54</v>
      </c>
      <c r="F2191" s="112" t="s">
        <v>55</v>
      </c>
      <c r="G2191" s="112" t="s">
        <v>56</v>
      </c>
      <c r="H2191" s="112" t="s">
        <v>361</v>
      </c>
      <c r="I2191" s="112" t="s">
        <v>1152</v>
      </c>
      <c r="J2191" s="112"/>
      <c r="K2191" s="112"/>
      <c r="L2191" s="112"/>
      <c r="M2191" s="112"/>
      <c r="N2191" s="112"/>
      <c r="O2191" s="112"/>
      <c r="P2191" s="112"/>
      <c r="Q2191" s="112"/>
      <c r="R2191" s="112"/>
      <c r="S2191" s="112"/>
      <c r="T2191" s="112"/>
      <c r="U2191" s="112"/>
      <c r="V2191" s="112"/>
      <c r="W2191" s="112"/>
      <c r="X2191" s="112"/>
      <c r="Y2191" s="112"/>
      <c r="Z2191" s="112"/>
      <c r="AA2191" s="112"/>
      <c r="AB2191" s="112"/>
      <c r="AC2191" s="112"/>
      <c r="AD2191" s="112"/>
      <c r="AE2191" s="112"/>
      <c r="AF2191" s="112"/>
    </row>
    <row r="2192" s="69" customFormat="1" ht="17.25" customHeight="1" spans="1:32">
      <c r="A2192" s="6"/>
      <c r="B2192" s="112"/>
      <c r="C2192" s="112"/>
      <c r="D2192" s="112">
        <v>3</v>
      </c>
      <c r="E2192" s="112" t="s">
        <v>57</v>
      </c>
      <c r="F2192" s="112" t="s">
        <v>115</v>
      </c>
      <c r="G2192" s="112" t="s">
        <v>59</v>
      </c>
      <c r="H2192" s="112" t="s">
        <v>59</v>
      </c>
      <c r="I2192" s="112" t="s">
        <v>1153</v>
      </c>
      <c r="J2192" s="112"/>
      <c r="K2192" s="112"/>
      <c r="L2192" s="112"/>
      <c r="M2192" s="112"/>
      <c r="N2192" s="112"/>
      <c r="O2192" s="112"/>
      <c r="P2192" s="112"/>
      <c r="Q2192" s="112"/>
      <c r="R2192" s="112"/>
      <c r="S2192" s="112"/>
      <c r="T2192" s="112"/>
      <c r="U2192" s="112"/>
      <c r="V2192" s="112"/>
      <c r="W2192" s="112"/>
      <c r="X2192" s="112"/>
      <c r="Y2192" s="112"/>
      <c r="Z2192" s="112"/>
      <c r="AA2192" s="112"/>
      <c r="AB2192" s="112"/>
      <c r="AC2192" s="112"/>
      <c r="AD2192" s="112"/>
      <c r="AE2192" s="112"/>
      <c r="AF2192" s="112"/>
    </row>
    <row r="2193" s="68" customFormat="1" ht="17.25" customHeight="1" spans="1:32">
      <c r="A2193" s="6"/>
      <c r="B2193" s="112"/>
      <c r="C2193" s="112"/>
      <c r="D2193" s="112"/>
      <c r="E2193" s="112"/>
      <c r="F2193" s="112"/>
      <c r="G2193" s="112"/>
      <c r="H2193" s="112"/>
      <c r="I2193" s="112"/>
      <c r="J2193" s="112"/>
      <c r="K2193" s="112"/>
      <c r="L2193" s="112"/>
      <c r="M2193" s="112"/>
      <c r="N2193" s="112"/>
      <c r="O2193" s="112"/>
      <c r="P2193" s="112"/>
      <c r="Q2193" s="112"/>
      <c r="R2193" s="112"/>
      <c r="S2193" s="112"/>
      <c r="T2193" s="112"/>
      <c r="U2193" s="112"/>
      <c r="V2193" s="112"/>
      <c r="W2193" s="112"/>
      <c r="X2193" s="112"/>
      <c r="Y2193" s="112"/>
      <c r="Z2193" s="112"/>
      <c r="AA2193" s="112"/>
      <c r="AB2193" s="112"/>
      <c r="AC2193" s="112"/>
      <c r="AD2193" s="112"/>
      <c r="AE2193" s="112"/>
      <c r="AF2193" s="112"/>
    </row>
    <row r="2194" s="68" customFormat="1" ht="15.75" spans="1:32">
      <c r="A2194" s="6" t="s">
        <v>266</v>
      </c>
      <c r="B2194" s="112" t="s">
        <v>266</v>
      </c>
      <c r="C2194" s="112" t="s">
        <v>728</v>
      </c>
      <c r="D2194" s="112" t="s">
        <v>268</v>
      </c>
      <c r="E2194" s="112" t="s">
        <v>269</v>
      </c>
      <c r="F2194" s="112" t="s">
        <v>279</v>
      </c>
      <c r="G2194" s="112"/>
      <c r="H2194" s="112"/>
      <c r="I2194" s="112"/>
      <c r="J2194" s="112"/>
      <c r="K2194" s="112"/>
      <c r="L2194" s="112"/>
      <c r="M2194" s="112"/>
      <c r="N2194" s="112"/>
      <c r="O2194" s="112"/>
      <c r="P2194" s="112"/>
      <c r="Q2194" s="112"/>
      <c r="R2194" s="112"/>
      <c r="S2194" s="112"/>
      <c r="T2194" s="112"/>
      <c r="U2194" s="112"/>
      <c r="V2194" s="112"/>
      <c r="W2194" s="112"/>
      <c r="X2194" s="112"/>
      <c r="Y2194" s="112"/>
      <c r="Z2194" s="112"/>
      <c r="AA2194" s="112"/>
      <c r="AB2194" s="112"/>
      <c r="AC2194" s="112"/>
      <c r="AD2194" s="112"/>
      <c r="AE2194" s="112"/>
      <c r="AF2194" s="112"/>
    </row>
    <row r="2195" s="69" customFormat="1" ht="15.75" spans="1:32">
      <c r="A2195" s="112"/>
      <c r="B2195" s="112"/>
      <c r="C2195" s="112"/>
      <c r="D2195" s="112" t="s">
        <v>1695</v>
      </c>
      <c r="E2195" s="112" t="s">
        <v>2028</v>
      </c>
      <c r="F2195" s="112" t="s">
        <v>2028</v>
      </c>
      <c r="G2195" s="112"/>
      <c r="H2195" s="112"/>
      <c r="I2195" s="112"/>
      <c r="J2195" s="112"/>
      <c r="K2195" s="112"/>
      <c r="L2195" s="112"/>
      <c r="M2195" s="112"/>
      <c r="N2195" s="112"/>
      <c r="O2195" s="112"/>
      <c r="P2195" s="112"/>
      <c r="Q2195" s="112"/>
      <c r="R2195" s="112"/>
      <c r="S2195" s="112"/>
      <c r="T2195" s="112"/>
      <c r="U2195" s="112"/>
      <c r="V2195" s="112"/>
      <c r="W2195" s="112"/>
      <c r="X2195" s="112"/>
      <c r="Y2195" s="112"/>
      <c r="Z2195" s="112"/>
      <c r="AA2195" s="112"/>
      <c r="AB2195" s="112"/>
      <c r="AC2195" s="112"/>
      <c r="AD2195" s="112"/>
      <c r="AE2195" s="112"/>
      <c r="AF2195" s="112"/>
    </row>
    <row r="2196" s="68" customFormat="1" ht="15.75" spans="1:32">
      <c r="A2196" s="112"/>
      <c r="B2196" s="112"/>
      <c r="C2196" s="112"/>
      <c r="D2196" s="112"/>
      <c r="E2196" s="112"/>
      <c r="F2196" s="112"/>
      <c r="G2196" s="112"/>
      <c r="H2196" s="112"/>
      <c r="I2196" s="112"/>
      <c r="J2196" s="112"/>
      <c r="K2196" s="112"/>
      <c r="L2196" s="112"/>
      <c r="M2196" s="112"/>
      <c r="N2196" s="112"/>
      <c r="O2196" s="112"/>
      <c r="P2196" s="112"/>
      <c r="Q2196" s="112"/>
      <c r="R2196" s="112"/>
      <c r="S2196" s="112"/>
      <c r="T2196" s="112"/>
      <c r="U2196" s="112"/>
      <c r="V2196" s="112"/>
      <c r="W2196" s="112"/>
      <c r="X2196" s="112"/>
      <c r="Y2196" s="112"/>
      <c r="Z2196" s="112"/>
      <c r="AA2196" s="112"/>
      <c r="AB2196" s="112"/>
      <c r="AC2196" s="112"/>
      <c r="AD2196" s="112"/>
      <c r="AE2196" s="112"/>
      <c r="AF2196" s="112"/>
    </row>
    <row r="2197" s="68" customFormat="1" ht="15.75" spans="1:32">
      <c r="A2197" s="112" t="s">
        <v>2029</v>
      </c>
      <c r="B2197" s="112" t="s">
        <v>2030</v>
      </c>
      <c r="C2197" s="112" t="s">
        <v>2031</v>
      </c>
      <c r="D2197" s="112" t="s">
        <v>279</v>
      </c>
      <c r="E2197" s="112" t="s">
        <v>2032</v>
      </c>
      <c r="F2197" s="112" t="s">
        <v>2033</v>
      </c>
      <c r="G2197" s="112" t="s">
        <v>2034</v>
      </c>
      <c r="H2197" s="112" t="s">
        <v>2016</v>
      </c>
      <c r="I2197" s="112" t="s">
        <v>2035</v>
      </c>
      <c r="J2197" s="112" t="s">
        <v>2036</v>
      </c>
      <c r="K2197" s="112" t="s">
        <v>1735</v>
      </c>
      <c r="L2197" s="112" t="s">
        <v>2037</v>
      </c>
      <c r="M2197" s="112" t="s">
        <v>2038</v>
      </c>
      <c r="N2197" s="112" t="s">
        <v>2039</v>
      </c>
      <c r="O2197" s="112" t="s">
        <v>2040</v>
      </c>
      <c r="P2197" s="112" t="s">
        <v>2041</v>
      </c>
      <c r="Q2197" s="112" t="s">
        <v>2042</v>
      </c>
      <c r="R2197" s="112" t="s">
        <v>49</v>
      </c>
      <c r="S2197" s="112"/>
      <c r="T2197" s="112"/>
      <c r="U2197" s="112"/>
      <c r="V2197" s="112"/>
      <c r="W2197" s="112"/>
      <c r="X2197" s="112"/>
      <c r="Y2197" s="112"/>
      <c r="Z2197" s="112"/>
      <c r="AA2197" s="112"/>
      <c r="AB2197" s="112"/>
      <c r="AC2197" s="112"/>
      <c r="AD2197" s="112"/>
      <c r="AE2197" s="112"/>
      <c r="AF2197" s="112"/>
    </row>
    <row r="2198" s="68" customFormat="1" ht="15.75" spans="3:32">
      <c r="C2198" s="112"/>
      <c r="D2198" s="112" t="s">
        <v>2028</v>
      </c>
      <c r="E2198" s="112" t="s">
        <v>2043</v>
      </c>
      <c r="F2198" s="112" t="s">
        <v>2044</v>
      </c>
      <c r="G2198" s="112" t="s">
        <v>2045</v>
      </c>
      <c r="H2198" s="112" t="s">
        <v>2046</v>
      </c>
      <c r="I2198" s="112" t="s">
        <v>2047</v>
      </c>
      <c r="J2198" s="112" t="s">
        <v>2048</v>
      </c>
      <c r="K2198" s="112" t="s">
        <v>2049</v>
      </c>
      <c r="L2198" s="112" t="s">
        <v>2050</v>
      </c>
      <c r="M2198" s="112" t="s">
        <v>2051</v>
      </c>
      <c r="N2198" s="112" t="s">
        <v>2052</v>
      </c>
      <c r="O2198" s="112" t="s">
        <v>2053</v>
      </c>
      <c r="P2198" s="112" t="s">
        <v>2054</v>
      </c>
      <c r="Q2198" s="112" t="s">
        <v>2055</v>
      </c>
      <c r="R2198" s="112" t="s">
        <v>2056</v>
      </c>
      <c r="S2198" s="112"/>
      <c r="T2198" s="112"/>
      <c r="U2198" s="112"/>
      <c r="V2198" s="112"/>
      <c r="W2198" s="112"/>
      <c r="X2198" s="112"/>
      <c r="Y2198" s="112"/>
      <c r="Z2198" s="112"/>
      <c r="AA2198" s="112"/>
      <c r="AB2198" s="112"/>
      <c r="AC2198" s="112"/>
      <c r="AD2198" s="112"/>
      <c r="AE2198" s="112"/>
      <c r="AF2198" s="112"/>
    </row>
    <row r="2199" s="8" customFormat="1" spans="2:2">
      <c r="B2199" s="115"/>
    </row>
    <row r="2200" s="35" customFormat="1" spans="1:5">
      <c r="A2200" s="318" t="s">
        <v>43</v>
      </c>
      <c r="B2200" s="46" t="s">
        <v>1</v>
      </c>
      <c r="C2200" s="35" t="s">
        <v>44</v>
      </c>
      <c r="D2200" s="35" t="s">
        <v>3</v>
      </c>
      <c r="E2200" s="35" t="s">
        <v>4</v>
      </c>
    </row>
    <row r="2201" s="35" customFormat="1" spans="2:5">
      <c r="B2201" s="46"/>
      <c r="D2201" s="35" t="s">
        <v>9</v>
      </c>
      <c r="E2201" s="728" t="s">
        <v>10</v>
      </c>
    </row>
    <row r="2202" s="35" customFormat="1" ht="16.5" customHeight="1" spans="2:2">
      <c r="B2202" s="46"/>
    </row>
    <row r="2203" s="35" customFormat="1" spans="1:7">
      <c r="A2203" s="35" t="s">
        <v>50</v>
      </c>
      <c r="B2203" s="46" t="s">
        <v>51</v>
      </c>
      <c r="C2203" s="35" t="s">
        <v>52</v>
      </c>
      <c r="D2203" s="35" t="s">
        <v>53</v>
      </c>
      <c r="E2203" s="35" t="s">
        <v>54</v>
      </c>
      <c r="F2203" s="35" t="s">
        <v>55</v>
      </c>
      <c r="G2203" s="35" t="s">
        <v>56</v>
      </c>
    </row>
    <row r="2204" s="35" customFormat="1" spans="2:7">
      <c r="B2204" s="46"/>
      <c r="D2204" s="35">
        <v>3</v>
      </c>
      <c r="E2204" s="35" t="s">
        <v>57</v>
      </c>
      <c r="F2204" s="35" t="s">
        <v>115</v>
      </c>
      <c r="G2204" s="35" t="s">
        <v>59</v>
      </c>
    </row>
    <row r="2205" s="35" customFormat="1" spans="2:2">
      <c r="B2205" s="46"/>
    </row>
    <row r="2206" s="35" customFormat="1" ht="17.25" customHeight="1" spans="1:6">
      <c r="A2206" s="35" t="s">
        <v>266</v>
      </c>
      <c r="B2206" s="46" t="s">
        <v>277</v>
      </c>
      <c r="C2206" s="35" t="s">
        <v>728</v>
      </c>
      <c r="D2206" s="66" t="s">
        <v>268</v>
      </c>
      <c r="E2206" s="66" t="s">
        <v>269</v>
      </c>
      <c r="F2206" s="35" t="s">
        <v>279</v>
      </c>
    </row>
    <row r="2207" s="35" customFormat="1" spans="2:6">
      <c r="B2207" s="46"/>
      <c r="D2207" s="725" t="s">
        <v>271</v>
      </c>
      <c r="E2207" s="35" t="s">
        <v>1810</v>
      </c>
      <c r="F2207" s="35" t="s">
        <v>1878</v>
      </c>
    </row>
    <row r="2208" s="35" customFormat="1" spans="2:2">
      <c r="B2208" s="46"/>
    </row>
    <row r="2209" s="35" customFormat="1" spans="1:5">
      <c r="A2209" s="46" t="s">
        <v>2057</v>
      </c>
      <c r="B2209" s="284" t="s">
        <v>2058</v>
      </c>
      <c r="C2209" s="41" t="s">
        <v>2059</v>
      </c>
      <c r="D2209" s="35" t="s">
        <v>2060</v>
      </c>
      <c r="E2209" s="35" t="s">
        <v>2061</v>
      </c>
    </row>
    <row r="2210" s="35" customFormat="1" spans="4:8">
      <c r="D2210" s="509" t="s">
        <v>2062</v>
      </c>
      <c r="E2210" s="35" t="s">
        <v>2063</v>
      </c>
      <c r="H2210" s="445"/>
    </row>
    <row r="2211" s="45" customFormat="1" spans="3:3">
      <c r="C2211" s="522"/>
    </row>
    <row r="2212" s="36" customFormat="1" spans="1:5">
      <c r="A2212" s="339" t="s">
        <v>43</v>
      </c>
      <c r="B2212" s="132" t="s">
        <v>1</v>
      </c>
      <c r="C2212" s="36" t="s">
        <v>44</v>
      </c>
      <c r="D2212" s="36" t="s">
        <v>3</v>
      </c>
      <c r="E2212" s="36" t="s">
        <v>4</v>
      </c>
    </row>
    <row r="2213" s="36" customFormat="1" spans="2:5">
      <c r="B2213" s="132"/>
      <c r="D2213" s="35" t="s">
        <v>9</v>
      </c>
      <c r="E2213" s="36" t="s">
        <v>10</v>
      </c>
    </row>
    <row r="2214" s="36" customFormat="1" spans="2:2">
      <c r="B2214" s="132"/>
    </row>
    <row r="2215" s="36" customFormat="1" spans="2:2">
      <c r="B2215" s="132"/>
    </row>
    <row r="2216" s="36" customFormat="1" spans="1:7">
      <c r="A2216" s="36" t="s">
        <v>50</v>
      </c>
      <c r="B2216" s="132" t="s">
        <v>51</v>
      </c>
      <c r="C2216" s="36" t="s">
        <v>52</v>
      </c>
      <c r="D2216" s="36" t="s">
        <v>53</v>
      </c>
      <c r="E2216" s="36" t="s">
        <v>54</v>
      </c>
      <c r="F2216" s="36" t="s">
        <v>55</v>
      </c>
      <c r="G2216" s="36" t="s">
        <v>56</v>
      </c>
    </row>
    <row r="2217" s="36" customFormat="1" ht="17.25" customHeight="1" spans="2:7">
      <c r="B2217" s="132"/>
      <c r="D2217" s="36">
        <v>3</v>
      </c>
      <c r="E2217" s="36" t="s">
        <v>57</v>
      </c>
      <c r="F2217" s="36" t="s">
        <v>115</v>
      </c>
      <c r="G2217" s="36" t="s">
        <v>59</v>
      </c>
    </row>
    <row r="2218" s="36" customFormat="1" ht="17.25" customHeight="1" spans="2:2">
      <c r="B2218" s="132"/>
    </row>
    <row r="2219" s="36" customFormat="1" spans="1:6">
      <c r="A2219" s="36" t="s">
        <v>266</v>
      </c>
      <c r="B2219" s="132" t="s">
        <v>277</v>
      </c>
      <c r="C2219" s="36" t="s">
        <v>1817</v>
      </c>
      <c r="D2219" s="66" t="s">
        <v>268</v>
      </c>
      <c r="E2219" s="66" t="s">
        <v>269</v>
      </c>
      <c r="F2219" s="36" t="s">
        <v>279</v>
      </c>
    </row>
    <row r="2220" s="36" customFormat="1" spans="2:6">
      <c r="B2220" s="132"/>
      <c r="D2220" s="725" t="s">
        <v>271</v>
      </c>
      <c r="E2220" s="18" t="s">
        <v>1810</v>
      </c>
      <c r="F2220" s="18" t="s">
        <v>1878</v>
      </c>
    </row>
    <row r="2221" s="18" customFormat="1" spans="2:2">
      <c r="B2221" s="66"/>
    </row>
    <row r="2222" s="18" customFormat="1" spans="1:4">
      <c r="A2222" s="66" t="s">
        <v>2064</v>
      </c>
      <c r="B2222" s="66" t="s">
        <v>2065</v>
      </c>
      <c r="C2222" s="18" t="s">
        <v>2066</v>
      </c>
      <c r="D2222" s="18" t="s">
        <v>2067</v>
      </c>
    </row>
    <row r="2223" s="18" customFormat="1" spans="4:4">
      <c r="D2223" s="18">
        <v>1</v>
      </c>
    </row>
    <row r="2224" s="8" customFormat="1" spans="2:2">
      <c r="B2224" s="115"/>
    </row>
    <row r="2225" s="36" customFormat="1" spans="1:5">
      <c r="A2225" s="43" t="s">
        <v>2068</v>
      </c>
      <c r="B2225" s="132" t="s">
        <v>2069</v>
      </c>
      <c r="C2225" s="36" t="s">
        <v>2</v>
      </c>
      <c r="D2225" s="36" t="s">
        <v>3</v>
      </c>
      <c r="E2225" s="36" t="s">
        <v>4</v>
      </c>
    </row>
    <row r="2226" s="36" customFormat="1" spans="2:5">
      <c r="B2226" s="132"/>
      <c r="D2226" s="35" t="s">
        <v>2070</v>
      </c>
      <c r="E2226" s="741" t="s">
        <v>1636</v>
      </c>
    </row>
    <row r="2227" s="36" customFormat="1" spans="2:2">
      <c r="B2227" s="132"/>
    </row>
    <row r="2228" s="36" customFormat="1" spans="1:6">
      <c r="A2228" s="36" t="s">
        <v>266</v>
      </c>
      <c r="B2228" s="132" t="s">
        <v>277</v>
      </c>
      <c r="C2228" s="36" t="s">
        <v>728</v>
      </c>
      <c r="D2228" s="66" t="s">
        <v>268</v>
      </c>
      <c r="E2228" s="66" t="s">
        <v>269</v>
      </c>
      <c r="F2228" s="36" t="s">
        <v>279</v>
      </c>
    </row>
    <row r="2229" s="36" customFormat="1" spans="2:6">
      <c r="B2229" s="132"/>
      <c r="D2229" s="725" t="s">
        <v>271</v>
      </c>
      <c r="E2229" s="36" t="s">
        <v>1810</v>
      </c>
      <c r="F2229" s="36" t="s">
        <v>1878</v>
      </c>
    </row>
    <row r="2230" s="35" customFormat="1" spans="2:2">
      <c r="B2230" s="46"/>
    </row>
    <row r="2231" s="35" customFormat="1" spans="1:4">
      <c r="A2231" s="46" t="s">
        <v>2071</v>
      </c>
      <c r="B2231" s="46" t="s">
        <v>2072</v>
      </c>
      <c r="C2231" s="35" t="s">
        <v>2073</v>
      </c>
      <c r="D2231" s="35" t="s">
        <v>654</v>
      </c>
    </row>
    <row r="2232" s="35" customFormat="1" spans="4:4">
      <c r="D2232" s="35" t="s">
        <v>654</v>
      </c>
    </row>
    <row r="2233" s="8" customFormat="1" spans="2:2">
      <c r="B2233" s="115"/>
    </row>
    <row r="2234" s="15" customFormat="1" spans="1:9">
      <c r="A2234" s="215" t="s">
        <v>2074</v>
      </c>
      <c r="B2234" s="53" t="s">
        <v>1</v>
      </c>
      <c r="C2234" s="15" t="s">
        <v>2</v>
      </c>
      <c r="D2234" s="15" t="s">
        <v>3</v>
      </c>
      <c r="F2234" s="15" t="s">
        <v>4</v>
      </c>
      <c r="G2234" s="15" t="s">
        <v>5</v>
      </c>
      <c r="H2234" s="15" t="s">
        <v>6</v>
      </c>
      <c r="I2234" s="15" t="s">
        <v>7</v>
      </c>
    </row>
    <row r="2235" s="15" customFormat="1" spans="2:12">
      <c r="B2235" s="53"/>
      <c r="D2235" s="35" t="s">
        <v>9</v>
      </c>
      <c r="E2235" s="217"/>
      <c r="F2235" s="15" t="s">
        <v>10</v>
      </c>
      <c r="G2235" s="15" t="s">
        <v>11</v>
      </c>
      <c r="H2235" s="151" t="s">
        <v>12</v>
      </c>
      <c r="I2235" s="35" t="s">
        <v>13</v>
      </c>
      <c r="J2235" s="151"/>
      <c r="K2235" s="151"/>
      <c r="L2235" s="151"/>
    </row>
    <row r="2236" s="15" customFormat="1" spans="2:12">
      <c r="B2236" s="53"/>
      <c r="D2236" s="217"/>
      <c r="E2236" s="217"/>
      <c r="H2236" s="340"/>
      <c r="I2236" s="340"/>
      <c r="J2236" s="340"/>
      <c r="K2236" s="340"/>
      <c r="L2236" s="340"/>
    </row>
    <row r="2237" s="15" customFormat="1" spans="1:12">
      <c r="A2237" s="453" t="s">
        <v>50</v>
      </c>
      <c r="B2237" s="454" t="s">
        <v>1404</v>
      </c>
      <c r="C2237" s="453" t="s">
        <v>52</v>
      </c>
      <c r="D2237" s="453" t="s">
        <v>53</v>
      </c>
      <c r="E2237" s="18" t="s">
        <v>54</v>
      </c>
      <c r="F2237" s="260" t="s">
        <v>55</v>
      </c>
      <c r="G2237" s="453" t="s">
        <v>56</v>
      </c>
      <c r="H2237" s="453" t="s">
        <v>361</v>
      </c>
      <c r="I2237" s="453" t="s">
        <v>1152</v>
      </c>
      <c r="J2237" s="452"/>
      <c r="K2237" s="340"/>
      <c r="L2237" s="340"/>
    </row>
    <row r="2238" s="15" customFormat="1" spans="1:12">
      <c r="A2238" s="453"/>
      <c r="B2238" s="454"/>
      <c r="C2238" s="453"/>
      <c r="D2238" s="453">
        <v>3</v>
      </c>
      <c r="E2238" s="18" t="s">
        <v>57</v>
      </c>
      <c r="F2238" s="260" t="s">
        <v>115</v>
      </c>
      <c r="G2238" s="18" t="s">
        <v>59</v>
      </c>
      <c r="H2238" s="18" t="s">
        <v>59</v>
      </c>
      <c r="I2238" s="18" t="s">
        <v>499</v>
      </c>
      <c r="J2238" s="452"/>
      <c r="K2238" s="340"/>
      <c r="L2238" s="340"/>
    </row>
    <row r="2239" s="15" customFormat="1" spans="2:2">
      <c r="B2239" s="53"/>
    </row>
    <row r="2240" s="15" customFormat="1" spans="1:5">
      <c r="A2240" s="53" t="s">
        <v>2075</v>
      </c>
      <c r="B2240" s="284" t="s">
        <v>2076</v>
      </c>
      <c r="C2240" s="35" t="s">
        <v>2077</v>
      </c>
      <c r="D2240" s="15" t="s">
        <v>2060</v>
      </c>
      <c r="E2240" s="15" t="s">
        <v>2061</v>
      </c>
    </row>
    <row r="2241" s="15" customFormat="1" spans="2:56">
      <c r="B2241" s="53"/>
      <c r="D2241" s="18" t="s">
        <v>2062</v>
      </c>
      <c r="E2241" s="35" t="s">
        <v>2078</v>
      </c>
      <c r="F2241" s="18"/>
      <c r="G2241" s="18"/>
      <c r="H2241" s="18"/>
      <c r="I2241" s="18"/>
      <c r="J2241" s="18"/>
      <c r="K2241" s="18"/>
      <c r="L2241" s="18"/>
      <c r="M2241" s="18"/>
      <c r="N2241" s="18"/>
      <c r="O2241" s="18"/>
      <c r="Q2241" s="18"/>
      <c r="R2241" s="18"/>
      <c r="S2241" s="18"/>
      <c r="T2241" s="18"/>
      <c r="U2241" s="18"/>
      <c r="W2241" s="18"/>
      <c r="X2241" s="18"/>
      <c r="Y2241" s="18"/>
      <c r="Z2241" s="18"/>
      <c r="AA2241" s="18"/>
      <c r="AC2241" s="18"/>
      <c r="AD2241" s="18"/>
      <c r="AE2241" s="18"/>
      <c r="AF2241" s="18"/>
      <c r="AG2241" s="18"/>
      <c r="AI2241" s="18"/>
      <c r="AJ2241" s="18"/>
      <c r="AK2241" s="18"/>
      <c r="AL2241" s="18"/>
      <c r="AM2241" s="18"/>
      <c r="AO2241" s="18"/>
      <c r="AP2241" s="18"/>
      <c r="AQ2241" s="18"/>
      <c r="AR2241" s="18"/>
      <c r="AS2241" s="18"/>
      <c r="AU2241" s="18"/>
      <c r="AV2241" s="18"/>
      <c r="AW2241" s="18"/>
      <c r="AX2241" s="18"/>
      <c r="AY2241" s="18"/>
      <c r="BA2241" s="18"/>
      <c r="BB2241" s="18"/>
      <c r="BC2241" s="18"/>
      <c r="BD2241" s="18"/>
    </row>
    <row r="2242" s="8" customFormat="1" spans="2:2">
      <c r="B2242" s="115"/>
    </row>
    <row r="2243" s="36" customFormat="1" spans="1:5">
      <c r="A2243" s="339" t="s">
        <v>43</v>
      </c>
      <c r="B2243" s="132" t="s">
        <v>1</v>
      </c>
      <c r="C2243" s="36" t="s">
        <v>44</v>
      </c>
      <c r="D2243" s="36" t="s">
        <v>3</v>
      </c>
      <c r="E2243" s="36" t="s">
        <v>4</v>
      </c>
    </row>
    <row r="2244" s="36" customFormat="1" spans="2:5">
      <c r="B2244" s="132"/>
      <c r="D2244" s="35" t="s">
        <v>9</v>
      </c>
      <c r="E2244" s="36" t="s">
        <v>10</v>
      </c>
    </row>
    <row r="2245" s="36" customFormat="1" spans="2:2">
      <c r="B2245" s="132"/>
    </row>
    <row r="2246" s="36" customFormat="1" spans="2:2">
      <c r="B2246" s="132"/>
    </row>
    <row r="2247" s="36" customFormat="1" spans="1:7">
      <c r="A2247" s="36" t="s">
        <v>50</v>
      </c>
      <c r="B2247" s="132" t="s">
        <v>51</v>
      </c>
      <c r="C2247" s="36" t="s">
        <v>52</v>
      </c>
      <c r="D2247" s="36" t="s">
        <v>53</v>
      </c>
      <c r="E2247" s="36" t="s">
        <v>54</v>
      </c>
      <c r="F2247" s="36" t="s">
        <v>55</v>
      </c>
      <c r="G2247" s="36" t="s">
        <v>56</v>
      </c>
    </row>
    <row r="2248" s="36" customFormat="1" ht="17.25" customHeight="1" spans="2:7">
      <c r="B2248" s="132"/>
      <c r="D2248" s="36">
        <v>3</v>
      </c>
      <c r="E2248" s="36" t="s">
        <v>57</v>
      </c>
      <c r="F2248" s="36" t="s">
        <v>115</v>
      </c>
      <c r="G2248" s="36" t="s">
        <v>59</v>
      </c>
    </row>
    <row r="2249" s="36" customFormat="1" ht="17.25" customHeight="1" spans="2:2">
      <c r="B2249" s="132"/>
    </row>
    <row r="2250" s="36" customFormat="1" spans="1:6">
      <c r="A2250" s="36" t="s">
        <v>266</v>
      </c>
      <c r="B2250" s="132" t="s">
        <v>277</v>
      </c>
      <c r="C2250" s="36" t="s">
        <v>1817</v>
      </c>
      <c r="D2250" s="66" t="s">
        <v>268</v>
      </c>
      <c r="E2250" s="66" t="s">
        <v>269</v>
      </c>
      <c r="F2250" s="36" t="s">
        <v>279</v>
      </c>
    </row>
    <row r="2251" s="36" customFormat="1" spans="2:6">
      <c r="B2251" s="132"/>
      <c r="D2251" s="725" t="s">
        <v>271</v>
      </c>
      <c r="E2251" s="18" t="s">
        <v>1810</v>
      </c>
      <c r="F2251" s="18" t="s">
        <v>1878</v>
      </c>
    </row>
    <row r="2252" s="18" customFormat="1" spans="2:2">
      <c r="B2252" s="66"/>
    </row>
    <row r="2253" s="18" customFormat="1" spans="1:7">
      <c r="A2253" s="66" t="s">
        <v>2079</v>
      </c>
      <c r="B2253" s="66" t="s">
        <v>2080</v>
      </c>
      <c r="C2253" s="18" t="s">
        <v>2081</v>
      </c>
      <c r="D2253" s="18" t="s">
        <v>2082</v>
      </c>
      <c r="E2253" s="18" t="s">
        <v>2083</v>
      </c>
      <c r="F2253" s="36" t="s">
        <v>1199</v>
      </c>
      <c r="G2253" s="18" t="s">
        <v>2084</v>
      </c>
    </row>
    <row r="2254" s="18" customFormat="1" spans="4:7">
      <c r="D2254" s="18">
        <v>101</v>
      </c>
      <c r="E2254" s="18" t="s">
        <v>2085</v>
      </c>
      <c r="F2254" s="36" t="s">
        <v>2086</v>
      </c>
      <c r="G2254" s="18">
        <v>11</v>
      </c>
    </row>
    <row r="2255" s="8" customFormat="1" spans="2:2">
      <c r="B2255" s="115"/>
    </row>
    <row r="2256" s="18" customFormat="1" spans="1:9">
      <c r="A2256" s="428" t="s">
        <v>263</v>
      </c>
      <c r="B2256" s="70" t="s">
        <v>1</v>
      </c>
      <c r="C2256" s="71" t="s">
        <v>2</v>
      </c>
      <c r="D2256" s="71" t="s">
        <v>3</v>
      </c>
      <c r="E2256" s="71" t="s">
        <v>4</v>
      </c>
      <c r="F2256" s="71" t="s">
        <v>5</v>
      </c>
      <c r="G2256" s="71" t="s">
        <v>6</v>
      </c>
      <c r="H2256" s="71" t="s">
        <v>7</v>
      </c>
      <c r="I2256" s="525" t="s">
        <v>8</v>
      </c>
    </row>
    <row r="2257" s="18" customFormat="1" spans="1:9">
      <c r="A2257" s="71"/>
      <c r="B2257" s="70"/>
      <c r="C2257" s="71"/>
      <c r="D2257" s="35" t="s">
        <v>9</v>
      </c>
      <c r="E2257" s="71" t="s">
        <v>10</v>
      </c>
      <c r="F2257" s="71" t="s">
        <v>11</v>
      </c>
      <c r="G2257" s="151" t="s">
        <v>12</v>
      </c>
      <c r="H2257" s="35" t="s">
        <v>156</v>
      </c>
      <c r="I2257" s="525">
        <v>12345</v>
      </c>
    </row>
    <row r="2258" s="18" customFormat="1" spans="2:2">
      <c r="B2258" s="66"/>
    </row>
    <row r="2259" s="18" customFormat="1" spans="2:2">
      <c r="B2259" s="66"/>
    </row>
    <row r="2260" s="18" customFormat="1" spans="1:8">
      <c r="A2260" s="18" t="s">
        <v>265</v>
      </c>
      <c r="B2260" s="66" t="s">
        <v>277</v>
      </c>
      <c r="C2260" s="18" t="s">
        <v>267</v>
      </c>
      <c r="D2260" s="18" t="s">
        <v>268</v>
      </c>
      <c r="E2260" s="18" t="s">
        <v>269</v>
      </c>
      <c r="F2260" s="18" t="s">
        <v>270</v>
      </c>
      <c r="G2260" s="73"/>
      <c r="H2260" s="73"/>
    </row>
    <row r="2261" s="18" customFormat="1" spans="2:6">
      <c r="B2261" s="66"/>
      <c r="D2261" s="18" t="s">
        <v>271</v>
      </c>
      <c r="E2261" s="18" t="s">
        <v>272</v>
      </c>
      <c r="F2261" s="18" t="s">
        <v>272</v>
      </c>
    </row>
    <row r="2262" s="18" customFormat="1" spans="2:2">
      <c r="B2262" s="66"/>
    </row>
    <row r="2263" s="18" customFormat="1" spans="1:9">
      <c r="A2263" s="73" t="s">
        <v>50</v>
      </c>
      <c r="B2263" s="72" t="s">
        <v>51</v>
      </c>
      <c r="C2263" s="73" t="s">
        <v>52</v>
      </c>
      <c r="D2263" s="73" t="s">
        <v>53</v>
      </c>
      <c r="E2263" s="52" t="s">
        <v>54</v>
      </c>
      <c r="F2263" s="260" t="s">
        <v>55</v>
      </c>
      <c r="G2263" s="73" t="s">
        <v>56</v>
      </c>
      <c r="H2263" s="71"/>
      <c r="I2263" s="525"/>
    </row>
    <row r="2264" s="18" customFormat="1" spans="1:9">
      <c r="A2264" s="73"/>
      <c r="B2264" s="72"/>
      <c r="C2264" s="73"/>
      <c r="D2264" s="73">
        <v>3</v>
      </c>
      <c r="E2264" s="52" t="s">
        <v>57</v>
      </c>
      <c r="F2264" s="260" t="s">
        <v>115</v>
      </c>
      <c r="G2264" s="18" t="s">
        <v>2087</v>
      </c>
      <c r="H2264" s="151"/>
      <c r="I2264" s="525"/>
    </row>
    <row r="2265" s="18" customFormat="1" spans="1:6">
      <c r="A2265" s="460"/>
      <c r="B2265" s="459"/>
      <c r="C2265" s="460"/>
      <c r="D2265" s="460"/>
      <c r="F2265" s="427"/>
    </row>
    <row r="2266" s="18" customFormat="1" spans="1:8">
      <c r="A2266" s="66" t="s">
        <v>2088</v>
      </c>
      <c r="B2266" s="66" t="s">
        <v>2089</v>
      </c>
      <c r="C2266" s="18" t="s">
        <v>2090</v>
      </c>
      <c r="D2266" s="18" t="s">
        <v>270</v>
      </c>
      <c r="E2266" s="52"/>
      <c r="F2266" s="260"/>
      <c r="G2266" s="73"/>
      <c r="H2266" s="73"/>
    </row>
    <row r="2267" s="18" customFormat="1" spans="1:6">
      <c r="A2267" s="71"/>
      <c r="B2267" s="71"/>
      <c r="C2267" s="71"/>
      <c r="D2267" s="18" t="s">
        <v>272</v>
      </c>
      <c r="E2267" s="52"/>
      <c r="F2267" s="260"/>
    </row>
    <row r="2268" s="8" customFormat="1" spans="2:2">
      <c r="B2268" s="115"/>
    </row>
    <row r="2269" s="15" customFormat="1" spans="1:9">
      <c r="A2269" s="215" t="s">
        <v>2091</v>
      </c>
      <c r="B2269" s="53" t="s">
        <v>1</v>
      </c>
      <c r="C2269" s="15" t="s">
        <v>2</v>
      </c>
      <c r="D2269" s="15" t="s">
        <v>3</v>
      </c>
      <c r="F2269" s="15" t="s">
        <v>4</v>
      </c>
      <c r="G2269" s="15" t="s">
        <v>5</v>
      </c>
      <c r="H2269" s="15" t="s">
        <v>6</v>
      </c>
      <c r="I2269" s="15" t="s">
        <v>7</v>
      </c>
    </row>
    <row r="2270" s="15" customFormat="1" spans="2:12">
      <c r="B2270" s="53"/>
      <c r="D2270" s="35" t="s">
        <v>930</v>
      </c>
      <c r="E2270" s="217"/>
      <c r="F2270" s="15" t="s">
        <v>10</v>
      </c>
      <c r="G2270" s="15" t="s">
        <v>11</v>
      </c>
      <c r="H2270" s="151" t="s">
        <v>12</v>
      </c>
      <c r="I2270" s="35" t="s">
        <v>13</v>
      </c>
      <c r="J2270" s="151"/>
      <c r="K2270" s="151"/>
      <c r="L2270" s="151"/>
    </row>
    <row r="2271" s="15" customFormat="1" spans="2:12">
      <c r="B2271" s="53"/>
      <c r="D2271" s="217"/>
      <c r="E2271" s="217"/>
      <c r="H2271" s="340"/>
      <c r="I2271" s="340"/>
      <c r="J2271" s="340"/>
      <c r="K2271" s="340"/>
      <c r="L2271" s="340"/>
    </row>
    <row r="2272" s="15" customFormat="1" spans="1:12">
      <c r="A2272" s="453" t="s">
        <v>50</v>
      </c>
      <c r="B2272" s="454" t="s">
        <v>1404</v>
      </c>
      <c r="C2272" s="453" t="s">
        <v>52</v>
      </c>
      <c r="D2272" s="453" t="s">
        <v>53</v>
      </c>
      <c r="E2272" s="18" t="s">
        <v>54</v>
      </c>
      <c r="F2272" s="260" t="s">
        <v>55</v>
      </c>
      <c r="G2272" s="453" t="s">
        <v>56</v>
      </c>
      <c r="H2272" s="453" t="s">
        <v>361</v>
      </c>
      <c r="I2272" s="453" t="s">
        <v>1152</v>
      </c>
      <c r="J2272" s="452"/>
      <c r="K2272" s="340"/>
      <c r="L2272" s="340"/>
    </row>
    <row r="2273" s="15" customFormat="1" spans="1:12">
      <c r="A2273" s="453"/>
      <c r="B2273" s="454"/>
      <c r="C2273" s="453"/>
      <c r="D2273" s="453">
        <v>3</v>
      </c>
      <c r="E2273" s="18" t="s">
        <v>57</v>
      </c>
      <c r="F2273" s="260" t="s">
        <v>115</v>
      </c>
      <c r="G2273" s="18" t="s">
        <v>59</v>
      </c>
      <c r="H2273" s="18" t="s">
        <v>59</v>
      </c>
      <c r="I2273" s="18" t="s">
        <v>499</v>
      </c>
      <c r="J2273" s="452"/>
      <c r="K2273" s="340"/>
      <c r="L2273" s="340"/>
    </row>
    <row r="2274" s="15" customFormat="1" spans="1:2">
      <c r="A2274" s="53"/>
      <c r="B2274" s="454"/>
    </row>
    <row r="2275" s="15" customFormat="1" spans="1:6">
      <c r="A2275" s="53" t="s">
        <v>2092</v>
      </c>
      <c r="B2275" s="53" t="s">
        <v>2093</v>
      </c>
      <c r="C2275" s="35" t="s">
        <v>2094</v>
      </c>
      <c r="D2275" s="15" t="s">
        <v>2095</v>
      </c>
      <c r="E2275" s="15" t="s">
        <v>2096</v>
      </c>
      <c r="F2275" s="15" t="s">
        <v>2097</v>
      </c>
    </row>
    <row r="2276" s="15" customFormat="1" spans="1:56">
      <c r="A2276" s="53"/>
      <c r="D2276" s="18" t="s">
        <v>2098</v>
      </c>
      <c r="E2276" s="18" t="s">
        <v>2099</v>
      </c>
      <c r="F2276" s="18" t="s">
        <v>2098</v>
      </c>
      <c r="G2276" s="18"/>
      <c r="H2276" s="18"/>
      <c r="I2276" s="18"/>
      <c r="J2276" s="18"/>
      <c r="K2276" s="18"/>
      <c r="L2276" s="18"/>
      <c r="M2276" s="18"/>
      <c r="N2276" s="18"/>
      <c r="O2276" s="18"/>
      <c r="Q2276" s="18"/>
      <c r="R2276" s="18"/>
      <c r="S2276" s="18"/>
      <c r="T2276" s="18"/>
      <c r="U2276" s="18"/>
      <c r="W2276" s="18"/>
      <c r="X2276" s="18"/>
      <c r="Y2276" s="18"/>
      <c r="Z2276" s="18"/>
      <c r="AA2276" s="18"/>
      <c r="AC2276" s="18"/>
      <c r="AD2276" s="18"/>
      <c r="AE2276" s="18"/>
      <c r="AF2276" s="18"/>
      <c r="AG2276" s="18"/>
      <c r="AI2276" s="18"/>
      <c r="AJ2276" s="18"/>
      <c r="AK2276" s="18"/>
      <c r="AL2276" s="18"/>
      <c r="AM2276" s="18"/>
      <c r="AO2276" s="18"/>
      <c r="AP2276" s="18"/>
      <c r="AQ2276" s="18"/>
      <c r="AR2276" s="18"/>
      <c r="AS2276" s="18"/>
      <c r="AU2276" s="18"/>
      <c r="AV2276" s="18"/>
      <c r="AW2276" s="18"/>
      <c r="AX2276" s="18"/>
      <c r="AY2276" s="18"/>
      <c r="BA2276" s="18"/>
      <c r="BB2276" s="18"/>
      <c r="BC2276" s="18"/>
      <c r="BD2276" s="18"/>
    </row>
    <row r="2277" s="8" customFormat="1" spans="2:2">
      <c r="B2277" s="115"/>
    </row>
    <row r="2278" s="35" customFormat="1" spans="1:5">
      <c r="A2278" s="35" t="s">
        <v>43</v>
      </c>
      <c r="B2278" s="46" t="s">
        <v>1</v>
      </c>
      <c r="C2278" s="35" t="s">
        <v>44</v>
      </c>
      <c r="D2278" s="35" t="s">
        <v>3</v>
      </c>
      <c r="E2278" s="35" t="s">
        <v>4</v>
      </c>
    </row>
    <row r="2279" s="35" customFormat="1" spans="2:5">
      <c r="B2279" s="46"/>
      <c r="D2279" s="524" t="s">
        <v>2100</v>
      </c>
      <c r="E2279" s="728" t="s">
        <v>1636</v>
      </c>
    </row>
    <row r="2280" s="35" customFormat="1" ht="16.5" customHeight="1" spans="2:2">
      <c r="B2280" s="46"/>
    </row>
    <row r="2281" s="35" customFormat="1" ht="17.25" customHeight="1" spans="1:6">
      <c r="A2281" s="35" t="s">
        <v>266</v>
      </c>
      <c r="B2281" s="46" t="s">
        <v>277</v>
      </c>
      <c r="C2281" s="35" t="s">
        <v>728</v>
      </c>
      <c r="D2281" s="66" t="s">
        <v>268</v>
      </c>
      <c r="E2281" s="66" t="s">
        <v>269</v>
      </c>
      <c r="F2281" s="35" t="s">
        <v>279</v>
      </c>
    </row>
    <row r="2282" s="35" customFormat="1" spans="2:6">
      <c r="B2282" s="46"/>
      <c r="D2282" s="725" t="s">
        <v>271</v>
      </c>
      <c r="E2282" s="35" t="s">
        <v>1638</v>
      </c>
      <c r="F2282" s="35" t="s">
        <v>1638</v>
      </c>
    </row>
    <row r="2283" s="35" customFormat="1" spans="2:2">
      <c r="B2283" s="46"/>
    </row>
    <row r="2284" s="35" customFormat="1" spans="1:7">
      <c r="A2284" s="46" t="s">
        <v>2101</v>
      </c>
      <c r="B2284" s="284" t="s">
        <v>2102</v>
      </c>
      <c r="C2284" s="41" t="s">
        <v>2103</v>
      </c>
      <c r="D2284" s="35" t="s">
        <v>1948</v>
      </c>
      <c r="E2284" s="35" t="s">
        <v>268</v>
      </c>
      <c r="F2284" s="35" t="s">
        <v>269</v>
      </c>
      <c r="G2284" s="35" t="s">
        <v>279</v>
      </c>
    </row>
    <row r="2285" s="35" customFormat="1" spans="4:8">
      <c r="D2285" s="509" t="s">
        <v>2104</v>
      </c>
      <c r="E2285" s="35" t="s">
        <v>271</v>
      </c>
      <c r="F2285" s="35" t="s">
        <v>1526</v>
      </c>
      <c r="G2285" s="35" t="s">
        <v>1526</v>
      </c>
      <c r="H2285" s="299"/>
    </row>
    <row r="2286" s="45" customFormat="1" spans="3:3">
      <c r="C2286" s="522"/>
    </row>
    <row r="2287" s="15" customFormat="1" spans="1:13">
      <c r="A2287" s="215" t="s">
        <v>43</v>
      </c>
      <c r="B2287" s="53" t="s">
        <v>1</v>
      </c>
      <c r="C2287" s="15" t="s">
        <v>2</v>
      </c>
      <c r="D2287" s="15" t="s">
        <v>3</v>
      </c>
      <c r="G2287" s="15" t="s">
        <v>4</v>
      </c>
      <c r="H2287" s="15" t="s">
        <v>5</v>
      </c>
      <c r="I2287" s="15" t="s">
        <v>6</v>
      </c>
      <c r="J2287" s="15" t="s">
        <v>7</v>
      </c>
      <c r="M2287" s="15" t="s">
        <v>8</v>
      </c>
    </row>
    <row r="2288" s="15" customFormat="1" spans="2:13">
      <c r="B2288" s="53"/>
      <c r="D2288" s="217" t="s">
        <v>2105</v>
      </c>
      <c r="E2288" s="217"/>
      <c r="F2288" s="217"/>
      <c r="G2288" s="712" t="s">
        <v>1636</v>
      </c>
      <c r="H2288" s="15" t="s">
        <v>11</v>
      </c>
      <c r="I2288" s="151" t="s">
        <v>12</v>
      </c>
      <c r="J2288" s="35" t="s">
        <v>13</v>
      </c>
      <c r="K2288" s="151"/>
      <c r="L2288" s="151"/>
      <c r="M2288" s="15">
        <v>12345</v>
      </c>
    </row>
    <row r="2289" s="15" customFormat="1" spans="1:2">
      <c r="A2289" s="53"/>
      <c r="B2289" s="53"/>
    </row>
    <row r="2290" s="15" customFormat="1" spans="1:7">
      <c r="A2290" s="53" t="s">
        <v>2106</v>
      </c>
      <c r="B2290" s="66" t="s">
        <v>2107</v>
      </c>
      <c r="C2290" s="18" t="s">
        <v>2108</v>
      </c>
      <c r="D2290" s="15" t="s">
        <v>53</v>
      </c>
      <c r="E2290" s="18" t="s">
        <v>54</v>
      </c>
      <c r="F2290" s="151" t="s">
        <v>55</v>
      </c>
      <c r="G2290" s="15" t="s">
        <v>56</v>
      </c>
    </row>
    <row r="2291" s="15" customFormat="1" spans="4:11">
      <c r="D2291" s="15">
        <v>3</v>
      </c>
      <c r="E2291" s="18" t="s">
        <v>57</v>
      </c>
      <c r="F2291" s="151" t="s">
        <v>115</v>
      </c>
      <c r="G2291" s="18" t="s">
        <v>59</v>
      </c>
      <c r="H2291" s="18"/>
      <c r="I2291" s="18"/>
      <c r="J2291" s="18"/>
      <c r="K2291" s="18"/>
    </row>
    <row r="2292" s="8" customFormat="1" spans="2:2">
      <c r="B2292" s="115"/>
    </row>
    <row r="2293" s="15" customFormat="1" spans="1:13">
      <c r="A2293" s="215" t="s">
        <v>43</v>
      </c>
      <c r="B2293" s="53" t="s">
        <v>1</v>
      </c>
      <c r="C2293" s="15" t="s">
        <v>2</v>
      </c>
      <c r="D2293" s="15" t="s">
        <v>3</v>
      </c>
      <c r="G2293" s="15" t="s">
        <v>4</v>
      </c>
      <c r="H2293" s="15" t="s">
        <v>5</v>
      </c>
      <c r="I2293" s="15" t="s">
        <v>6</v>
      </c>
      <c r="J2293" s="15" t="s">
        <v>7</v>
      </c>
      <c r="M2293" s="15" t="s">
        <v>8</v>
      </c>
    </row>
    <row r="2294" s="15" customFormat="1" spans="2:13">
      <c r="B2294" s="53"/>
      <c r="D2294" s="35" t="s">
        <v>9</v>
      </c>
      <c r="E2294" s="217"/>
      <c r="F2294" s="217"/>
      <c r="G2294" s="15" t="s">
        <v>10</v>
      </c>
      <c r="H2294" s="15" t="s">
        <v>11</v>
      </c>
      <c r="I2294" s="151" t="s">
        <v>12</v>
      </c>
      <c r="J2294" s="35" t="s">
        <v>13</v>
      </c>
      <c r="K2294" s="151"/>
      <c r="L2294" s="151"/>
      <c r="M2294" s="15">
        <v>12345</v>
      </c>
    </row>
    <row r="2295" s="15" customFormat="1" spans="2:2">
      <c r="B2295" s="53"/>
    </row>
    <row r="2296" s="15" customFormat="1" spans="1:7">
      <c r="A2296" s="53" t="s">
        <v>2109</v>
      </c>
      <c r="B2296" s="66" t="s">
        <v>2110</v>
      </c>
      <c r="C2296" s="18" t="s">
        <v>2111</v>
      </c>
      <c r="D2296" s="15" t="s">
        <v>53</v>
      </c>
      <c r="E2296" s="18" t="s">
        <v>54</v>
      </c>
      <c r="F2296" s="151" t="s">
        <v>55</v>
      </c>
      <c r="G2296" s="15" t="s">
        <v>56</v>
      </c>
    </row>
    <row r="2297" s="15" customFormat="1" spans="4:11">
      <c r="D2297" s="15">
        <v>3</v>
      </c>
      <c r="E2297" s="18" t="s">
        <v>57</v>
      </c>
      <c r="F2297" s="151" t="s">
        <v>115</v>
      </c>
      <c r="G2297" s="18" t="s">
        <v>59</v>
      </c>
      <c r="H2297" s="18"/>
      <c r="I2297" s="18"/>
      <c r="J2297" s="18"/>
      <c r="K2297" s="254"/>
    </row>
    <row r="2298" s="8" customFormat="1" spans="2:2">
      <c r="B2298" s="115"/>
    </row>
    <row r="2299" s="53" customFormat="1" spans="1:10">
      <c r="A2299" s="215" t="s">
        <v>1210</v>
      </c>
      <c r="B2299" s="53" t="s">
        <v>1</v>
      </c>
      <c r="C2299" s="53" t="s">
        <v>2</v>
      </c>
      <c r="D2299" s="53" t="s">
        <v>3</v>
      </c>
      <c r="G2299" s="53" t="s">
        <v>4</v>
      </c>
      <c r="H2299" s="53" t="s">
        <v>5</v>
      </c>
      <c r="I2299" s="53" t="s">
        <v>6</v>
      </c>
      <c r="J2299" s="53" t="s">
        <v>7</v>
      </c>
    </row>
    <row r="2300" s="15" customFormat="1" spans="4:13">
      <c r="D2300" s="35" t="s">
        <v>9</v>
      </c>
      <c r="E2300" s="217"/>
      <c r="F2300" s="217"/>
      <c r="G2300" s="15" t="s">
        <v>10</v>
      </c>
      <c r="H2300" s="15" t="s">
        <v>11</v>
      </c>
      <c r="I2300" s="151" t="s">
        <v>12</v>
      </c>
      <c r="J2300" s="35" t="s">
        <v>13</v>
      </c>
      <c r="K2300" s="151"/>
      <c r="L2300" s="151"/>
      <c r="M2300" s="151"/>
    </row>
    <row r="2301" s="15" customFormat="1"/>
    <row r="2302" s="53" customFormat="1" spans="1:5">
      <c r="A2302" s="15" t="s">
        <v>2112</v>
      </c>
      <c r="B2302" s="53" t="s">
        <v>1212</v>
      </c>
      <c r="C2302" s="53" t="s">
        <v>1213</v>
      </c>
      <c r="D2302" s="53" t="s">
        <v>1214</v>
      </c>
      <c r="E2302" s="53" t="s">
        <v>1215</v>
      </c>
    </row>
    <row r="2303" s="15" customFormat="1" spans="4:5">
      <c r="D2303" s="15">
        <v>1024</v>
      </c>
      <c r="E2303" s="52">
        <v>768</v>
      </c>
    </row>
    <row r="2304" s="15" customFormat="1"/>
    <row r="2305" s="54" customFormat="1" ht="18.75" customHeight="1" spans="1:8">
      <c r="A2305" s="55" t="s">
        <v>50</v>
      </c>
      <c r="B2305" s="54" t="s">
        <v>51</v>
      </c>
      <c r="C2305" s="54" t="s">
        <v>52</v>
      </c>
      <c r="D2305" s="54" t="s">
        <v>53</v>
      </c>
      <c r="E2305" s="270" t="s">
        <v>54</v>
      </c>
      <c r="F2305" s="342" t="s">
        <v>55</v>
      </c>
      <c r="G2305" s="54" t="s">
        <v>56</v>
      </c>
      <c r="H2305" s="54" t="s">
        <v>361</v>
      </c>
    </row>
    <row r="2306" s="55" customFormat="1" ht="18.75" customHeight="1" spans="4:8">
      <c r="D2306" s="55">
        <v>3</v>
      </c>
      <c r="E2306" s="52" t="s">
        <v>57</v>
      </c>
      <c r="F2306" s="260" t="s">
        <v>115</v>
      </c>
      <c r="G2306" s="35" t="s">
        <v>59</v>
      </c>
      <c r="H2306" s="35" t="s">
        <v>59</v>
      </c>
    </row>
    <row r="2307" s="55" customFormat="1" ht="18.75" customHeight="1" spans="4:8">
      <c r="D2307" s="57"/>
      <c r="E2307" s="52"/>
      <c r="F2307" s="260"/>
      <c r="G2307" s="57"/>
      <c r="H2307" s="57"/>
    </row>
    <row r="2308" s="66" customFormat="1" spans="1:6">
      <c r="A2308" s="18" t="s">
        <v>266</v>
      </c>
      <c r="B2308" s="66" t="s">
        <v>277</v>
      </c>
      <c r="C2308" s="66" t="s">
        <v>2113</v>
      </c>
      <c r="D2308" s="66" t="s">
        <v>268</v>
      </c>
      <c r="E2308" s="66" t="s">
        <v>269</v>
      </c>
      <c r="F2308" s="66" t="s">
        <v>279</v>
      </c>
    </row>
    <row r="2309" s="18" customFormat="1" spans="4:6">
      <c r="D2309" s="18" t="s">
        <v>1661</v>
      </c>
      <c r="E2309" s="35" t="s">
        <v>1810</v>
      </c>
      <c r="F2309" s="35" t="s">
        <v>1878</v>
      </c>
    </row>
    <row r="2310" s="55" customFormat="1" ht="18.75" customHeight="1" spans="4:10">
      <c r="D2310" s="36"/>
      <c r="E2310" s="18"/>
      <c r="F2310" s="427"/>
      <c r="G2310" s="57"/>
      <c r="H2310" s="36"/>
      <c r="I2310" s="298"/>
      <c r="J2310" s="298"/>
    </row>
    <row r="2311" s="54" customFormat="1" ht="18.75" customHeight="1" spans="1:14">
      <c r="A2311" s="56" t="s">
        <v>2114</v>
      </c>
      <c r="B2311" s="54" t="s">
        <v>2115</v>
      </c>
      <c r="C2311" s="54" t="s">
        <v>2116</v>
      </c>
      <c r="D2311" s="54" t="s">
        <v>2117</v>
      </c>
      <c r="E2311" s="54" t="s">
        <v>2118</v>
      </c>
      <c r="F2311" s="53" t="s">
        <v>2119</v>
      </c>
      <c r="G2311" s="56" t="s">
        <v>2120</v>
      </c>
      <c r="H2311" s="53" t="s">
        <v>2121</v>
      </c>
      <c r="I2311" s="53" t="s">
        <v>2122</v>
      </c>
      <c r="J2311" s="53" t="s">
        <v>2123</v>
      </c>
      <c r="K2311" s="54" t="s">
        <v>2124</v>
      </c>
      <c r="L2311" s="54" t="s">
        <v>2125</v>
      </c>
      <c r="M2311" s="54" t="s">
        <v>2126</v>
      </c>
      <c r="N2311" s="54" t="s">
        <v>2127</v>
      </c>
    </row>
    <row r="2312" s="55" customFormat="1" ht="18.75" customHeight="1" spans="4:14">
      <c r="D2312" s="35" t="s">
        <v>59</v>
      </c>
      <c r="E2312" s="35" t="s">
        <v>2128</v>
      </c>
      <c r="F2312" s="35" t="s">
        <v>2024</v>
      </c>
      <c r="G2312" s="35" t="s">
        <v>2129</v>
      </c>
      <c r="H2312" s="55" t="s">
        <v>2130</v>
      </c>
      <c r="I2312" s="55" t="s">
        <v>2131</v>
      </c>
      <c r="J2312" s="55">
        <v>700</v>
      </c>
      <c r="K2312" s="55">
        <v>39</v>
      </c>
      <c r="L2312" s="55">
        <v>8</v>
      </c>
      <c r="M2312" s="55">
        <v>16</v>
      </c>
      <c r="N2312" s="55">
        <v>58</v>
      </c>
    </row>
    <row r="2313" s="8" customFormat="1" spans="2:2">
      <c r="B2313" s="115"/>
    </row>
    <row r="2314" ht="15.75" spans="1:27">
      <c r="A2314" s="526" t="s">
        <v>1693</v>
      </c>
      <c r="B2314" s="527" t="s">
        <v>1150</v>
      </c>
      <c r="C2314" s="527" t="s">
        <v>1094</v>
      </c>
      <c r="D2314" s="527" t="s">
        <v>24</v>
      </c>
      <c r="E2314" s="527" t="s">
        <v>986</v>
      </c>
      <c r="F2314" s="527" t="s">
        <v>987</v>
      </c>
      <c r="G2314" s="527" t="s">
        <v>988</v>
      </c>
      <c r="H2314" s="527" t="s">
        <v>3</v>
      </c>
      <c r="I2314" s="527" t="s">
        <v>4</v>
      </c>
      <c r="J2314" s="527"/>
      <c r="K2314" s="527"/>
      <c r="L2314" s="527"/>
      <c r="M2314" s="527"/>
      <c r="N2314" s="527"/>
      <c r="O2314" s="527"/>
      <c r="P2314" s="527"/>
      <c r="Q2314" s="527"/>
      <c r="R2314" s="527"/>
      <c r="S2314" s="527"/>
      <c r="T2314" s="527"/>
      <c r="U2314" s="527"/>
      <c r="V2314" s="527"/>
      <c r="W2314" s="527"/>
      <c r="X2314" s="527"/>
      <c r="Y2314" s="527"/>
      <c r="Z2314" s="527"/>
      <c r="AA2314" s="527"/>
    </row>
    <row r="2315" ht="15.75" spans="1:27">
      <c r="A2315" s="528"/>
      <c r="B2315" s="528"/>
      <c r="C2315" s="528"/>
      <c r="D2315" s="528" t="s">
        <v>28</v>
      </c>
      <c r="E2315" s="528" t="s">
        <v>30</v>
      </c>
      <c r="F2315" s="528" t="s">
        <v>31</v>
      </c>
      <c r="G2315" s="528" t="s">
        <v>29</v>
      </c>
      <c r="H2315" s="35" t="s">
        <v>9</v>
      </c>
      <c r="I2315" s="528" t="s">
        <v>10</v>
      </c>
      <c r="J2315" s="528"/>
      <c r="K2315" s="528"/>
      <c r="L2315" s="528"/>
      <c r="M2315" s="528"/>
      <c r="N2315" s="528"/>
      <c r="O2315" s="528"/>
      <c r="P2315" s="528"/>
      <c r="Q2315" s="528"/>
      <c r="R2315" s="528"/>
      <c r="S2315" s="528"/>
      <c r="T2315" s="528"/>
      <c r="U2315" s="528"/>
      <c r="V2315" s="528"/>
      <c r="W2315" s="528"/>
      <c r="X2315" s="528"/>
      <c r="Y2315" s="528"/>
      <c r="Z2315" s="528"/>
      <c r="AA2315" s="528"/>
    </row>
    <row r="2318" ht="15.75" spans="1:27">
      <c r="A2318" s="528" t="s">
        <v>1694</v>
      </c>
      <c r="B2318" s="527" t="s">
        <v>1151</v>
      </c>
      <c r="C2318" s="527" t="s">
        <v>52</v>
      </c>
      <c r="D2318" s="527" t="s">
        <v>53</v>
      </c>
      <c r="E2318" s="527" t="s">
        <v>54</v>
      </c>
      <c r="F2318" s="527" t="s">
        <v>55</v>
      </c>
      <c r="G2318" s="527" t="s">
        <v>56</v>
      </c>
      <c r="H2318" s="527" t="s">
        <v>361</v>
      </c>
      <c r="I2318" s="527" t="s">
        <v>1152</v>
      </c>
      <c r="J2318" s="527"/>
      <c r="K2318" s="527"/>
      <c r="L2318" s="527"/>
      <c r="M2318" s="527"/>
      <c r="N2318" s="527"/>
      <c r="O2318" s="527"/>
      <c r="P2318" s="527"/>
      <c r="Q2318" s="527"/>
      <c r="R2318" s="527"/>
      <c r="S2318" s="527"/>
      <c r="T2318" s="527"/>
      <c r="U2318" s="527"/>
      <c r="V2318" s="527"/>
      <c r="W2318" s="527"/>
      <c r="X2318" s="527"/>
      <c r="Y2318" s="527"/>
      <c r="Z2318" s="527"/>
      <c r="AA2318" s="527"/>
    </row>
    <row r="2319" ht="15.75" spans="1:27">
      <c r="A2319" s="528"/>
      <c r="B2319" s="528"/>
      <c r="C2319" s="528"/>
      <c r="D2319" s="528">
        <v>3</v>
      </c>
      <c r="E2319" s="528" t="s">
        <v>57</v>
      </c>
      <c r="F2319" s="528" t="s">
        <v>115</v>
      </c>
      <c r="G2319" s="528" t="s">
        <v>59</v>
      </c>
      <c r="H2319" s="528" t="s">
        <v>59</v>
      </c>
      <c r="I2319" s="528" t="s">
        <v>1153</v>
      </c>
      <c r="J2319" s="528"/>
      <c r="K2319" s="528"/>
      <c r="L2319" s="528"/>
      <c r="M2319" s="528"/>
      <c r="N2319" s="528"/>
      <c r="O2319" s="528"/>
      <c r="P2319" s="528"/>
      <c r="Q2319" s="528"/>
      <c r="R2319" s="528"/>
      <c r="S2319" s="528"/>
      <c r="T2319" s="528"/>
      <c r="U2319" s="528"/>
      <c r="V2319" s="528"/>
      <c r="W2319" s="528"/>
      <c r="X2319" s="528"/>
      <c r="Y2319" s="528"/>
      <c r="Z2319" s="528"/>
      <c r="AA2319" s="528"/>
    </row>
    <row r="2320" ht="15.75" spans="1:27">
      <c r="A2320" s="528"/>
      <c r="B2320" s="527"/>
      <c r="C2320" s="527"/>
      <c r="D2320" s="527"/>
      <c r="E2320" s="527"/>
      <c r="F2320" s="527"/>
      <c r="G2320" s="527"/>
      <c r="H2320" s="527"/>
      <c r="I2320" s="527"/>
      <c r="J2320" s="527"/>
      <c r="K2320" s="527"/>
      <c r="L2320" s="527"/>
      <c r="M2320" s="527"/>
      <c r="N2320" s="527"/>
      <c r="O2320" s="527"/>
      <c r="P2320" s="527"/>
      <c r="Q2320" s="527"/>
      <c r="R2320" s="527"/>
      <c r="S2320" s="527"/>
      <c r="T2320" s="527"/>
      <c r="U2320" s="527"/>
      <c r="V2320" s="527"/>
      <c r="W2320" s="527"/>
      <c r="X2320" s="527"/>
      <c r="Y2320" s="527"/>
      <c r="Z2320" s="527"/>
      <c r="AA2320" s="527"/>
    </row>
    <row r="2321" ht="15.75" spans="1:27">
      <c r="A2321" s="528" t="s">
        <v>266</v>
      </c>
      <c r="B2321" s="527" t="s">
        <v>266</v>
      </c>
      <c r="C2321" s="527" t="s">
        <v>728</v>
      </c>
      <c r="D2321" s="527" t="s">
        <v>268</v>
      </c>
      <c r="E2321" s="527" t="s">
        <v>269</v>
      </c>
      <c r="F2321" s="527" t="s">
        <v>279</v>
      </c>
      <c r="G2321" s="527"/>
      <c r="H2321" s="527"/>
      <c r="I2321" s="527"/>
      <c r="J2321" s="527"/>
      <c r="K2321" s="527"/>
      <c r="L2321" s="527"/>
      <c r="M2321" s="527"/>
      <c r="N2321" s="527"/>
      <c r="O2321" s="527"/>
      <c r="P2321" s="527"/>
      <c r="Q2321" s="527"/>
      <c r="R2321" s="527"/>
      <c r="S2321" s="527"/>
      <c r="T2321" s="527"/>
      <c r="U2321" s="527"/>
      <c r="V2321" s="527"/>
      <c r="W2321" s="527"/>
      <c r="X2321" s="527"/>
      <c r="Y2321" s="527"/>
      <c r="Z2321" s="527"/>
      <c r="AA2321" s="527"/>
    </row>
    <row r="2322" ht="15.75" spans="1:27">
      <c r="A2322" s="528"/>
      <c r="B2322" s="528"/>
      <c r="C2322" s="528"/>
      <c r="D2322" s="528" t="s">
        <v>1695</v>
      </c>
      <c r="E2322" s="528" t="s">
        <v>2028</v>
      </c>
      <c r="F2322" s="529" t="s">
        <v>2028</v>
      </c>
      <c r="G2322" s="528"/>
      <c r="H2322" s="528"/>
      <c r="I2322" s="528"/>
      <c r="J2322" s="528"/>
      <c r="K2322" s="528"/>
      <c r="L2322" s="528"/>
      <c r="M2322" s="528"/>
      <c r="N2322" s="528"/>
      <c r="O2322" s="528"/>
      <c r="P2322" s="528"/>
      <c r="Q2322" s="528"/>
      <c r="R2322" s="528"/>
      <c r="S2322" s="528"/>
      <c r="T2322" s="528"/>
      <c r="U2322" s="528"/>
      <c r="V2322" s="528"/>
      <c r="W2322" s="528"/>
      <c r="X2322" s="528"/>
      <c r="Y2322" s="528"/>
      <c r="Z2322" s="528"/>
      <c r="AA2322" s="528"/>
    </row>
    <row r="2323" ht="15.75" spans="1:27">
      <c r="A2323" s="527"/>
      <c r="B2323" s="527"/>
      <c r="C2323" s="527"/>
      <c r="D2323" s="527"/>
      <c r="E2323" s="527"/>
      <c r="F2323" s="527"/>
      <c r="G2323" s="527"/>
      <c r="H2323" s="527"/>
      <c r="I2323" s="527"/>
      <c r="J2323" s="527"/>
      <c r="K2323" s="527"/>
      <c r="L2323" s="527"/>
      <c r="M2323" s="527"/>
      <c r="N2323" s="527"/>
      <c r="O2323" s="527"/>
      <c r="P2323" s="527"/>
      <c r="Q2323" s="527"/>
      <c r="R2323" s="527"/>
      <c r="S2323" s="527"/>
      <c r="T2323" s="527"/>
      <c r="U2323" s="527"/>
      <c r="V2323" s="527"/>
      <c r="W2323" s="527"/>
      <c r="X2323" s="527"/>
      <c r="Y2323" s="527"/>
      <c r="Z2323" s="527"/>
      <c r="AA2323" s="527"/>
    </row>
    <row r="2324" ht="15.75" spans="1:27">
      <c r="A2324" s="527" t="s">
        <v>2132</v>
      </c>
      <c r="B2324" s="527" t="s">
        <v>2133</v>
      </c>
      <c r="C2324" s="527" t="s">
        <v>2134</v>
      </c>
      <c r="D2324" s="527" t="s">
        <v>279</v>
      </c>
      <c r="E2324" s="527" t="s">
        <v>1701</v>
      </c>
      <c r="F2324" s="527" t="s">
        <v>1702</v>
      </c>
      <c r="G2324" s="527" t="s">
        <v>2135</v>
      </c>
      <c r="H2324" s="527" t="s">
        <v>2016</v>
      </c>
      <c r="I2324" s="527" t="s">
        <v>2017</v>
      </c>
      <c r="J2324" s="527" t="s">
        <v>2018</v>
      </c>
      <c r="K2324" s="527" t="s">
        <v>2136</v>
      </c>
      <c r="L2324" s="527" t="s">
        <v>2137</v>
      </c>
      <c r="M2324" s="527" t="s">
        <v>2138</v>
      </c>
      <c r="N2324" s="527" t="s">
        <v>2139</v>
      </c>
      <c r="O2324" s="527" t="s">
        <v>2140</v>
      </c>
      <c r="P2324" s="527" t="s">
        <v>2141</v>
      </c>
      <c r="Q2324" s="527" t="s">
        <v>2142</v>
      </c>
      <c r="R2324" s="527" t="s">
        <v>2143</v>
      </c>
      <c r="S2324" s="527" t="s">
        <v>2144</v>
      </c>
      <c r="T2324" s="527" t="s">
        <v>2015</v>
      </c>
      <c r="U2324" s="527" t="s">
        <v>2145</v>
      </c>
      <c r="V2324" s="527" t="s">
        <v>2146</v>
      </c>
      <c r="W2324" s="527" t="s">
        <v>2147</v>
      </c>
      <c r="X2324" s="527" t="s">
        <v>2148</v>
      </c>
      <c r="Y2324" s="527" t="s">
        <v>2149</v>
      </c>
      <c r="Z2324" s="527" t="s">
        <v>2150</v>
      </c>
      <c r="AA2324" s="527" t="s">
        <v>2151</v>
      </c>
    </row>
    <row r="2325" ht="15.75" spans="2:27">
      <c r="B2325" s="527"/>
      <c r="C2325" s="527"/>
      <c r="D2325" s="529" t="s">
        <v>2028</v>
      </c>
      <c r="E2325" s="528" t="s">
        <v>1490</v>
      </c>
      <c r="F2325" s="528" t="s">
        <v>1492</v>
      </c>
      <c r="G2325" s="528" t="s">
        <v>2152</v>
      </c>
      <c r="H2325" s="528" t="s">
        <v>2046</v>
      </c>
      <c r="I2325" s="528" t="s">
        <v>2153</v>
      </c>
      <c r="J2325" s="528" t="s">
        <v>2154</v>
      </c>
      <c r="K2325" s="534" t="s">
        <v>2046</v>
      </c>
      <c r="L2325" s="528" t="s">
        <v>2155</v>
      </c>
      <c r="M2325" s="534" t="s">
        <v>2156</v>
      </c>
      <c r="N2325" s="528" t="s">
        <v>2157</v>
      </c>
      <c r="O2325" s="527" t="s">
        <v>2158</v>
      </c>
      <c r="P2325" s="527" t="s">
        <v>2159</v>
      </c>
      <c r="Q2325" s="527" t="s">
        <v>2160</v>
      </c>
      <c r="R2325" s="534" t="s">
        <v>2161</v>
      </c>
      <c r="S2325" s="534" t="s">
        <v>2162</v>
      </c>
      <c r="T2325" s="527" t="s">
        <v>2163</v>
      </c>
      <c r="U2325" s="527">
        <v>5</v>
      </c>
      <c r="V2325" s="527">
        <v>8</v>
      </c>
      <c r="W2325" s="527">
        <v>4</v>
      </c>
      <c r="X2325" s="527" t="s">
        <v>2164</v>
      </c>
      <c r="Y2325" s="527" t="s">
        <v>2165</v>
      </c>
      <c r="Z2325" s="527" t="s">
        <v>2166</v>
      </c>
      <c r="AA2325" s="527" t="s">
        <v>2167</v>
      </c>
    </row>
    <row r="2326" s="8" customFormat="1" spans="2:2">
      <c r="B2326" s="115"/>
    </row>
    <row r="2327" s="36" customFormat="1" spans="1:5">
      <c r="A2327" s="339" t="s">
        <v>43</v>
      </c>
      <c r="B2327" s="132" t="s">
        <v>1</v>
      </c>
      <c r="C2327" s="36" t="s">
        <v>44</v>
      </c>
      <c r="D2327" s="36" t="s">
        <v>3</v>
      </c>
      <c r="E2327" s="36" t="s">
        <v>4</v>
      </c>
    </row>
    <row r="2328" s="36" customFormat="1" spans="2:5">
      <c r="B2328" s="132"/>
      <c r="D2328" s="35" t="s">
        <v>9</v>
      </c>
      <c r="E2328" s="36" t="s">
        <v>10</v>
      </c>
    </row>
    <row r="2329" s="36" customFormat="1" spans="2:2">
      <c r="B2329" s="132"/>
    </row>
    <row r="2330" s="36" customFormat="1" spans="2:2">
      <c r="B2330" s="132"/>
    </row>
    <row r="2331" s="36" customFormat="1" spans="1:7">
      <c r="A2331" s="36" t="s">
        <v>50</v>
      </c>
      <c r="B2331" s="132" t="s">
        <v>51</v>
      </c>
      <c r="C2331" s="36" t="s">
        <v>52</v>
      </c>
      <c r="D2331" s="36" t="s">
        <v>53</v>
      </c>
      <c r="E2331" s="36" t="s">
        <v>54</v>
      </c>
      <c r="F2331" s="36" t="s">
        <v>55</v>
      </c>
      <c r="G2331" s="36" t="s">
        <v>56</v>
      </c>
    </row>
    <row r="2332" s="36" customFormat="1" ht="17.25" customHeight="1" spans="2:7">
      <c r="B2332" s="132"/>
      <c r="D2332" s="36">
        <v>3</v>
      </c>
      <c r="E2332" s="36" t="s">
        <v>57</v>
      </c>
      <c r="F2332" s="36" t="s">
        <v>115</v>
      </c>
      <c r="G2332" s="36" t="s">
        <v>59</v>
      </c>
    </row>
    <row r="2333" s="36" customFormat="1" ht="17.25" customHeight="1" spans="2:2">
      <c r="B2333" s="132"/>
    </row>
    <row r="2334" s="36" customFormat="1" spans="1:6">
      <c r="A2334" s="36" t="s">
        <v>266</v>
      </c>
      <c r="B2334" s="132" t="s">
        <v>277</v>
      </c>
      <c r="C2334" s="36" t="s">
        <v>2168</v>
      </c>
      <c r="D2334" s="66" t="s">
        <v>268</v>
      </c>
      <c r="E2334" s="66" t="s">
        <v>269</v>
      </c>
      <c r="F2334" s="36" t="s">
        <v>279</v>
      </c>
    </row>
    <row r="2335" s="36" customFormat="1" spans="2:6">
      <c r="B2335" s="132"/>
      <c r="D2335" s="725" t="s">
        <v>271</v>
      </c>
      <c r="E2335" s="18" t="s">
        <v>2169</v>
      </c>
      <c r="F2335" s="18" t="s">
        <v>2170</v>
      </c>
    </row>
    <row r="2336" s="18" customFormat="1" spans="2:2">
      <c r="B2336" s="66"/>
    </row>
    <row r="2337" s="18" customFormat="1" spans="1:7">
      <c r="A2337" s="66" t="s">
        <v>2171</v>
      </c>
      <c r="B2337" s="66" t="s">
        <v>2172</v>
      </c>
      <c r="C2337" s="18" t="s">
        <v>2173</v>
      </c>
      <c r="D2337" s="18" t="s">
        <v>2174</v>
      </c>
      <c r="E2337" s="18" t="s">
        <v>2175</v>
      </c>
      <c r="F2337" s="18" t="s">
        <v>2176</v>
      </c>
      <c r="G2337" s="18" t="s">
        <v>2177</v>
      </c>
    </row>
    <row r="2338" s="18" customFormat="1" spans="4:7">
      <c r="D2338" s="18" t="s">
        <v>2178</v>
      </c>
      <c r="E2338" s="18" t="s">
        <v>2179</v>
      </c>
      <c r="F2338" s="18" t="s">
        <v>2180</v>
      </c>
      <c r="G2338" s="18" t="s">
        <v>2181</v>
      </c>
    </row>
    <row r="2339" s="8" customFormat="1" spans="2:2">
      <c r="B2339" s="115"/>
    </row>
    <row r="2340" s="70" customFormat="1" spans="1:10">
      <c r="A2340" s="428" t="s">
        <v>2182</v>
      </c>
      <c r="B2340" s="70" t="s">
        <v>1093</v>
      </c>
      <c r="C2340" s="70" t="s">
        <v>1094</v>
      </c>
      <c r="D2340" s="70" t="s">
        <v>24</v>
      </c>
      <c r="E2340" s="70" t="s">
        <v>986</v>
      </c>
      <c r="F2340" s="70" t="s">
        <v>987</v>
      </c>
      <c r="G2340" s="70" t="s">
        <v>988</v>
      </c>
      <c r="H2340" s="70" t="s">
        <v>3</v>
      </c>
      <c r="I2340" s="70" t="s">
        <v>4</v>
      </c>
      <c r="J2340" s="70" t="s">
        <v>7</v>
      </c>
    </row>
    <row r="2341" s="71" customFormat="1" spans="4:13">
      <c r="D2341" s="429" t="s">
        <v>28</v>
      </c>
      <c r="E2341" s="429" t="s">
        <v>30</v>
      </c>
      <c r="F2341" s="429" t="s">
        <v>31</v>
      </c>
      <c r="G2341" s="71" t="s">
        <v>29</v>
      </c>
      <c r="H2341" s="35" t="s">
        <v>9</v>
      </c>
      <c r="I2341" s="429" t="s">
        <v>10</v>
      </c>
      <c r="J2341" s="35" t="s">
        <v>13</v>
      </c>
      <c r="K2341" s="429"/>
      <c r="L2341" s="429"/>
      <c r="M2341" s="429"/>
    </row>
    <row r="2342" s="71" customFormat="1" spans="4:13">
      <c r="D2342" s="429"/>
      <c r="E2342" s="429"/>
      <c r="F2342" s="429"/>
      <c r="I2342" s="429"/>
      <c r="J2342" s="429"/>
      <c r="K2342" s="429"/>
      <c r="L2342" s="429"/>
      <c r="M2342" s="429"/>
    </row>
    <row r="2343" s="72" customFormat="1" ht="18.75" customHeight="1" spans="1:8">
      <c r="A2343" s="73" t="s">
        <v>51</v>
      </c>
      <c r="B2343" s="72" t="s">
        <v>51</v>
      </c>
      <c r="C2343" s="72" t="s">
        <v>52</v>
      </c>
      <c r="D2343" s="72" t="s">
        <v>53</v>
      </c>
      <c r="E2343" s="270" t="s">
        <v>54</v>
      </c>
      <c r="F2343" s="431" t="s">
        <v>55</v>
      </c>
      <c r="G2343" s="72" t="s">
        <v>56</v>
      </c>
      <c r="H2343" s="72" t="s">
        <v>361</v>
      </c>
    </row>
    <row r="2344" s="73" customFormat="1" ht="18.75" customHeight="1" spans="4:8">
      <c r="D2344" s="73">
        <v>3</v>
      </c>
      <c r="E2344" s="52" t="s">
        <v>57</v>
      </c>
      <c r="F2344" s="429" t="s">
        <v>115</v>
      </c>
      <c r="G2344" s="57" t="s">
        <v>59</v>
      </c>
      <c r="H2344" s="57" t="s">
        <v>59</v>
      </c>
    </row>
    <row r="2345" s="35" customFormat="1"/>
    <row r="2346" s="46" customFormat="1" spans="1:19">
      <c r="A2346" s="46" t="s">
        <v>2183</v>
      </c>
      <c r="B2346" s="46" t="s">
        <v>2184</v>
      </c>
      <c r="C2346" s="46" t="s">
        <v>2185</v>
      </c>
      <c r="D2346" s="46" t="s">
        <v>268</v>
      </c>
      <c r="E2346" s="46" t="s">
        <v>269</v>
      </c>
      <c r="F2346" s="46" t="s">
        <v>279</v>
      </c>
      <c r="G2346" s="70" t="s">
        <v>24</v>
      </c>
      <c r="H2346" s="46" t="s">
        <v>3</v>
      </c>
      <c r="I2346" s="46" t="s">
        <v>433</v>
      </c>
      <c r="J2346" s="46" t="s">
        <v>434</v>
      </c>
      <c r="K2346" s="46" t="s">
        <v>435</v>
      </c>
      <c r="L2346" s="46" t="s">
        <v>437</v>
      </c>
      <c r="M2346" s="46" t="s">
        <v>438</v>
      </c>
      <c r="N2346" s="46" t="s">
        <v>439</v>
      </c>
      <c r="O2346" s="46" t="s">
        <v>2186</v>
      </c>
      <c r="P2346" s="46" t="s">
        <v>2187</v>
      </c>
      <c r="Q2346" s="46" t="s">
        <v>2188</v>
      </c>
      <c r="R2346" s="46" t="s">
        <v>2175</v>
      </c>
      <c r="S2346" s="46" t="s">
        <v>120</v>
      </c>
    </row>
    <row r="2347" s="35" customFormat="1" spans="4:19">
      <c r="D2347" s="35" t="s">
        <v>1695</v>
      </c>
      <c r="E2347" s="35" t="s">
        <v>2189</v>
      </c>
      <c r="F2347" s="35" t="s">
        <v>2190</v>
      </c>
      <c r="G2347" s="429" t="s">
        <v>28</v>
      </c>
      <c r="H2347" s="35" t="s">
        <v>30</v>
      </c>
      <c r="I2347" s="35" t="s">
        <v>2191</v>
      </c>
      <c r="J2347" s="35" t="s">
        <v>2192</v>
      </c>
      <c r="K2347" s="35" t="s">
        <v>2193</v>
      </c>
      <c r="L2347" s="35" t="s">
        <v>1426</v>
      </c>
      <c r="M2347" s="35" t="s">
        <v>1431</v>
      </c>
      <c r="N2347" s="35" t="s">
        <v>1430</v>
      </c>
      <c r="O2347" s="35" t="s">
        <v>2194</v>
      </c>
      <c r="P2347" s="35" t="s">
        <v>2195</v>
      </c>
      <c r="Q2347" s="35" t="s">
        <v>2196</v>
      </c>
      <c r="R2347" s="35" t="s">
        <v>2197</v>
      </c>
      <c r="S2347" s="35" t="s">
        <v>1753</v>
      </c>
    </row>
    <row r="2348" s="8" customFormat="1" spans="2:2">
      <c r="B2348" s="115"/>
    </row>
    <row r="2349" s="15" customFormat="1" spans="1:13">
      <c r="A2349" s="215" t="s">
        <v>43</v>
      </c>
      <c r="B2349" s="53" t="s">
        <v>1</v>
      </c>
      <c r="C2349" s="15" t="s">
        <v>2</v>
      </c>
      <c r="D2349" s="15" t="s">
        <v>3</v>
      </c>
      <c r="G2349" s="15" t="s">
        <v>4</v>
      </c>
      <c r="H2349" s="15" t="s">
        <v>5</v>
      </c>
      <c r="I2349" s="15" t="s">
        <v>6</v>
      </c>
      <c r="J2349" s="15" t="s">
        <v>7</v>
      </c>
      <c r="M2349" s="15" t="s">
        <v>8</v>
      </c>
    </row>
    <row r="2350" s="15" customFormat="1" spans="2:13">
      <c r="B2350" s="53"/>
      <c r="D2350" s="35" t="s">
        <v>9</v>
      </c>
      <c r="E2350" s="217"/>
      <c r="F2350" s="217"/>
      <c r="G2350" s="15" t="s">
        <v>10</v>
      </c>
      <c r="H2350" s="15" t="s">
        <v>11</v>
      </c>
      <c r="I2350" s="151" t="s">
        <v>12</v>
      </c>
      <c r="J2350" s="35" t="s">
        <v>13</v>
      </c>
      <c r="K2350" s="151"/>
      <c r="L2350" s="151"/>
      <c r="M2350" s="15">
        <v>12345</v>
      </c>
    </row>
    <row r="2351" s="15" customFormat="1" spans="2:2">
      <c r="B2351" s="53"/>
    </row>
    <row r="2352" s="15" customFormat="1" spans="1:7">
      <c r="A2352" s="53" t="s">
        <v>2198</v>
      </c>
      <c r="B2352" s="66" t="s">
        <v>2199</v>
      </c>
      <c r="C2352" s="18" t="s">
        <v>2200</v>
      </c>
      <c r="D2352" s="15" t="s">
        <v>53</v>
      </c>
      <c r="E2352" s="18" t="s">
        <v>54</v>
      </c>
      <c r="F2352" s="151" t="s">
        <v>55</v>
      </c>
      <c r="G2352" s="15" t="s">
        <v>56</v>
      </c>
    </row>
    <row r="2353" s="15" customFormat="1" spans="4:11">
      <c r="D2353" s="15">
        <v>3</v>
      </c>
      <c r="E2353" s="18" t="s">
        <v>57</v>
      </c>
      <c r="F2353" s="151" t="s">
        <v>115</v>
      </c>
      <c r="G2353" s="18" t="s">
        <v>59</v>
      </c>
      <c r="H2353" s="18"/>
      <c r="I2353" s="18"/>
      <c r="J2353" s="18"/>
      <c r="K2353" s="254"/>
    </row>
    <row r="2354" s="8" customFormat="1" spans="2:2">
      <c r="B2354" s="115"/>
    </row>
    <row r="2355" s="52" customFormat="1" ht="21" customHeight="1" spans="1:9">
      <c r="A2355" s="477" t="s">
        <v>2201</v>
      </c>
      <c r="B2355" s="270" t="s">
        <v>1</v>
      </c>
      <c r="C2355" s="52" t="s">
        <v>44</v>
      </c>
      <c r="D2355" s="52" t="s">
        <v>3</v>
      </c>
      <c r="E2355" s="52" t="s">
        <v>4</v>
      </c>
      <c r="F2355" s="52" t="s">
        <v>5</v>
      </c>
      <c r="G2355" s="52" t="s">
        <v>6</v>
      </c>
      <c r="H2355" s="52" t="s">
        <v>7</v>
      </c>
      <c r="I2355" s="52" t="s">
        <v>8</v>
      </c>
    </row>
    <row r="2356" s="52" customFormat="1" spans="2:9">
      <c r="B2356" s="270"/>
      <c r="D2356" s="35" t="s">
        <v>9</v>
      </c>
      <c r="E2356" s="52" t="s">
        <v>10</v>
      </c>
      <c r="F2356" s="52" t="s">
        <v>11</v>
      </c>
      <c r="G2356" s="52" t="s">
        <v>12</v>
      </c>
      <c r="H2356" s="52" t="s">
        <v>13</v>
      </c>
      <c r="I2356" s="52">
        <v>12345</v>
      </c>
    </row>
    <row r="2357" s="35" customFormat="1" spans="2:2">
      <c r="B2357" s="46"/>
    </row>
    <row r="2358" s="35" customFormat="1" spans="2:2">
      <c r="B2358" s="46"/>
    </row>
    <row r="2359" s="12" customFormat="1" spans="1:9">
      <c r="A2359" s="128" t="s">
        <v>1018</v>
      </c>
      <c r="B2359" s="129" t="s">
        <v>51</v>
      </c>
      <c r="C2359" s="128" t="s">
        <v>52</v>
      </c>
      <c r="D2359" s="130" t="s">
        <v>53</v>
      </c>
      <c r="E2359" s="530" t="s">
        <v>54</v>
      </c>
      <c r="F2359" s="530" t="s">
        <v>55</v>
      </c>
      <c r="G2359" s="530" t="s">
        <v>56</v>
      </c>
      <c r="H2359" s="531"/>
      <c r="I2359" s="128"/>
    </row>
    <row r="2360" s="12" customFormat="1" spans="1:9">
      <c r="A2360" s="128"/>
      <c r="B2360" s="129"/>
      <c r="C2360" s="128"/>
      <c r="D2360" s="711" t="s">
        <v>145</v>
      </c>
      <c r="E2360" s="133" t="s">
        <v>57</v>
      </c>
      <c r="F2360" s="532" t="s">
        <v>115</v>
      </c>
      <c r="G2360" s="128" t="s">
        <v>59</v>
      </c>
      <c r="H2360" s="128"/>
      <c r="I2360" s="128"/>
    </row>
    <row r="2361" s="52" customFormat="1" spans="2:8">
      <c r="B2361" s="270"/>
      <c r="C2361" s="162"/>
      <c r="D2361" s="52" t="s">
        <v>1661</v>
      </c>
      <c r="E2361" s="52" t="s">
        <v>1620</v>
      </c>
      <c r="H2361" s="533"/>
    </row>
    <row r="2362" s="35" customFormat="1" ht="12" customHeight="1" spans="2:2">
      <c r="B2362" s="46"/>
    </row>
    <row r="2363" s="35" customFormat="1" spans="1:5">
      <c r="A2363" s="46" t="s">
        <v>2202</v>
      </c>
      <c r="B2363" s="46" t="s">
        <v>2203</v>
      </c>
      <c r="C2363" s="35" t="s">
        <v>2204</v>
      </c>
      <c r="D2363" s="270" t="s">
        <v>268</v>
      </c>
      <c r="E2363" s="270" t="s">
        <v>269</v>
      </c>
    </row>
    <row r="2364" s="35" customFormat="1" spans="4:5">
      <c r="D2364" s="729" t="s">
        <v>1661</v>
      </c>
      <c r="E2364" s="52" t="s">
        <v>1810</v>
      </c>
    </row>
    <row r="2365" s="8" customFormat="1" spans="2:2">
      <c r="B2365" s="115"/>
    </row>
    <row r="2366" s="53" customFormat="1" spans="1:8">
      <c r="A2366" s="215" t="s">
        <v>1210</v>
      </c>
      <c r="B2366" s="53" t="s">
        <v>1</v>
      </c>
      <c r="C2366" s="53" t="s">
        <v>2</v>
      </c>
      <c r="D2366" s="53" t="s">
        <v>3</v>
      </c>
      <c r="E2366" s="53" t="s">
        <v>4</v>
      </c>
      <c r="F2366" s="53" t="s">
        <v>5</v>
      </c>
      <c r="G2366" s="53" t="s">
        <v>6</v>
      </c>
      <c r="H2366" s="53" t="s">
        <v>7</v>
      </c>
    </row>
    <row r="2367" s="15" customFormat="1" spans="4:13">
      <c r="D2367" s="35" t="s">
        <v>9</v>
      </c>
      <c r="E2367" s="217" t="s">
        <v>10</v>
      </c>
      <c r="F2367" s="217" t="s">
        <v>11</v>
      </c>
      <c r="G2367" s="15" t="s">
        <v>12</v>
      </c>
      <c r="H2367" s="15" t="s">
        <v>13</v>
      </c>
      <c r="I2367" s="151"/>
      <c r="J2367" s="151"/>
      <c r="K2367" s="151"/>
      <c r="L2367" s="151"/>
      <c r="M2367" s="151"/>
    </row>
    <row r="2368" s="15" customFormat="1"/>
    <row r="2369" s="53" customFormat="1"/>
    <row r="2370" s="53" customFormat="1" spans="1:8">
      <c r="A2370" s="15" t="s">
        <v>50</v>
      </c>
      <c r="B2370" s="53" t="s">
        <v>51</v>
      </c>
      <c r="C2370" s="53" t="s">
        <v>52</v>
      </c>
      <c r="D2370" s="53" t="s">
        <v>53</v>
      </c>
      <c r="E2370" s="270" t="s">
        <v>54</v>
      </c>
      <c r="F2370" s="53" t="s">
        <v>55</v>
      </c>
      <c r="G2370" s="53" t="s">
        <v>56</v>
      </c>
      <c r="H2370" s="53" t="s">
        <v>361</v>
      </c>
    </row>
    <row r="2371" s="15" customFormat="1" spans="4:8">
      <c r="D2371" s="15">
        <v>3</v>
      </c>
      <c r="E2371" s="15" t="s">
        <v>57</v>
      </c>
      <c r="F2371" s="15" t="s">
        <v>115</v>
      </c>
      <c r="G2371" s="15" t="s">
        <v>59</v>
      </c>
      <c r="H2371" s="15" t="s">
        <v>59</v>
      </c>
    </row>
    <row r="2372" s="54" customFormat="1" ht="18.75" customHeight="1" spans="1:6">
      <c r="A2372" s="55"/>
      <c r="E2372" s="270"/>
      <c r="F2372" s="342"/>
    </row>
    <row r="2373" s="54" customFormat="1" ht="18.75" customHeight="1" spans="1:8">
      <c r="A2373" s="55" t="s">
        <v>266</v>
      </c>
      <c r="B2373" s="54" t="s">
        <v>277</v>
      </c>
      <c r="C2373" s="54" t="s">
        <v>2113</v>
      </c>
      <c r="D2373" s="54" t="s">
        <v>268</v>
      </c>
      <c r="E2373" s="54" t="s">
        <v>269</v>
      </c>
      <c r="F2373" s="54" t="s">
        <v>279</v>
      </c>
      <c r="G2373" s="46"/>
      <c r="H2373" s="46"/>
    </row>
    <row r="2374" s="55" customFormat="1" ht="18.75" customHeight="1" spans="4:8">
      <c r="D2374" s="57" t="s">
        <v>1661</v>
      </c>
      <c r="E2374" s="52" t="s">
        <v>272</v>
      </c>
      <c r="F2374" s="52" t="s">
        <v>272</v>
      </c>
      <c r="G2374" s="57"/>
      <c r="H2374" s="57"/>
    </row>
    <row r="2375" s="66" customFormat="1"/>
    <row r="2376" s="66" customFormat="1" spans="1:15">
      <c r="A2376" s="66" t="s">
        <v>2205</v>
      </c>
      <c r="B2376" s="66" t="s">
        <v>2206</v>
      </c>
      <c r="C2376" s="66" t="s">
        <v>2207</v>
      </c>
      <c r="D2376" s="66" t="s">
        <v>2208</v>
      </c>
      <c r="E2376" s="46" t="s">
        <v>2209</v>
      </c>
      <c r="F2376" s="46" t="s">
        <v>2210</v>
      </c>
      <c r="G2376" s="66" t="s">
        <v>2211</v>
      </c>
      <c r="H2376" s="66" t="s">
        <v>2212</v>
      </c>
      <c r="I2376" s="66" t="s">
        <v>2213</v>
      </c>
      <c r="J2376" s="66" t="s">
        <v>2214</v>
      </c>
      <c r="K2376" s="53" t="s">
        <v>53</v>
      </c>
      <c r="L2376" s="270" t="s">
        <v>54</v>
      </c>
      <c r="M2376" s="53" t="s">
        <v>55</v>
      </c>
      <c r="N2376" s="53" t="s">
        <v>56</v>
      </c>
      <c r="O2376" s="53" t="s">
        <v>361</v>
      </c>
    </row>
    <row r="2377" s="55" customFormat="1" ht="18.75" customHeight="1" spans="4:15">
      <c r="D2377" s="36" t="s">
        <v>241</v>
      </c>
      <c r="E2377" s="18" t="s">
        <v>2215</v>
      </c>
      <c r="F2377" s="427" t="s">
        <v>2216</v>
      </c>
      <c r="G2377" s="57" t="s">
        <v>2217</v>
      </c>
      <c r="H2377" s="36" t="s">
        <v>2218</v>
      </c>
      <c r="I2377" s="298" t="s">
        <v>2219</v>
      </c>
      <c r="J2377" s="298" t="s">
        <v>2220</v>
      </c>
      <c r="K2377" s="15">
        <v>3</v>
      </c>
      <c r="L2377" s="15" t="s">
        <v>57</v>
      </c>
      <c r="M2377" s="15" t="s">
        <v>115</v>
      </c>
      <c r="N2377" s="35" t="s">
        <v>2221</v>
      </c>
      <c r="O2377" s="35" t="s">
        <v>2221</v>
      </c>
    </row>
    <row r="2378" s="8" customFormat="1" spans="2:2">
      <c r="B2378" s="115"/>
    </row>
    <row r="2379" s="59" customFormat="1" spans="1:9">
      <c r="A2379" s="152" t="s">
        <v>2222</v>
      </c>
      <c r="B2379" s="59" t="s">
        <v>1</v>
      </c>
      <c r="C2379" s="59" t="s">
        <v>44</v>
      </c>
      <c r="D2379" s="59" t="s">
        <v>3</v>
      </c>
      <c r="E2379" s="59" t="s">
        <v>4</v>
      </c>
      <c r="F2379" s="59" t="s">
        <v>5</v>
      </c>
      <c r="G2379" s="59" t="s">
        <v>6</v>
      </c>
      <c r="H2379" s="59" t="s">
        <v>7</v>
      </c>
      <c r="I2379" s="59" t="s">
        <v>8</v>
      </c>
    </row>
    <row r="2380" s="59" customFormat="1" spans="4:9">
      <c r="D2380" s="35" t="s">
        <v>9</v>
      </c>
      <c r="E2380" s="59" t="s">
        <v>10</v>
      </c>
      <c r="F2380" s="59" t="s">
        <v>11</v>
      </c>
      <c r="G2380" s="146" t="s">
        <v>12</v>
      </c>
      <c r="H2380" s="35" t="s">
        <v>13</v>
      </c>
      <c r="I2380" s="59">
        <v>12345</v>
      </c>
    </row>
    <row r="2381" s="59" customFormat="1"/>
    <row r="2382" s="12" customFormat="1" spans="1:9">
      <c r="A2382" s="128" t="s">
        <v>50</v>
      </c>
      <c r="B2382" s="129" t="s">
        <v>51</v>
      </c>
      <c r="C2382" s="128" t="s">
        <v>52</v>
      </c>
      <c r="D2382" s="130" t="s">
        <v>53</v>
      </c>
      <c r="E2382" s="131" t="s">
        <v>54</v>
      </c>
      <c r="F2382" s="131" t="s">
        <v>55</v>
      </c>
      <c r="G2382" s="131" t="s">
        <v>56</v>
      </c>
      <c r="H2382" s="535"/>
      <c r="I2382" s="128"/>
    </row>
    <row r="2383" s="12" customFormat="1" spans="1:9">
      <c r="A2383" s="128"/>
      <c r="B2383" s="128"/>
      <c r="C2383" s="128"/>
      <c r="D2383" s="711" t="s">
        <v>145</v>
      </c>
      <c r="E2383" s="133" t="s">
        <v>57</v>
      </c>
      <c r="F2383" s="134" t="s">
        <v>115</v>
      </c>
      <c r="G2383" s="128" t="s">
        <v>59</v>
      </c>
      <c r="H2383" s="128"/>
      <c r="I2383" s="128"/>
    </row>
    <row r="2384" s="59" customFormat="1"/>
    <row r="2385" s="59" customFormat="1"/>
    <row r="2386" s="59" customFormat="1" spans="1:4">
      <c r="A2386" s="144" t="s">
        <v>2223</v>
      </c>
      <c r="B2386" s="144" t="s">
        <v>2224</v>
      </c>
      <c r="C2386" s="18" t="s">
        <v>2225</v>
      </c>
      <c r="D2386" s="144" t="s">
        <v>2226</v>
      </c>
    </row>
    <row r="2387" s="59" customFormat="1" spans="4:4">
      <c r="D2387" s="59" t="s">
        <v>2226</v>
      </c>
    </row>
    <row r="2388" s="8" customFormat="1" spans="2:2">
      <c r="B2388" s="115"/>
    </row>
    <row r="2389" s="15" customFormat="1" spans="1:11">
      <c r="A2389" s="215" t="s">
        <v>43</v>
      </c>
      <c r="B2389" s="15" t="s">
        <v>1</v>
      </c>
      <c r="C2389" s="15" t="s">
        <v>2</v>
      </c>
      <c r="D2389" s="15" t="s">
        <v>3</v>
      </c>
      <c r="G2389" s="15" t="s">
        <v>4</v>
      </c>
      <c r="H2389" s="15" t="s">
        <v>5</v>
      </c>
      <c r="I2389" s="15" t="s">
        <v>6</v>
      </c>
      <c r="J2389" s="15" t="s">
        <v>7</v>
      </c>
      <c r="K2389" s="15" t="s">
        <v>8</v>
      </c>
    </row>
    <row r="2390" s="15" customFormat="1" spans="4:11">
      <c r="D2390" s="35" t="s">
        <v>9</v>
      </c>
      <c r="E2390" s="217"/>
      <c r="F2390" s="217"/>
      <c r="G2390" s="15" t="s">
        <v>10</v>
      </c>
      <c r="H2390" s="15" t="s">
        <v>11</v>
      </c>
      <c r="I2390" s="151" t="s">
        <v>12</v>
      </c>
      <c r="J2390" s="35" t="s">
        <v>13</v>
      </c>
      <c r="K2390" s="15">
        <v>12345</v>
      </c>
    </row>
    <row r="2391" s="15" customFormat="1"/>
    <row r="2392" s="36" customFormat="1" spans="1:8">
      <c r="A2392" s="284" t="s">
        <v>2227</v>
      </c>
      <c r="B2392" s="41" t="s">
        <v>2228</v>
      </c>
      <c r="C2392" s="536" t="s">
        <v>2229</v>
      </c>
      <c r="D2392" s="15" t="s">
        <v>56</v>
      </c>
      <c r="E2392" s="18" t="s">
        <v>223</v>
      </c>
      <c r="F2392" s="18" t="s">
        <v>104</v>
      </c>
      <c r="G2392" s="18"/>
      <c r="H2392" s="18"/>
    </row>
    <row r="2393" s="36" customFormat="1" spans="4:6">
      <c r="D2393" s="249" t="s">
        <v>59</v>
      </c>
      <c r="E2393" s="537" t="s">
        <v>517</v>
      </c>
      <c r="F2393" s="514">
        <v>7777</v>
      </c>
    </row>
    <row r="2394" s="8" customFormat="1" spans="2:2">
      <c r="B2394" s="115"/>
    </row>
    <row r="2395" s="74" customFormat="1" spans="1:5">
      <c r="A2395" s="538" t="s">
        <v>2230</v>
      </c>
      <c r="B2395" s="75" t="s">
        <v>264</v>
      </c>
      <c r="C2395" s="74" t="s">
        <v>44</v>
      </c>
      <c r="D2395" s="74" t="s">
        <v>3</v>
      </c>
      <c r="E2395" s="74" t="s">
        <v>4</v>
      </c>
    </row>
    <row r="2396" s="74" customFormat="1" spans="1:5">
      <c r="A2396" s="75"/>
      <c r="B2396" s="75"/>
      <c r="D2396" s="264" t="s">
        <v>930</v>
      </c>
      <c r="E2396" s="74" t="s">
        <v>10</v>
      </c>
    </row>
    <row r="2397" s="74" customFormat="1" spans="1:2">
      <c r="A2397" s="75"/>
      <c r="B2397" s="75"/>
    </row>
    <row r="2398" s="74" customFormat="1" spans="1:6">
      <c r="A2398" s="74" t="s">
        <v>276</v>
      </c>
      <c r="B2398" s="539" t="s">
        <v>266</v>
      </c>
      <c r="C2398" s="74" t="s">
        <v>278</v>
      </c>
      <c r="D2398" s="74" t="s">
        <v>268</v>
      </c>
      <c r="E2398" s="74" t="s">
        <v>269</v>
      </c>
      <c r="F2398" s="74" t="s">
        <v>279</v>
      </c>
    </row>
    <row r="2399" s="74" customFormat="1" spans="2:6">
      <c r="B2399" s="75"/>
      <c r="D2399" s="74" t="s">
        <v>280</v>
      </c>
      <c r="E2399" s="74" t="s">
        <v>2231</v>
      </c>
      <c r="F2399" s="74" t="s">
        <v>2231</v>
      </c>
    </row>
    <row r="2400" s="74" customFormat="1" spans="2:2">
      <c r="B2400" s="75"/>
    </row>
    <row r="2401" s="74" customFormat="1" spans="1:8">
      <c r="A2401" s="74" t="s">
        <v>2232</v>
      </c>
      <c r="B2401" s="75" t="s">
        <v>799</v>
      </c>
      <c r="C2401" s="74" t="s">
        <v>2233</v>
      </c>
      <c r="D2401" s="74" t="s">
        <v>53</v>
      </c>
      <c r="E2401" s="74" t="s">
        <v>54</v>
      </c>
      <c r="F2401" s="74" t="s">
        <v>55</v>
      </c>
      <c r="G2401" s="74" t="s">
        <v>56</v>
      </c>
      <c r="H2401" s="74" t="s">
        <v>144</v>
      </c>
    </row>
    <row r="2402" s="74" customFormat="1" spans="1:8">
      <c r="A2402" s="75"/>
      <c r="B2402" s="75"/>
      <c r="D2402" s="74">
        <v>3</v>
      </c>
      <c r="E2402" s="74" t="s">
        <v>57</v>
      </c>
      <c r="F2402" s="74" t="s">
        <v>115</v>
      </c>
      <c r="G2402" s="74" t="s">
        <v>59</v>
      </c>
      <c r="H2402" s="74" t="s">
        <v>2234</v>
      </c>
    </row>
    <row r="2403" s="74" customFormat="1" spans="1:2">
      <c r="A2403" s="75"/>
      <c r="B2403" s="75"/>
    </row>
    <row r="2404" s="74" customFormat="1" spans="1:34">
      <c r="A2404" s="75" t="s">
        <v>2235</v>
      </c>
      <c r="B2404" s="75" t="s">
        <v>2236</v>
      </c>
      <c r="C2404" s="74" t="s">
        <v>2237</v>
      </c>
      <c r="D2404" s="74" t="s">
        <v>2238</v>
      </c>
      <c r="E2404" s="74" t="s">
        <v>2239</v>
      </c>
      <c r="F2404" s="74" t="s">
        <v>2240</v>
      </c>
      <c r="G2404" s="74" t="s">
        <v>1591</v>
      </c>
      <c r="H2404" s="74" t="s">
        <v>2241</v>
      </c>
      <c r="I2404" s="74" t="s">
        <v>1593</v>
      </c>
      <c r="J2404" s="74" t="s">
        <v>2242</v>
      </c>
      <c r="K2404" s="74" t="s">
        <v>2243</v>
      </c>
      <c r="L2404" s="74" t="s">
        <v>2244</v>
      </c>
      <c r="M2404" s="74" t="s">
        <v>75</v>
      </c>
      <c r="N2404" s="74" t="s">
        <v>2245</v>
      </c>
      <c r="O2404" s="74" t="s">
        <v>2246</v>
      </c>
      <c r="P2404" s="74" t="s">
        <v>2247</v>
      </c>
      <c r="Q2404" s="74" t="s">
        <v>2248</v>
      </c>
      <c r="R2404" s="74" t="s">
        <v>2249</v>
      </c>
      <c r="S2404" s="74" t="s">
        <v>2250</v>
      </c>
      <c r="T2404" s="74" t="s">
        <v>2251</v>
      </c>
      <c r="U2404" s="74" t="s">
        <v>2252</v>
      </c>
      <c r="V2404" s="74" t="s">
        <v>2253</v>
      </c>
      <c r="W2404" s="74" t="s">
        <v>2254</v>
      </c>
      <c r="X2404" s="74" t="s">
        <v>2255</v>
      </c>
      <c r="Y2404" s="74" t="s">
        <v>2256</v>
      </c>
      <c r="Z2404" s="74" t="s">
        <v>2257</v>
      </c>
      <c r="AA2404" s="74" t="s">
        <v>2258</v>
      </c>
      <c r="AB2404" s="74" t="s">
        <v>2259</v>
      </c>
      <c r="AC2404" s="74" t="s">
        <v>2260</v>
      </c>
      <c r="AD2404" s="74" t="s">
        <v>2261</v>
      </c>
      <c r="AE2404" s="74" t="s">
        <v>439</v>
      </c>
      <c r="AF2404" s="74" t="s">
        <v>2262</v>
      </c>
      <c r="AG2404" s="74" t="s">
        <v>2263</v>
      </c>
      <c r="AH2404" s="74" t="s">
        <v>2264</v>
      </c>
    </row>
    <row r="2405" s="74" customFormat="1" spans="1:34">
      <c r="A2405" s="75"/>
      <c r="B2405" s="75"/>
      <c r="D2405" s="74" t="s">
        <v>2265</v>
      </c>
      <c r="E2405" s="74" t="s">
        <v>2266</v>
      </c>
      <c r="F2405" s="74" t="s">
        <v>1475</v>
      </c>
      <c r="G2405" s="74" t="s">
        <v>396</v>
      </c>
      <c r="H2405" s="74" t="s">
        <v>2267</v>
      </c>
      <c r="I2405" s="74" t="s">
        <v>1602</v>
      </c>
      <c r="J2405" s="74" t="s">
        <v>2268</v>
      </c>
      <c r="K2405" s="74" t="s">
        <v>2269</v>
      </c>
      <c r="L2405" s="74" t="s">
        <v>396</v>
      </c>
      <c r="M2405" s="74" t="s">
        <v>59</v>
      </c>
      <c r="N2405" s="74">
        <v>5</v>
      </c>
      <c r="O2405" s="74" t="s">
        <v>2270</v>
      </c>
      <c r="P2405" s="74" t="s">
        <v>2267</v>
      </c>
      <c r="Q2405" s="74" t="s">
        <v>2271</v>
      </c>
      <c r="R2405" s="74" t="s">
        <v>1734</v>
      </c>
      <c r="S2405" s="74" t="s">
        <v>2272</v>
      </c>
      <c r="T2405" s="74" t="s">
        <v>2273</v>
      </c>
      <c r="U2405" s="74" t="s">
        <v>2274</v>
      </c>
      <c r="V2405" s="74" t="s">
        <v>153</v>
      </c>
      <c r="W2405" s="74" t="s">
        <v>1595</v>
      </c>
      <c r="X2405" s="74" t="s">
        <v>628</v>
      </c>
      <c r="Y2405" s="74" t="s">
        <v>629</v>
      </c>
      <c r="Z2405" s="74" t="s">
        <v>1596</v>
      </c>
      <c r="AA2405" s="74" t="s">
        <v>2275</v>
      </c>
      <c r="AB2405" s="74" t="s">
        <v>2276</v>
      </c>
      <c r="AC2405" s="35" t="s">
        <v>2277</v>
      </c>
      <c r="AD2405" s="74" t="s">
        <v>2231</v>
      </c>
      <c r="AE2405" s="541" t="s">
        <v>2278</v>
      </c>
      <c r="AF2405" s="74" t="s">
        <v>271</v>
      </c>
      <c r="AG2405" s="74" t="s">
        <v>1640</v>
      </c>
      <c r="AH2405" s="74" t="s">
        <v>1660</v>
      </c>
    </row>
    <row r="2406" s="8" customFormat="1" spans="2:2">
      <c r="B2406" s="115"/>
    </row>
    <row r="2407" s="75" customFormat="1" spans="1:8">
      <c r="A2407" s="538" t="s">
        <v>2230</v>
      </c>
      <c r="B2407" s="75" t="s">
        <v>1</v>
      </c>
      <c r="C2407" s="75" t="s">
        <v>44</v>
      </c>
      <c r="D2407" s="75" t="s">
        <v>3</v>
      </c>
      <c r="E2407" s="75" t="s">
        <v>4</v>
      </c>
      <c r="F2407" s="74"/>
      <c r="G2407" s="74"/>
      <c r="H2407" s="74"/>
    </row>
    <row r="2408" s="74" customFormat="1" spans="4:5">
      <c r="D2408" s="264" t="s">
        <v>930</v>
      </c>
      <c r="E2408" s="74" t="s">
        <v>10</v>
      </c>
    </row>
    <row r="2409" s="35" customFormat="1" spans="1:1">
      <c r="A2409" s="35" t="s">
        <v>2279</v>
      </c>
    </row>
    <row r="2410" s="76" customFormat="1" ht="15.75" spans="1:6">
      <c r="A2410" s="75" t="s">
        <v>276</v>
      </c>
      <c r="B2410" s="540" t="s">
        <v>277</v>
      </c>
      <c r="C2410" s="75" t="s">
        <v>278</v>
      </c>
      <c r="D2410" s="76" t="s">
        <v>268</v>
      </c>
      <c r="E2410" s="76" t="s">
        <v>269</v>
      </c>
      <c r="F2410" s="76" t="s">
        <v>279</v>
      </c>
    </row>
    <row r="2411" s="74" customFormat="1" spans="4:6">
      <c r="D2411" s="74" t="s">
        <v>280</v>
      </c>
      <c r="E2411" s="74" t="s">
        <v>2231</v>
      </c>
      <c r="F2411" s="74" t="s">
        <v>2231</v>
      </c>
    </row>
    <row r="2412" s="35" customFormat="1"/>
    <row r="2413" s="75" customFormat="1" ht="14.25" spans="1:8">
      <c r="A2413" s="75" t="s">
        <v>2280</v>
      </c>
      <c r="B2413" s="75" t="s">
        <v>143</v>
      </c>
      <c r="C2413" s="75" t="s">
        <v>2281</v>
      </c>
      <c r="D2413" s="75" t="s">
        <v>54</v>
      </c>
      <c r="E2413" s="75" t="s">
        <v>55</v>
      </c>
      <c r="F2413" s="75" t="s">
        <v>56</v>
      </c>
      <c r="G2413" s="75" t="s">
        <v>144</v>
      </c>
      <c r="H2413" s="75" t="s">
        <v>53</v>
      </c>
    </row>
    <row r="2414" s="74" customFormat="1" spans="4:9">
      <c r="D2414" s="74" t="s">
        <v>57</v>
      </c>
      <c r="E2414" s="316" t="s">
        <v>115</v>
      </c>
      <c r="F2414" s="316" t="s">
        <v>59</v>
      </c>
      <c r="G2414" s="74" t="s">
        <v>2234</v>
      </c>
      <c r="H2414" s="74">
        <v>3</v>
      </c>
      <c r="I2414" s="316"/>
    </row>
    <row r="2415" s="35" customFormat="1" spans="4:8">
      <c r="D2415" s="74"/>
      <c r="E2415" s="74"/>
      <c r="F2415" s="74"/>
      <c r="G2415" s="74"/>
      <c r="H2415" s="74"/>
    </row>
    <row r="2416" s="75" customFormat="1" ht="14.25" spans="1:7">
      <c r="A2416" s="75" t="s">
        <v>2282</v>
      </c>
      <c r="B2416" s="75" t="s">
        <v>2283</v>
      </c>
      <c r="C2416" s="75" t="s">
        <v>2284</v>
      </c>
      <c r="D2416" s="75" t="s">
        <v>153</v>
      </c>
      <c r="E2416" s="75" t="s">
        <v>2285</v>
      </c>
      <c r="F2416" s="75" t="s">
        <v>106</v>
      </c>
      <c r="G2416" s="75" t="s">
        <v>2286</v>
      </c>
    </row>
    <row r="2417" s="74" customFormat="1" spans="4:7">
      <c r="D2417" s="541" t="s">
        <v>2287</v>
      </c>
      <c r="E2417" s="74">
        <v>1</v>
      </c>
      <c r="F2417" s="74" t="s">
        <v>110</v>
      </c>
      <c r="G2417" s="74" t="s">
        <v>2280</v>
      </c>
    </row>
    <row r="2418" s="77" customFormat="1" spans="1:2">
      <c r="A2418" s="542"/>
      <c r="B2418" s="542"/>
    </row>
    <row r="2419" s="74" customFormat="1" spans="1:5">
      <c r="A2419" s="538" t="s">
        <v>43</v>
      </c>
      <c r="B2419" s="75" t="s">
        <v>1</v>
      </c>
      <c r="C2419" s="74" t="s">
        <v>44</v>
      </c>
      <c r="D2419" s="74" t="s">
        <v>3</v>
      </c>
      <c r="E2419" s="74" t="s">
        <v>4</v>
      </c>
    </row>
    <row r="2420" s="74" customFormat="1" spans="1:5">
      <c r="A2420" s="75"/>
      <c r="B2420" s="75"/>
      <c r="D2420" s="264" t="s">
        <v>930</v>
      </c>
      <c r="E2420" s="74" t="s">
        <v>10</v>
      </c>
    </row>
    <row r="2421" s="74" customFormat="1" spans="1:4">
      <c r="A2421" s="75"/>
      <c r="B2421" s="75"/>
      <c r="D2421" s="543"/>
    </row>
    <row r="2422" s="74" customFormat="1" spans="1:6">
      <c r="A2422" s="75" t="s">
        <v>266</v>
      </c>
      <c r="B2422" s="75" t="s">
        <v>277</v>
      </c>
      <c r="C2422" s="74" t="s">
        <v>728</v>
      </c>
      <c r="D2422" s="74" t="s">
        <v>268</v>
      </c>
      <c r="E2422" s="74" t="s">
        <v>269</v>
      </c>
      <c r="F2422" s="74" t="s">
        <v>279</v>
      </c>
    </row>
    <row r="2423" s="74" customFormat="1" spans="1:6">
      <c r="A2423" s="75"/>
      <c r="B2423" s="75"/>
      <c r="D2423" s="74" t="s">
        <v>280</v>
      </c>
      <c r="E2423" s="74" t="s">
        <v>2231</v>
      </c>
      <c r="F2423" s="74" t="s">
        <v>2231</v>
      </c>
    </row>
    <row r="2424" s="74" customFormat="1" spans="1:4">
      <c r="A2424" s="75"/>
      <c r="B2424" s="75"/>
      <c r="D2424" s="543"/>
    </row>
    <row r="2425" s="74" customFormat="1" spans="1:8">
      <c r="A2425" s="75" t="s">
        <v>50</v>
      </c>
      <c r="B2425" s="75" t="s">
        <v>143</v>
      </c>
      <c r="C2425" s="74" t="s">
        <v>52</v>
      </c>
      <c r="D2425" s="543" t="s">
        <v>53</v>
      </c>
      <c r="E2425" s="74" t="s">
        <v>54</v>
      </c>
      <c r="F2425" s="74" t="s">
        <v>55</v>
      </c>
      <c r="G2425" s="74" t="s">
        <v>56</v>
      </c>
      <c r="H2425" s="74" t="s">
        <v>144</v>
      </c>
    </row>
    <row r="2426" s="74" customFormat="1" spans="1:8">
      <c r="A2426" s="75"/>
      <c r="B2426" s="75"/>
      <c r="D2426" s="543">
        <v>3</v>
      </c>
      <c r="E2426" s="74" t="s">
        <v>57</v>
      </c>
      <c r="F2426" s="74" t="s">
        <v>115</v>
      </c>
      <c r="G2426" s="74" t="s">
        <v>59</v>
      </c>
      <c r="H2426" s="74" t="s">
        <v>2234</v>
      </c>
    </row>
    <row r="2427" s="74" customFormat="1" spans="1:4">
      <c r="A2427" s="75"/>
      <c r="B2427" s="75"/>
      <c r="D2427" s="543"/>
    </row>
    <row r="2428" s="74" customFormat="1" spans="1:19">
      <c r="A2428" s="75" t="s">
        <v>2288</v>
      </c>
      <c r="B2428" s="75" t="s">
        <v>2289</v>
      </c>
      <c r="C2428" s="544" t="s">
        <v>2290</v>
      </c>
      <c r="D2428" s="74" t="s">
        <v>2291</v>
      </c>
      <c r="E2428" s="74" t="s">
        <v>2240</v>
      </c>
      <c r="F2428" s="74" t="s">
        <v>1591</v>
      </c>
      <c r="G2428" s="74" t="s">
        <v>2241</v>
      </c>
      <c r="H2428" s="74" t="s">
        <v>1593</v>
      </c>
      <c r="I2428" s="74" t="s">
        <v>2292</v>
      </c>
      <c r="J2428" s="74" t="s">
        <v>2293</v>
      </c>
      <c r="K2428" s="74" t="s">
        <v>2294</v>
      </c>
      <c r="L2428" s="74" t="s">
        <v>2295</v>
      </c>
      <c r="M2428" s="74" t="s">
        <v>2296</v>
      </c>
      <c r="N2428" s="74" t="s">
        <v>2245</v>
      </c>
      <c r="O2428" s="74" t="s">
        <v>2297</v>
      </c>
      <c r="P2428" s="74" t="s">
        <v>2298</v>
      </c>
      <c r="Q2428" s="74" t="s">
        <v>2299</v>
      </c>
      <c r="R2428" s="74" t="s">
        <v>2300</v>
      </c>
      <c r="S2428" s="74" t="s">
        <v>2301</v>
      </c>
    </row>
    <row r="2429" s="74" customFormat="1" spans="1:19">
      <c r="A2429" s="75"/>
      <c r="B2429" s="75"/>
      <c r="D2429" s="74" t="s">
        <v>2302</v>
      </c>
      <c r="E2429" s="74" t="s">
        <v>1475</v>
      </c>
      <c r="F2429" s="74" t="s">
        <v>396</v>
      </c>
      <c r="G2429" s="74" t="s">
        <v>2267</v>
      </c>
      <c r="H2429" s="74" t="s">
        <v>1602</v>
      </c>
      <c r="I2429" s="74" t="s">
        <v>59</v>
      </c>
      <c r="J2429" s="74" t="s">
        <v>2303</v>
      </c>
      <c r="K2429" s="74" t="s">
        <v>2304</v>
      </c>
      <c r="L2429" s="74" t="s">
        <v>2305</v>
      </c>
      <c r="M2429" s="74" t="s">
        <v>2306</v>
      </c>
      <c r="N2429" s="74">
        <v>7</v>
      </c>
      <c r="O2429" s="74">
        <v>6</v>
      </c>
      <c r="P2429" s="74">
        <v>10</v>
      </c>
      <c r="Q2429" s="74">
        <v>15</v>
      </c>
      <c r="R2429" s="74" t="s">
        <v>2307</v>
      </c>
      <c r="S2429" s="74" t="s">
        <v>2308</v>
      </c>
    </row>
    <row r="2430" s="78" customFormat="1" spans="2:2">
      <c r="B2430" s="545"/>
    </row>
    <row r="2431" s="74" customFormat="1" spans="1:9">
      <c r="A2431" s="546" t="s">
        <v>263</v>
      </c>
      <c r="B2431" s="546" t="s">
        <v>264</v>
      </c>
      <c r="C2431" s="81" t="s">
        <v>2</v>
      </c>
      <c r="D2431" s="81" t="s">
        <v>3</v>
      </c>
      <c r="E2431" s="81" t="s">
        <v>4</v>
      </c>
      <c r="F2431" s="81" t="s">
        <v>5</v>
      </c>
      <c r="G2431" s="81" t="s">
        <v>6</v>
      </c>
      <c r="H2431" s="81" t="s">
        <v>7</v>
      </c>
      <c r="I2431" s="548" t="s">
        <v>8</v>
      </c>
    </row>
    <row r="2432" s="74" customFormat="1" spans="1:9">
      <c r="A2432" s="546"/>
      <c r="B2432" s="546"/>
      <c r="C2432" s="81"/>
      <c r="D2432" s="35" t="s">
        <v>930</v>
      </c>
      <c r="E2432" s="81" t="s">
        <v>10</v>
      </c>
      <c r="F2432" s="81" t="s">
        <v>11</v>
      </c>
      <c r="G2432" s="547" t="s">
        <v>12</v>
      </c>
      <c r="H2432" s="35" t="s">
        <v>156</v>
      </c>
      <c r="I2432" s="548">
        <v>12345</v>
      </c>
    </row>
    <row r="2433" s="74" customFormat="1" spans="1:9">
      <c r="A2433" s="549"/>
      <c r="B2433" s="549"/>
      <c r="C2433" s="79"/>
      <c r="D2433" s="79"/>
      <c r="E2433" s="79"/>
      <c r="F2433" s="79"/>
      <c r="G2433" s="79"/>
      <c r="H2433" s="79"/>
      <c r="I2433" s="79"/>
    </row>
    <row r="2434" s="74" customFormat="1" spans="1:6">
      <c r="A2434" s="549" t="s">
        <v>276</v>
      </c>
      <c r="B2434" s="549" t="s">
        <v>266</v>
      </c>
      <c r="C2434" s="74" t="s">
        <v>2309</v>
      </c>
      <c r="D2434" s="79" t="s">
        <v>268</v>
      </c>
      <c r="E2434" s="79" t="s">
        <v>269</v>
      </c>
      <c r="F2434" s="79" t="s">
        <v>279</v>
      </c>
    </row>
    <row r="2435" s="74" customFormat="1" spans="1:6">
      <c r="A2435" s="549"/>
      <c r="B2435" s="549"/>
      <c r="C2435" s="79"/>
      <c r="D2435" s="79" t="s">
        <v>977</v>
      </c>
      <c r="E2435" s="74" t="s">
        <v>2310</v>
      </c>
      <c r="F2435" s="74" t="s">
        <v>2311</v>
      </c>
    </row>
    <row r="2436" s="74" customFormat="1" spans="1:2">
      <c r="A2436" s="75"/>
      <c r="B2436" s="75"/>
    </row>
    <row r="2437" s="74" customFormat="1" spans="1:11">
      <c r="A2437" s="75" t="s">
        <v>799</v>
      </c>
      <c r="B2437" s="75" t="s">
        <v>799</v>
      </c>
      <c r="C2437" s="74" t="s">
        <v>52</v>
      </c>
      <c r="D2437" s="74" t="s">
        <v>53</v>
      </c>
      <c r="E2437" s="74" t="s">
        <v>54</v>
      </c>
      <c r="F2437" s="74" t="s">
        <v>55</v>
      </c>
      <c r="G2437" s="74" t="s">
        <v>56</v>
      </c>
      <c r="H2437" s="74" t="s">
        <v>361</v>
      </c>
      <c r="I2437" s="74" t="s">
        <v>374</v>
      </c>
      <c r="J2437" s="74" t="s">
        <v>144</v>
      </c>
      <c r="K2437" s="74" t="s">
        <v>2312</v>
      </c>
    </row>
    <row r="2438" s="74" customFormat="1" spans="1:11">
      <c r="A2438" s="75"/>
      <c r="B2438" s="75"/>
      <c r="D2438" s="74">
        <v>6</v>
      </c>
      <c r="E2438" s="74" t="s">
        <v>57</v>
      </c>
      <c r="F2438" s="74" t="s">
        <v>115</v>
      </c>
      <c r="G2438" s="74" t="s">
        <v>341</v>
      </c>
      <c r="H2438" s="74" t="s">
        <v>2313</v>
      </c>
      <c r="I2438" s="74" t="s">
        <v>2314</v>
      </c>
      <c r="J2438" s="74" t="s">
        <v>2315</v>
      </c>
      <c r="K2438" s="74" t="s">
        <v>2316</v>
      </c>
    </row>
    <row r="2439" s="74" customFormat="1" spans="1:2">
      <c r="A2439" s="75"/>
      <c r="B2439" s="75"/>
    </row>
    <row r="2440" s="74" customFormat="1" spans="1:2">
      <c r="A2440" s="75"/>
      <c r="B2440" s="75"/>
    </row>
    <row r="2441" s="74" customFormat="1" spans="1:8">
      <c r="A2441" s="75" t="s">
        <v>2317</v>
      </c>
      <c r="B2441" s="75" t="s">
        <v>2318</v>
      </c>
      <c r="C2441" s="74" t="s">
        <v>2319</v>
      </c>
      <c r="D2441" s="74" t="s">
        <v>2320</v>
      </c>
      <c r="E2441" s="79" t="s">
        <v>268</v>
      </c>
      <c r="F2441" s="79" t="s">
        <v>269</v>
      </c>
      <c r="H2441" s="79"/>
    </row>
    <row r="2442" s="74" customFormat="1" spans="1:6">
      <c r="A2442" s="75"/>
      <c r="B2442" s="75"/>
      <c r="D2442" s="74" t="s">
        <v>2321</v>
      </c>
      <c r="E2442" s="74" t="s">
        <v>280</v>
      </c>
      <c r="F2442" s="74" t="s">
        <v>2322</v>
      </c>
    </row>
    <row r="2443" s="78" customFormat="1" spans="2:2">
      <c r="B2443" s="545"/>
    </row>
    <row r="2444" s="79" customFormat="1" spans="1:24">
      <c r="A2444" s="550" t="s">
        <v>43</v>
      </c>
      <c r="B2444" s="550" t="s">
        <v>264</v>
      </c>
      <c r="C2444" s="551" t="s">
        <v>44</v>
      </c>
      <c r="D2444" s="551" t="s">
        <v>3</v>
      </c>
      <c r="E2444" s="551" t="s">
        <v>4</v>
      </c>
      <c r="F2444" s="551"/>
      <c r="G2444" s="551"/>
      <c r="H2444" s="551"/>
      <c r="I2444" s="551"/>
      <c r="J2444" s="551"/>
      <c r="K2444" s="551"/>
      <c r="L2444" s="551"/>
      <c r="M2444" s="551"/>
      <c r="N2444" s="551"/>
      <c r="O2444" s="551"/>
      <c r="P2444" s="551"/>
      <c r="Q2444" s="551"/>
      <c r="R2444" s="551"/>
      <c r="S2444" s="551"/>
      <c r="T2444" s="551"/>
      <c r="U2444" s="551"/>
      <c r="V2444" s="551"/>
      <c r="W2444" s="551"/>
      <c r="X2444" s="551"/>
    </row>
    <row r="2445" s="79" customFormat="1" spans="1:24">
      <c r="A2445" s="550"/>
      <c r="B2445" s="550"/>
      <c r="C2445" s="551"/>
      <c r="D2445" s="264" t="s">
        <v>930</v>
      </c>
      <c r="E2445" s="551" t="s">
        <v>10</v>
      </c>
      <c r="F2445" s="551"/>
      <c r="G2445" s="551"/>
      <c r="H2445" s="551"/>
      <c r="I2445" s="551"/>
      <c r="J2445" s="551"/>
      <c r="K2445" s="551"/>
      <c r="L2445" s="551"/>
      <c r="M2445" s="551"/>
      <c r="N2445" s="551"/>
      <c r="O2445" s="551"/>
      <c r="P2445" s="551"/>
      <c r="Q2445" s="551"/>
      <c r="R2445" s="551"/>
      <c r="S2445" s="551"/>
      <c r="T2445" s="551"/>
      <c r="U2445" s="551"/>
      <c r="V2445" s="551"/>
      <c r="W2445" s="551"/>
      <c r="X2445" s="551"/>
    </row>
    <row r="2446" s="79" customFormat="1" spans="1:2">
      <c r="A2446" s="549"/>
      <c r="B2446" s="549"/>
    </row>
    <row r="2447" s="79" customFormat="1" spans="1:24">
      <c r="A2447" s="550" t="s">
        <v>266</v>
      </c>
      <c r="B2447" s="550" t="s">
        <v>266</v>
      </c>
      <c r="C2447" s="551" t="s">
        <v>728</v>
      </c>
      <c r="D2447" s="552" t="s">
        <v>268</v>
      </c>
      <c r="E2447" s="552" t="s">
        <v>269</v>
      </c>
      <c r="F2447" s="551" t="s">
        <v>279</v>
      </c>
      <c r="G2447" s="551"/>
      <c r="H2447" s="551"/>
      <c r="I2447" s="551"/>
      <c r="J2447" s="551"/>
      <c r="K2447" s="551"/>
      <c r="L2447" s="551"/>
      <c r="M2447" s="551"/>
      <c r="N2447" s="551"/>
      <c r="O2447" s="551"/>
      <c r="P2447" s="551"/>
      <c r="Q2447" s="551"/>
      <c r="R2447" s="551"/>
      <c r="S2447" s="551"/>
      <c r="T2447" s="551"/>
      <c r="U2447" s="551"/>
      <c r="V2447" s="551"/>
      <c r="W2447" s="551"/>
      <c r="X2447" s="551"/>
    </row>
    <row r="2448" s="79" customFormat="1" ht="26.25" customHeight="1" spans="1:24">
      <c r="A2448" s="550"/>
      <c r="B2448" s="550"/>
      <c r="C2448" s="551"/>
      <c r="D2448" s="742" t="s">
        <v>280</v>
      </c>
      <c r="E2448" s="551" t="s">
        <v>2322</v>
      </c>
      <c r="F2448" s="551" t="s">
        <v>2321</v>
      </c>
      <c r="G2448" s="551"/>
      <c r="H2448" s="551"/>
      <c r="I2448" s="551"/>
      <c r="J2448" s="551"/>
      <c r="K2448" s="551"/>
      <c r="L2448" s="551"/>
      <c r="M2448" s="551"/>
      <c r="N2448" s="551"/>
      <c r="O2448" s="551"/>
      <c r="P2448" s="551"/>
      <c r="Q2448" s="551"/>
      <c r="R2448" s="551"/>
      <c r="S2448" s="551"/>
      <c r="T2448" s="551"/>
      <c r="U2448" s="551"/>
      <c r="V2448" s="551"/>
      <c r="W2448" s="551"/>
      <c r="X2448" s="551"/>
    </row>
    <row r="2449" s="79" customFormat="1" ht="14.25" customHeight="1" spans="1:24">
      <c r="A2449" s="550"/>
      <c r="B2449" s="550"/>
      <c r="C2449" s="551"/>
      <c r="D2449" s="552"/>
      <c r="E2449" s="551"/>
      <c r="F2449" s="551"/>
      <c r="G2449" s="551"/>
      <c r="H2449" s="551"/>
      <c r="I2449" s="551"/>
      <c r="J2449" s="551"/>
      <c r="K2449" s="551"/>
      <c r="L2449" s="551"/>
      <c r="M2449" s="551"/>
      <c r="N2449" s="551"/>
      <c r="O2449" s="551"/>
      <c r="P2449" s="551"/>
      <c r="Q2449" s="551"/>
      <c r="R2449" s="551"/>
      <c r="S2449" s="551"/>
      <c r="T2449" s="551"/>
      <c r="U2449" s="551"/>
      <c r="V2449" s="551"/>
      <c r="W2449" s="551"/>
      <c r="X2449" s="551"/>
    </row>
    <row r="2450" s="79" customFormat="1" spans="1:24">
      <c r="A2450" s="550" t="s">
        <v>799</v>
      </c>
      <c r="B2450" s="550" t="s">
        <v>799</v>
      </c>
      <c r="C2450" s="551" t="s">
        <v>52</v>
      </c>
      <c r="D2450" s="551" t="s">
        <v>53</v>
      </c>
      <c r="E2450" s="551" t="s">
        <v>54</v>
      </c>
      <c r="F2450" s="551" t="s">
        <v>55</v>
      </c>
      <c r="G2450" s="551" t="s">
        <v>56</v>
      </c>
      <c r="H2450" s="551" t="s">
        <v>361</v>
      </c>
      <c r="I2450" s="551" t="s">
        <v>374</v>
      </c>
      <c r="J2450" s="551" t="s">
        <v>144</v>
      </c>
      <c r="K2450" s="551" t="s">
        <v>2312</v>
      </c>
      <c r="L2450" s="551"/>
      <c r="M2450" s="551"/>
      <c r="N2450" s="551"/>
      <c r="O2450" s="551"/>
      <c r="P2450" s="551"/>
      <c r="Q2450" s="551"/>
      <c r="R2450" s="551"/>
      <c r="S2450" s="551"/>
      <c r="T2450" s="551"/>
      <c r="U2450" s="551"/>
      <c r="V2450" s="551"/>
      <c r="W2450" s="551"/>
      <c r="X2450" s="551"/>
    </row>
    <row r="2451" s="79" customFormat="1" spans="1:24">
      <c r="A2451" s="550"/>
      <c r="B2451" s="550"/>
      <c r="C2451" s="551"/>
      <c r="D2451" s="551">
        <v>6</v>
      </c>
      <c r="E2451" s="551" t="s">
        <v>57</v>
      </c>
      <c r="F2451" s="551" t="s">
        <v>115</v>
      </c>
      <c r="G2451" s="551" t="s">
        <v>341</v>
      </c>
      <c r="H2451" s="551" t="s">
        <v>2313</v>
      </c>
      <c r="I2451" s="551" t="s">
        <v>2314</v>
      </c>
      <c r="J2451" s="551" t="s">
        <v>2315</v>
      </c>
      <c r="K2451" s="551" t="s">
        <v>2316</v>
      </c>
      <c r="L2451" s="551"/>
      <c r="M2451" s="551"/>
      <c r="N2451" s="551"/>
      <c r="O2451" s="551"/>
      <c r="P2451" s="551"/>
      <c r="Q2451" s="551"/>
      <c r="R2451" s="551"/>
      <c r="S2451" s="551"/>
      <c r="T2451" s="551"/>
      <c r="U2451" s="551"/>
      <c r="V2451" s="551"/>
      <c r="W2451" s="551"/>
      <c r="X2451" s="551"/>
    </row>
    <row r="2452" s="79" customFormat="1" spans="1:2">
      <c r="A2452" s="549"/>
      <c r="B2452" s="549"/>
    </row>
    <row r="2453" s="79" customFormat="1" spans="1:24">
      <c r="A2453" s="553" t="s">
        <v>2323</v>
      </c>
      <c r="B2453" s="553" t="s">
        <v>2324</v>
      </c>
      <c r="C2453" s="551" t="s">
        <v>2325</v>
      </c>
      <c r="D2453" s="551" t="s">
        <v>2326</v>
      </c>
      <c r="E2453" s="551" t="s">
        <v>2327</v>
      </c>
      <c r="F2453" s="551" t="s">
        <v>872</v>
      </c>
      <c r="G2453" s="551" t="s">
        <v>3</v>
      </c>
      <c r="H2453" s="551" t="s">
        <v>4</v>
      </c>
      <c r="I2453" s="552" t="s">
        <v>268</v>
      </c>
      <c r="J2453" s="552" t="s">
        <v>269</v>
      </c>
      <c r="K2453" s="551" t="s">
        <v>279</v>
      </c>
      <c r="L2453" s="551" t="s">
        <v>53</v>
      </c>
      <c r="M2453" s="551" t="s">
        <v>54</v>
      </c>
      <c r="N2453" s="551" t="s">
        <v>55</v>
      </c>
      <c r="O2453" s="551" t="s">
        <v>56</v>
      </c>
      <c r="P2453" s="551" t="s">
        <v>361</v>
      </c>
      <c r="Q2453" s="551" t="s">
        <v>374</v>
      </c>
      <c r="R2453" s="551" t="s">
        <v>144</v>
      </c>
      <c r="S2453" s="551" t="s">
        <v>2312</v>
      </c>
      <c r="T2453" s="551"/>
      <c r="U2453" s="551" t="s">
        <v>2328</v>
      </c>
      <c r="V2453" s="551" t="s">
        <v>2329</v>
      </c>
      <c r="W2453" s="551" t="s">
        <v>2330</v>
      </c>
      <c r="X2453" s="551" t="s">
        <v>2331</v>
      </c>
    </row>
    <row r="2454" s="79" customFormat="1" spans="1:24">
      <c r="A2454" s="550"/>
      <c r="B2454" s="550"/>
      <c r="C2454" s="551"/>
      <c r="D2454" s="551" t="s">
        <v>2332</v>
      </c>
      <c r="E2454" s="551" t="s">
        <v>2333</v>
      </c>
      <c r="F2454" s="551" t="s">
        <v>2334</v>
      </c>
      <c r="G2454" s="551" t="s">
        <v>1613</v>
      </c>
      <c r="H2454" s="551" t="s">
        <v>10</v>
      </c>
      <c r="I2454" s="742" t="s">
        <v>280</v>
      </c>
      <c r="J2454" s="551" t="s">
        <v>2322</v>
      </c>
      <c r="K2454" s="551" t="s">
        <v>2321</v>
      </c>
      <c r="L2454" s="551">
        <v>6</v>
      </c>
      <c r="M2454" s="551" t="s">
        <v>57</v>
      </c>
      <c r="N2454" s="551" t="s">
        <v>115</v>
      </c>
      <c r="O2454" s="551" t="s">
        <v>341</v>
      </c>
      <c r="P2454" s="551" t="s">
        <v>2313</v>
      </c>
      <c r="Q2454" s="551" t="s">
        <v>2314</v>
      </c>
      <c r="R2454" s="551" t="s">
        <v>2315</v>
      </c>
      <c r="S2454" s="551" t="s">
        <v>2316</v>
      </c>
      <c r="T2454" s="551"/>
      <c r="U2454" s="551" t="s">
        <v>2335</v>
      </c>
      <c r="V2454" s="551" t="s">
        <v>2335</v>
      </c>
      <c r="W2454" s="551" t="s">
        <v>2336</v>
      </c>
      <c r="X2454" s="551" t="s">
        <v>2337</v>
      </c>
    </row>
    <row r="2455" s="78" customFormat="1" spans="2:2">
      <c r="B2455" s="545"/>
    </row>
    <row r="2456" s="74" customFormat="1" spans="1:5">
      <c r="A2456" s="75" t="s">
        <v>2230</v>
      </c>
      <c r="B2456" s="75" t="s">
        <v>1</v>
      </c>
      <c r="C2456" s="74" t="s">
        <v>44</v>
      </c>
      <c r="D2456" s="74" t="s">
        <v>3</v>
      </c>
      <c r="E2456" s="74" t="s">
        <v>4</v>
      </c>
    </row>
    <row r="2457" s="74" customFormat="1" spans="1:5">
      <c r="A2457" s="75"/>
      <c r="B2457" s="75"/>
      <c r="D2457" s="264" t="s">
        <v>930</v>
      </c>
      <c r="E2457" s="74" t="s">
        <v>10</v>
      </c>
    </row>
    <row r="2458" s="74" customFormat="1" spans="1:2">
      <c r="A2458" s="75"/>
      <c r="B2458" s="75"/>
    </row>
    <row r="2459" s="74" customFormat="1" spans="1:6">
      <c r="A2459" s="75" t="s">
        <v>276</v>
      </c>
      <c r="B2459" s="554" t="s">
        <v>277</v>
      </c>
      <c r="C2459" s="74" t="s">
        <v>278</v>
      </c>
      <c r="D2459" s="74" t="s">
        <v>268</v>
      </c>
      <c r="E2459" s="74" t="s">
        <v>269</v>
      </c>
      <c r="F2459" s="74" t="s">
        <v>279</v>
      </c>
    </row>
    <row r="2460" s="74" customFormat="1" spans="1:6">
      <c r="A2460" s="75"/>
      <c r="B2460" s="75"/>
      <c r="D2460" s="74" t="s">
        <v>280</v>
      </c>
      <c r="E2460" s="74" t="s">
        <v>396</v>
      </c>
      <c r="F2460" s="74" t="s">
        <v>396</v>
      </c>
    </row>
    <row r="2461" s="74" customFormat="1" spans="1:2">
      <c r="A2461" s="75"/>
      <c r="B2461" s="75"/>
    </row>
    <row r="2462" s="74" customFormat="1" spans="1:8">
      <c r="A2462" s="75" t="s">
        <v>281</v>
      </c>
      <c r="B2462" s="75" t="s">
        <v>143</v>
      </c>
      <c r="C2462" s="74" t="s">
        <v>282</v>
      </c>
      <c r="D2462" s="74" t="s">
        <v>53</v>
      </c>
      <c r="E2462" s="74" t="s">
        <v>54</v>
      </c>
      <c r="F2462" s="74" t="s">
        <v>55</v>
      </c>
      <c r="G2462" s="74" t="s">
        <v>56</v>
      </c>
      <c r="H2462" s="74" t="s">
        <v>144</v>
      </c>
    </row>
    <row r="2463" s="74" customFormat="1" spans="1:8">
      <c r="A2463" s="75"/>
      <c r="B2463" s="75"/>
      <c r="D2463" s="74">
        <v>3</v>
      </c>
      <c r="E2463" s="74" t="s">
        <v>57</v>
      </c>
      <c r="F2463" s="74" t="s">
        <v>115</v>
      </c>
      <c r="G2463" s="74" t="s">
        <v>341</v>
      </c>
      <c r="H2463" s="74" t="s">
        <v>146</v>
      </c>
    </row>
    <row r="2464" s="74" customFormat="1" spans="1:2">
      <c r="A2464" s="75"/>
      <c r="B2464" s="75"/>
    </row>
    <row r="2465" s="74" customFormat="1" spans="1:17">
      <c r="A2465" s="75" t="s">
        <v>2338</v>
      </c>
      <c r="B2465" s="75" t="s">
        <v>2339</v>
      </c>
      <c r="C2465" s="74" t="s">
        <v>2340</v>
      </c>
      <c r="D2465" s="74" t="s">
        <v>2341</v>
      </c>
      <c r="E2465" s="74" t="s">
        <v>2342</v>
      </c>
      <c r="F2465" s="74" t="s">
        <v>2343</v>
      </c>
      <c r="G2465" s="74" t="s">
        <v>2344</v>
      </c>
      <c r="H2465" s="74" t="s">
        <v>2345</v>
      </c>
      <c r="I2465" s="74" t="s">
        <v>2346</v>
      </c>
      <c r="J2465" s="74" t="s">
        <v>2347</v>
      </c>
      <c r="K2465" s="74" t="s">
        <v>53</v>
      </c>
      <c r="L2465" s="74" t="s">
        <v>54</v>
      </c>
      <c r="M2465" s="74" t="s">
        <v>55</v>
      </c>
      <c r="N2465" s="74" t="s">
        <v>56</v>
      </c>
      <c r="O2465" s="74" t="s">
        <v>144</v>
      </c>
      <c r="P2465" s="74" t="s">
        <v>2348</v>
      </c>
      <c r="Q2465" s="74" t="s">
        <v>2349</v>
      </c>
    </row>
    <row r="2466" s="74" customFormat="1" spans="1:17">
      <c r="A2466" s="75"/>
      <c r="B2466" s="75"/>
      <c r="D2466" s="74" t="s">
        <v>2350</v>
      </c>
      <c r="E2466" s="74" t="s">
        <v>2351</v>
      </c>
      <c r="F2466" s="74" t="s">
        <v>2352</v>
      </c>
      <c r="G2466" s="74" t="s">
        <v>2353</v>
      </c>
      <c r="H2466" s="74" t="s">
        <v>2354</v>
      </c>
      <c r="I2466" s="74" t="s">
        <v>2355</v>
      </c>
      <c r="J2466" s="74" t="s">
        <v>2352</v>
      </c>
      <c r="K2466" s="74">
        <v>3</v>
      </c>
      <c r="L2466" s="74" t="s">
        <v>57</v>
      </c>
      <c r="M2466" s="74" t="s">
        <v>115</v>
      </c>
      <c r="N2466" s="74" t="s">
        <v>2356</v>
      </c>
      <c r="O2466" s="74" t="s">
        <v>146</v>
      </c>
      <c r="P2466" s="74" t="s">
        <v>2357</v>
      </c>
      <c r="Q2466" s="74" t="s">
        <v>2358</v>
      </c>
    </row>
    <row r="2467" s="78" customFormat="1" spans="2:2">
      <c r="B2467" s="545"/>
    </row>
    <row r="2468" s="75" customFormat="1" spans="1:12">
      <c r="A2468" s="555" t="s">
        <v>2230</v>
      </c>
      <c r="B2468" s="555" t="s">
        <v>264</v>
      </c>
      <c r="C2468" s="555" t="s">
        <v>44</v>
      </c>
      <c r="D2468" s="555" t="s">
        <v>3</v>
      </c>
      <c r="E2468" s="555" t="s">
        <v>4</v>
      </c>
      <c r="F2468" s="556"/>
      <c r="G2468" s="556"/>
      <c r="H2468" s="556"/>
      <c r="I2468" s="555"/>
      <c r="J2468" s="555"/>
      <c r="K2468" s="555"/>
      <c r="L2468" s="555"/>
    </row>
    <row r="2469" s="74" customFormat="1" spans="1:12">
      <c r="A2469" s="556"/>
      <c r="B2469" s="556"/>
      <c r="C2469" s="556"/>
      <c r="D2469" s="264" t="s">
        <v>930</v>
      </c>
      <c r="E2469" s="556" t="s">
        <v>10</v>
      </c>
      <c r="F2469" s="556"/>
      <c r="G2469" s="556"/>
      <c r="H2469" s="556"/>
      <c r="I2469" s="556"/>
      <c r="J2469" s="556"/>
      <c r="K2469" s="556"/>
      <c r="L2469" s="556"/>
    </row>
    <row r="2470" s="35" customFormat="1" spans="1:2">
      <c r="A2470" s="46"/>
      <c r="B2470" s="46"/>
    </row>
    <row r="2471" s="76" customFormat="1" ht="15.75" spans="1:12">
      <c r="A2471" s="555" t="s">
        <v>276</v>
      </c>
      <c r="B2471" s="540" t="s">
        <v>266</v>
      </c>
      <c r="C2471" s="555" t="s">
        <v>278</v>
      </c>
      <c r="D2471" s="557" t="s">
        <v>268</v>
      </c>
      <c r="E2471" s="557" t="s">
        <v>269</v>
      </c>
      <c r="F2471" s="557" t="s">
        <v>279</v>
      </c>
      <c r="G2471" s="557"/>
      <c r="H2471" s="557"/>
      <c r="I2471" s="557"/>
      <c r="J2471" s="557"/>
      <c r="K2471" s="557"/>
      <c r="L2471" s="557"/>
    </row>
    <row r="2472" s="74" customFormat="1" spans="1:12">
      <c r="A2472" s="556"/>
      <c r="B2472" s="556"/>
      <c r="C2472" s="556"/>
      <c r="D2472" s="556" t="s">
        <v>280</v>
      </c>
      <c r="E2472" s="556" t="s">
        <v>2322</v>
      </c>
      <c r="F2472" s="556" t="s">
        <v>2321</v>
      </c>
      <c r="G2472" s="556"/>
      <c r="H2472" s="556"/>
      <c r="I2472" s="556"/>
      <c r="J2472" s="556"/>
      <c r="K2472" s="556"/>
      <c r="L2472" s="556"/>
    </row>
    <row r="2473" s="35" customFormat="1" spans="1:2">
      <c r="A2473" s="46"/>
      <c r="B2473" s="46"/>
    </row>
    <row r="2474" s="75" customFormat="1" ht="14.25" spans="1:12">
      <c r="A2474" s="555" t="s">
        <v>2280</v>
      </c>
      <c r="B2474" s="555" t="s">
        <v>799</v>
      </c>
      <c r="C2474" s="555" t="s">
        <v>2281</v>
      </c>
      <c r="D2474" s="555" t="s">
        <v>54</v>
      </c>
      <c r="E2474" s="555" t="s">
        <v>55</v>
      </c>
      <c r="F2474" s="555" t="s">
        <v>56</v>
      </c>
      <c r="G2474" s="555" t="s">
        <v>361</v>
      </c>
      <c r="H2474" s="555" t="s">
        <v>374</v>
      </c>
      <c r="I2474" s="555" t="s">
        <v>2312</v>
      </c>
      <c r="J2474" s="555" t="s">
        <v>144</v>
      </c>
      <c r="K2474" s="555" t="s">
        <v>53</v>
      </c>
      <c r="L2474" s="555"/>
    </row>
    <row r="2475" s="74" customFormat="1" spans="1:12">
      <c r="A2475" s="556"/>
      <c r="B2475" s="556"/>
      <c r="C2475" s="556"/>
      <c r="D2475" s="556" t="s">
        <v>57</v>
      </c>
      <c r="E2475" s="558" t="s">
        <v>115</v>
      </c>
      <c r="F2475" s="558" t="s">
        <v>341</v>
      </c>
      <c r="G2475" s="556" t="s">
        <v>2313</v>
      </c>
      <c r="H2475" s="556" t="s">
        <v>2314</v>
      </c>
      <c r="I2475" s="558" t="s">
        <v>2316</v>
      </c>
      <c r="J2475" s="556" t="s">
        <v>2315</v>
      </c>
      <c r="K2475" s="556">
        <v>6</v>
      </c>
      <c r="L2475" s="556"/>
    </row>
    <row r="2476" s="35" customFormat="1" spans="1:12">
      <c r="A2476" s="559"/>
      <c r="B2476" s="559"/>
      <c r="C2476" s="559"/>
      <c r="D2476" s="556"/>
      <c r="E2476" s="556"/>
      <c r="F2476" s="556"/>
      <c r="G2476" s="556"/>
      <c r="H2476" s="556"/>
      <c r="I2476" s="559"/>
      <c r="J2476" s="559"/>
      <c r="K2476" s="559"/>
      <c r="L2476" s="559"/>
    </row>
    <row r="2477" s="75" customFormat="1" ht="15.75" spans="1:12">
      <c r="A2477" s="555" t="s">
        <v>2359</v>
      </c>
      <c r="B2477" s="555" t="s">
        <v>2360</v>
      </c>
      <c r="C2477" s="560" t="s">
        <v>2361</v>
      </c>
      <c r="D2477" s="555" t="s">
        <v>2362</v>
      </c>
      <c r="E2477" s="557" t="s">
        <v>2363</v>
      </c>
      <c r="F2477" s="557" t="s">
        <v>2364</v>
      </c>
      <c r="G2477" s="561" t="s">
        <v>2365</v>
      </c>
      <c r="H2477" s="561" t="s">
        <v>2366</v>
      </c>
      <c r="I2477" s="561" t="s">
        <v>293</v>
      </c>
      <c r="J2477" s="555"/>
      <c r="K2477" s="555"/>
      <c r="L2477" s="555"/>
    </row>
    <row r="2478" s="74" customFormat="1" spans="1:12">
      <c r="A2478" s="556"/>
      <c r="B2478" s="556"/>
      <c r="C2478" s="556"/>
      <c r="D2478" s="562" t="s">
        <v>2367</v>
      </c>
      <c r="E2478" s="556" t="s">
        <v>2368</v>
      </c>
      <c r="F2478" s="556" t="s">
        <v>2369</v>
      </c>
      <c r="G2478" s="563">
        <v>7</v>
      </c>
      <c r="H2478" s="563" t="s">
        <v>2370</v>
      </c>
      <c r="I2478" s="563">
        <v>2016</v>
      </c>
      <c r="J2478" s="556"/>
      <c r="K2478" s="558"/>
      <c r="L2478" s="558"/>
    </row>
    <row r="2479" s="78" customFormat="1" spans="2:2">
      <c r="B2479" s="545"/>
    </row>
    <row r="2480" s="24" customFormat="1" spans="1:15">
      <c r="A2480" s="564" t="s">
        <v>43</v>
      </c>
      <c r="B2480" s="564" t="s">
        <v>264</v>
      </c>
      <c r="C2480" s="565" t="s">
        <v>2</v>
      </c>
      <c r="D2480" s="565" t="s">
        <v>3</v>
      </c>
      <c r="E2480" s="79"/>
      <c r="F2480" s="79"/>
      <c r="G2480" s="565" t="s">
        <v>4</v>
      </c>
      <c r="H2480" s="565" t="s">
        <v>5</v>
      </c>
      <c r="I2480" s="565" t="s">
        <v>6</v>
      </c>
      <c r="J2480" s="565" t="s">
        <v>7</v>
      </c>
      <c r="K2480" s="79"/>
      <c r="L2480" s="79"/>
      <c r="M2480" s="79"/>
      <c r="N2480" s="565" t="s">
        <v>8</v>
      </c>
      <c r="O2480" s="79"/>
    </row>
    <row r="2481" s="24" customFormat="1" spans="1:15">
      <c r="A2481" s="564"/>
      <c r="B2481" s="564"/>
      <c r="C2481" s="565"/>
      <c r="D2481" s="264" t="s">
        <v>930</v>
      </c>
      <c r="E2481" s="566"/>
      <c r="F2481" s="566"/>
      <c r="G2481" s="565" t="s">
        <v>10</v>
      </c>
      <c r="H2481" s="565" t="s">
        <v>11</v>
      </c>
      <c r="I2481" s="575" t="s">
        <v>12</v>
      </c>
      <c r="J2481" s="575" t="s">
        <v>13</v>
      </c>
      <c r="K2481" s="575"/>
      <c r="L2481" s="575"/>
      <c r="M2481" s="575"/>
      <c r="N2481" s="565">
        <v>12345</v>
      </c>
      <c r="O2481" s="79"/>
    </row>
    <row r="2482" s="24" customFormat="1" spans="1:2">
      <c r="A2482" s="23"/>
      <c r="B2482" s="23"/>
    </row>
    <row r="2483" s="79" customFormat="1" spans="1:10">
      <c r="A2483" s="567" t="s">
        <v>50</v>
      </c>
      <c r="B2483" s="23" t="s">
        <v>799</v>
      </c>
      <c r="C2483" s="568" t="s">
        <v>52</v>
      </c>
      <c r="D2483" s="79" t="s">
        <v>53</v>
      </c>
      <c r="E2483" s="569" t="s">
        <v>54</v>
      </c>
      <c r="F2483" s="569" t="s">
        <v>55</v>
      </c>
      <c r="G2483" s="570" t="s">
        <v>56</v>
      </c>
      <c r="H2483" s="569" t="s">
        <v>361</v>
      </c>
      <c r="I2483" s="74" t="s">
        <v>374</v>
      </c>
      <c r="J2483" s="74" t="s">
        <v>144</v>
      </c>
    </row>
    <row r="2484" s="79" customFormat="1" spans="1:10">
      <c r="A2484" s="567"/>
      <c r="B2484" s="567"/>
      <c r="C2484" s="568"/>
      <c r="D2484" s="79">
        <v>5</v>
      </c>
      <c r="E2484" s="571" t="s">
        <v>57</v>
      </c>
      <c r="F2484" s="74" t="s">
        <v>115</v>
      </c>
      <c r="G2484" s="74" t="s">
        <v>341</v>
      </c>
      <c r="H2484" s="74" t="s">
        <v>2313</v>
      </c>
      <c r="I2484" s="74" t="s">
        <v>2314</v>
      </c>
      <c r="J2484" s="576" t="s">
        <v>146</v>
      </c>
    </row>
    <row r="2485" s="24" customFormat="1" spans="1:2">
      <c r="A2485" s="23"/>
      <c r="B2485" s="23"/>
    </row>
    <row r="2486" s="80" customFormat="1" spans="1:6">
      <c r="A2486" s="572" t="s">
        <v>266</v>
      </c>
      <c r="B2486" s="572" t="s">
        <v>266</v>
      </c>
      <c r="C2486" s="80" t="s">
        <v>762</v>
      </c>
      <c r="D2486" s="80" t="s">
        <v>268</v>
      </c>
      <c r="E2486" s="80" t="s">
        <v>269</v>
      </c>
      <c r="F2486" s="80" t="s">
        <v>279</v>
      </c>
    </row>
    <row r="2487" s="80" customFormat="1" spans="1:6">
      <c r="A2487" s="572"/>
      <c r="B2487" s="572"/>
      <c r="D2487" s="80" t="s">
        <v>280</v>
      </c>
      <c r="E2487" s="80" t="s">
        <v>396</v>
      </c>
      <c r="F2487" s="80" t="s">
        <v>396</v>
      </c>
    </row>
    <row r="2488" s="74" customFormat="1" spans="1:2">
      <c r="A2488" s="75"/>
      <c r="B2488" s="75"/>
    </row>
    <row r="2489" s="74" customFormat="1" spans="1:18">
      <c r="A2489" s="75" t="s">
        <v>2371</v>
      </c>
      <c r="B2489" s="75" t="s">
        <v>2372</v>
      </c>
      <c r="C2489" s="74" t="s">
        <v>2373</v>
      </c>
      <c r="D2489" s="74" t="s">
        <v>2363</v>
      </c>
      <c r="E2489" s="74" t="s">
        <v>2374</v>
      </c>
      <c r="F2489" s="74" t="s">
        <v>2375</v>
      </c>
      <c r="G2489" s="74" t="s">
        <v>2376</v>
      </c>
      <c r="H2489" s="573" t="s">
        <v>2377</v>
      </c>
      <c r="I2489" s="79" t="s">
        <v>53</v>
      </c>
      <c r="J2489" s="569" t="s">
        <v>54</v>
      </c>
      <c r="K2489" s="569" t="s">
        <v>55</v>
      </c>
      <c r="L2489" s="570" t="s">
        <v>56</v>
      </c>
      <c r="M2489" s="569" t="s">
        <v>361</v>
      </c>
      <c r="N2489" s="24" t="s">
        <v>374</v>
      </c>
      <c r="O2489" s="24" t="s">
        <v>144</v>
      </c>
      <c r="P2489" s="74" t="s">
        <v>268</v>
      </c>
      <c r="Q2489" s="74" t="s">
        <v>269</v>
      </c>
      <c r="R2489" s="74" t="s">
        <v>279</v>
      </c>
    </row>
    <row r="2490" s="74" customFormat="1" spans="1:18">
      <c r="A2490" s="75"/>
      <c r="B2490" s="75"/>
      <c r="D2490" s="74" t="s">
        <v>2378</v>
      </c>
      <c r="E2490" s="74" t="s">
        <v>2379</v>
      </c>
      <c r="F2490" s="74" t="s">
        <v>2380</v>
      </c>
      <c r="G2490" s="74">
        <v>1223</v>
      </c>
      <c r="H2490" s="74" t="s">
        <v>2381</v>
      </c>
      <c r="I2490" s="576">
        <v>5</v>
      </c>
      <c r="J2490" s="577" t="s">
        <v>57</v>
      </c>
      <c r="K2490" s="576" t="s">
        <v>115</v>
      </c>
      <c r="L2490" s="576" t="s">
        <v>341</v>
      </c>
      <c r="M2490" s="576" t="s">
        <v>2313</v>
      </c>
      <c r="N2490" s="576" t="s">
        <v>2314</v>
      </c>
      <c r="O2490" s="79" t="s">
        <v>2315</v>
      </c>
      <c r="P2490" s="74" t="s">
        <v>280</v>
      </c>
      <c r="Q2490" s="74" t="s">
        <v>2322</v>
      </c>
      <c r="R2490" s="74" t="s">
        <v>2321</v>
      </c>
    </row>
    <row r="2492" s="81" customFormat="1" spans="1:11">
      <c r="A2492" s="546" t="s">
        <v>43</v>
      </c>
      <c r="B2492" s="546" t="s">
        <v>1</v>
      </c>
      <c r="C2492" s="81" t="s">
        <v>2</v>
      </c>
      <c r="D2492" s="81" t="s">
        <v>3</v>
      </c>
      <c r="G2492" s="81" t="s">
        <v>4</v>
      </c>
      <c r="H2492" s="81" t="s">
        <v>5</v>
      </c>
      <c r="I2492" s="81" t="s">
        <v>6</v>
      </c>
      <c r="J2492" s="81" t="s">
        <v>7</v>
      </c>
      <c r="K2492" s="81" t="s">
        <v>8</v>
      </c>
    </row>
    <row r="2493" s="81" customFormat="1" spans="1:13">
      <c r="A2493" s="546"/>
      <c r="B2493" s="546"/>
      <c r="D2493" s="264" t="s">
        <v>930</v>
      </c>
      <c r="E2493" s="543"/>
      <c r="F2493" s="543"/>
      <c r="G2493" s="81" t="s">
        <v>10</v>
      </c>
      <c r="H2493" s="81" t="s">
        <v>11</v>
      </c>
      <c r="I2493" s="574" t="s">
        <v>12</v>
      </c>
      <c r="J2493" s="35" t="s">
        <v>13</v>
      </c>
      <c r="K2493" s="81">
        <v>12345</v>
      </c>
      <c r="L2493" s="574"/>
      <c r="M2493" s="574"/>
    </row>
    <row r="2494" s="81" customFormat="1" spans="1:2">
      <c r="A2494" s="546"/>
      <c r="B2494" s="546"/>
    </row>
    <row r="2495" s="81" customFormat="1" spans="1:15">
      <c r="A2495" s="546"/>
      <c r="B2495" s="546"/>
      <c r="C2495" s="79"/>
      <c r="D2495" s="574"/>
      <c r="E2495" s="574"/>
      <c r="F2495" s="574"/>
      <c r="I2495" s="574"/>
      <c r="J2495" s="574"/>
      <c r="K2495" s="574"/>
      <c r="L2495" s="574"/>
      <c r="M2495" s="574"/>
      <c r="O2495" s="543"/>
    </row>
    <row r="2496" s="81" customFormat="1" spans="1:8">
      <c r="A2496" s="546" t="s">
        <v>2382</v>
      </c>
      <c r="B2496" s="546" t="s">
        <v>2383</v>
      </c>
      <c r="C2496" s="79" t="s">
        <v>2384</v>
      </c>
      <c r="D2496" s="81" t="s">
        <v>53</v>
      </c>
      <c r="E2496" s="79" t="s">
        <v>54</v>
      </c>
      <c r="F2496" s="574" t="s">
        <v>55</v>
      </c>
      <c r="G2496" s="81" t="s">
        <v>56</v>
      </c>
      <c r="H2496" s="81" t="s">
        <v>466</v>
      </c>
    </row>
    <row r="2497" s="81" customFormat="1" spans="1:8">
      <c r="A2497" s="546"/>
      <c r="B2497" s="546"/>
      <c r="C2497" s="79"/>
      <c r="D2497" s="81">
        <v>3</v>
      </c>
      <c r="E2497" s="79" t="s">
        <v>57</v>
      </c>
      <c r="F2497" s="574" t="s">
        <v>115</v>
      </c>
      <c r="G2497" s="79" t="s">
        <v>2385</v>
      </c>
      <c r="H2497" s="79" t="s">
        <v>2386</v>
      </c>
    </row>
    <row r="2498" s="78" customFormat="1" spans="2:2">
      <c r="B2498" s="545"/>
    </row>
    <row r="2499" s="74" customFormat="1" spans="1:5">
      <c r="A2499" s="75" t="s">
        <v>2230</v>
      </c>
      <c r="B2499" s="75" t="s">
        <v>264</v>
      </c>
      <c r="C2499" s="74" t="s">
        <v>44</v>
      </c>
      <c r="D2499" s="74" t="s">
        <v>3</v>
      </c>
      <c r="E2499" s="74" t="s">
        <v>4</v>
      </c>
    </row>
    <row r="2500" s="74" customFormat="1" spans="1:5">
      <c r="A2500" s="75"/>
      <c r="B2500" s="75"/>
      <c r="D2500" s="35" t="s">
        <v>930</v>
      </c>
      <c r="E2500" s="74" t="s">
        <v>10</v>
      </c>
    </row>
    <row r="2501" s="74" customFormat="1" spans="1:2">
      <c r="A2501" s="75"/>
      <c r="B2501" s="75"/>
    </row>
    <row r="2502" s="74" customFormat="1" spans="1:6">
      <c r="A2502" s="75" t="s">
        <v>276</v>
      </c>
      <c r="B2502" s="554" t="s">
        <v>266</v>
      </c>
      <c r="C2502" s="74" t="s">
        <v>278</v>
      </c>
      <c r="D2502" s="74" t="s">
        <v>268</v>
      </c>
      <c r="E2502" s="74" t="s">
        <v>269</v>
      </c>
      <c r="F2502" s="74" t="s">
        <v>279</v>
      </c>
    </row>
    <row r="2503" s="74" customFormat="1" spans="1:6">
      <c r="A2503" s="75"/>
      <c r="B2503" s="75"/>
      <c r="D2503" s="74" t="s">
        <v>280</v>
      </c>
      <c r="E2503" s="74" t="s">
        <v>2322</v>
      </c>
      <c r="F2503" s="74" t="s">
        <v>2321</v>
      </c>
    </row>
    <row r="2504" s="74" customFormat="1" spans="1:2">
      <c r="A2504" s="75"/>
      <c r="B2504" s="75"/>
    </row>
    <row r="2505" s="74" customFormat="1" spans="1:10">
      <c r="A2505" s="75" t="s">
        <v>2387</v>
      </c>
      <c r="B2505" s="75" t="s">
        <v>799</v>
      </c>
      <c r="C2505" s="74" t="s">
        <v>2388</v>
      </c>
      <c r="D2505" s="74" t="s">
        <v>53</v>
      </c>
      <c r="E2505" s="74" t="s">
        <v>54</v>
      </c>
      <c r="F2505" s="74" t="s">
        <v>55</v>
      </c>
      <c r="G2505" s="74" t="s">
        <v>56</v>
      </c>
      <c r="H2505" s="74" t="s">
        <v>361</v>
      </c>
      <c r="I2505" s="74" t="s">
        <v>374</v>
      </c>
      <c r="J2505" s="74" t="s">
        <v>144</v>
      </c>
    </row>
    <row r="2506" s="74" customFormat="1" spans="1:10">
      <c r="A2506" s="75"/>
      <c r="B2506" s="75"/>
      <c r="D2506" s="74">
        <v>5</v>
      </c>
      <c r="E2506" s="74" t="s">
        <v>57</v>
      </c>
      <c r="F2506" s="541" t="s">
        <v>2389</v>
      </c>
      <c r="G2506" s="74" t="s">
        <v>2390</v>
      </c>
      <c r="H2506" s="74" t="s">
        <v>110</v>
      </c>
      <c r="I2506" s="74" t="s">
        <v>2391</v>
      </c>
      <c r="J2506" s="74" t="s">
        <v>2315</v>
      </c>
    </row>
    <row r="2507" s="74" customFormat="1" spans="1:2">
      <c r="A2507" s="75"/>
      <c r="B2507" s="75"/>
    </row>
    <row r="2508" s="74" customFormat="1" spans="1:16">
      <c r="A2508" s="75" t="s">
        <v>2392</v>
      </c>
      <c r="B2508" s="75" t="s">
        <v>2393</v>
      </c>
      <c r="C2508" s="74" t="s">
        <v>2394</v>
      </c>
      <c r="D2508" s="74" t="s">
        <v>2365</v>
      </c>
      <c r="E2508" s="74" t="s">
        <v>2366</v>
      </c>
      <c r="F2508" s="74" t="s">
        <v>293</v>
      </c>
      <c r="G2508" s="74" t="s">
        <v>2395</v>
      </c>
      <c r="H2508" s="74" t="s">
        <v>2396</v>
      </c>
      <c r="I2508" s="74" t="s">
        <v>2397</v>
      </c>
      <c r="J2508" s="74" t="s">
        <v>53</v>
      </c>
      <c r="K2508" s="74" t="s">
        <v>54</v>
      </c>
      <c r="L2508" s="74" t="s">
        <v>55</v>
      </c>
      <c r="M2508" s="74" t="s">
        <v>56</v>
      </c>
      <c r="N2508" s="74" t="s">
        <v>361</v>
      </c>
      <c r="O2508" s="74" t="s">
        <v>374</v>
      </c>
      <c r="P2508" s="74" t="s">
        <v>144</v>
      </c>
    </row>
    <row r="2509" s="74" customFormat="1" spans="1:16">
      <c r="A2509" s="75"/>
      <c r="B2509" s="75"/>
      <c r="D2509" s="74">
        <v>22</v>
      </c>
      <c r="E2509" s="74" t="s">
        <v>2398</v>
      </c>
      <c r="F2509" s="74">
        <v>2016</v>
      </c>
      <c r="G2509" s="74" t="s">
        <v>2267</v>
      </c>
      <c r="H2509" s="74" t="s">
        <v>2390</v>
      </c>
      <c r="I2509" s="74" t="s">
        <v>341</v>
      </c>
      <c r="J2509" s="74">
        <v>5</v>
      </c>
      <c r="K2509" s="74" t="s">
        <v>57</v>
      </c>
      <c r="L2509" s="541" t="s">
        <v>2389</v>
      </c>
      <c r="M2509" s="74" t="s">
        <v>2385</v>
      </c>
      <c r="N2509" s="74" t="s">
        <v>110</v>
      </c>
      <c r="O2509" s="74" t="s">
        <v>2399</v>
      </c>
      <c r="P2509" s="74" t="s">
        <v>2315</v>
      </c>
    </row>
    <row r="2510" s="78" customFormat="1" spans="2:2">
      <c r="B2510" s="545"/>
    </row>
    <row r="2511" s="75" customFormat="1" spans="1:8">
      <c r="A2511" s="75" t="s">
        <v>2230</v>
      </c>
      <c r="B2511" s="75" t="s">
        <v>264</v>
      </c>
      <c r="C2511" s="74" t="s">
        <v>44</v>
      </c>
      <c r="D2511" s="75" t="s">
        <v>3</v>
      </c>
      <c r="E2511" s="75" t="s">
        <v>4</v>
      </c>
      <c r="F2511" s="74"/>
      <c r="G2511" s="74"/>
      <c r="H2511" s="74"/>
    </row>
    <row r="2512" s="74" customFormat="1" spans="1:5">
      <c r="A2512" s="75"/>
      <c r="B2512" s="75"/>
      <c r="D2512" s="35" t="s">
        <v>2400</v>
      </c>
      <c r="E2512" s="743" t="s">
        <v>1636</v>
      </c>
    </row>
    <row r="2513" s="74" customFormat="1" spans="1:2">
      <c r="A2513" s="75"/>
      <c r="B2513" s="75"/>
    </row>
    <row r="2514" s="75" customFormat="1" spans="1:6">
      <c r="A2514" s="75" t="s">
        <v>276</v>
      </c>
      <c r="B2514" s="579" t="s">
        <v>266</v>
      </c>
      <c r="C2514" s="74" t="s">
        <v>278</v>
      </c>
      <c r="D2514" s="75" t="s">
        <v>268</v>
      </c>
      <c r="E2514" s="75" t="s">
        <v>269</v>
      </c>
      <c r="F2514" s="75" t="s">
        <v>279</v>
      </c>
    </row>
    <row r="2515" s="74" customFormat="1" spans="1:6">
      <c r="A2515" s="75"/>
      <c r="B2515" s="75"/>
      <c r="D2515" s="74" t="s">
        <v>280</v>
      </c>
      <c r="E2515" s="74" t="s">
        <v>2322</v>
      </c>
      <c r="F2515" s="74" t="s">
        <v>2321</v>
      </c>
    </row>
    <row r="2516" s="74" customFormat="1" spans="1:2">
      <c r="A2516" s="75"/>
      <c r="B2516" s="75"/>
    </row>
    <row r="2517" s="75" customFormat="1" spans="1:8">
      <c r="A2517" s="75" t="s">
        <v>2401</v>
      </c>
      <c r="B2517" s="75" t="s">
        <v>799</v>
      </c>
      <c r="C2517" s="74" t="s">
        <v>2281</v>
      </c>
      <c r="D2517" s="75" t="s">
        <v>54</v>
      </c>
      <c r="E2517" s="75" t="s">
        <v>55</v>
      </c>
      <c r="F2517" s="75" t="s">
        <v>56</v>
      </c>
      <c r="G2517" s="75" t="s">
        <v>144</v>
      </c>
      <c r="H2517" s="75" t="s">
        <v>53</v>
      </c>
    </row>
    <row r="2518" s="74" customFormat="1" spans="1:8">
      <c r="A2518" s="75"/>
      <c r="B2518" s="75"/>
      <c r="D2518" s="74" t="s">
        <v>59</v>
      </c>
      <c r="E2518" s="74" t="s">
        <v>110</v>
      </c>
      <c r="F2518" s="74" t="s">
        <v>2402</v>
      </c>
      <c r="G2518" s="74" t="s">
        <v>2315</v>
      </c>
      <c r="H2518" s="74">
        <v>3</v>
      </c>
    </row>
    <row r="2519" s="74" customFormat="1" spans="1:2">
      <c r="A2519" s="75"/>
      <c r="B2519" s="75"/>
    </row>
    <row r="2520" s="75" customFormat="1" spans="1:20">
      <c r="A2520" s="75" t="s">
        <v>2403</v>
      </c>
      <c r="B2520" s="75" t="s">
        <v>2404</v>
      </c>
      <c r="C2520" s="74" t="s">
        <v>2405</v>
      </c>
      <c r="D2520" s="23" t="s">
        <v>2406</v>
      </c>
      <c r="E2520" s="75" t="s">
        <v>2407</v>
      </c>
      <c r="F2520" s="75" t="s">
        <v>2408</v>
      </c>
      <c r="G2520" s="75" t="s">
        <v>2409</v>
      </c>
      <c r="H2520" s="75" t="s">
        <v>2410</v>
      </c>
      <c r="O2520" s="23"/>
      <c r="P2520" s="23"/>
      <c r="Q2520" s="23"/>
      <c r="R2520" s="23"/>
      <c r="S2520" s="23"/>
      <c r="T2520" s="23"/>
    </row>
    <row r="2521" s="82" customFormat="1" spans="3:20">
      <c r="C2521" s="83"/>
      <c r="D2521" s="580"/>
      <c r="O2521" s="580"/>
      <c r="P2521" s="580"/>
      <c r="Q2521" s="580"/>
      <c r="R2521" s="580"/>
      <c r="S2521" s="580"/>
      <c r="T2521" s="580"/>
    </row>
    <row r="2522" s="75" customFormat="1" spans="1:8">
      <c r="A2522" s="75" t="s">
        <v>2230</v>
      </c>
      <c r="B2522" s="75" t="s">
        <v>264</v>
      </c>
      <c r="C2522" s="74" t="s">
        <v>44</v>
      </c>
      <c r="D2522" s="75" t="s">
        <v>3</v>
      </c>
      <c r="E2522" s="75" t="s">
        <v>4</v>
      </c>
      <c r="F2522" s="74"/>
      <c r="G2522" s="74"/>
      <c r="H2522" s="74"/>
    </row>
    <row r="2523" s="74" customFormat="1" spans="1:5">
      <c r="A2523" s="75"/>
      <c r="B2523" s="75"/>
      <c r="D2523" s="35" t="s">
        <v>930</v>
      </c>
      <c r="E2523" s="213" t="s">
        <v>10</v>
      </c>
    </row>
    <row r="2524" s="35" customFormat="1" spans="1:2">
      <c r="A2524" s="46"/>
      <c r="B2524" s="46"/>
    </row>
    <row r="2525" s="75" customFormat="1" spans="1:15">
      <c r="A2525" s="75" t="s">
        <v>276</v>
      </c>
      <c r="B2525" s="540" t="s">
        <v>266</v>
      </c>
      <c r="C2525" s="74" t="s">
        <v>278</v>
      </c>
      <c r="D2525" s="75" t="s">
        <v>268</v>
      </c>
      <c r="E2525" s="75" t="s">
        <v>269</v>
      </c>
      <c r="F2525" s="75" t="s">
        <v>279</v>
      </c>
      <c r="G2525" s="74"/>
      <c r="H2525" s="74"/>
      <c r="I2525" s="74"/>
      <c r="J2525" s="74"/>
      <c r="K2525" s="74"/>
      <c r="L2525" s="74"/>
      <c r="O2525" s="74"/>
    </row>
    <row r="2526" s="74" customFormat="1" spans="1:6">
      <c r="A2526" s="75"/>
      <c r="B2526" s="75"/>
      <c r="D2526" s="74" t="s">
        <v>280</v>
      </c>
      <c r="E2526" s="74" t="s">
        <v>396</v>
      </c>
      <c r="F2526" s="74" t="s">
        <v>396</v>
      </c>
    </row>
    <row r="2527" s="74" customFormat="1" spans="1:2">
      <c r="A2527" s="75"/>
      <c r="B2527" s="75"/>
    </row>
    <row r="2528" s="75" customFormat="1" spans="1:15">
      <c r="A2528" s="75" t="s">
        <v>798</v>
      </c>
      <c r="B2528" s="75" t="s">
        <v>799</v>
      </c>
      <c r="C2528" s="74" t="s">
        <v>282</v>
      </c>
      <c r="D2528" s="75" t="s">
        <v>53</v>
      </c>
      <c r="E2528" s="75" t="s">
        <v>54</v>
      </c>
      <c r="F2528" s="75" t="s">
        <v>55</v>
      </c>
      <c r="G2528" s="75" t="s">
        <v>56</v>
      </c>
      <c r="H2528" s="75" t="s">
        <v>144</v>
      </c>
      <c r="O2528" s="74"/>
    </row>
    <row r="2529" s="74" customFormat="1" spans="1:14">
      <c r="A2529" s="75"/>
      <c r="B2529" s="75"/>
      <c r="D2529" s="35">
        <v>3</v>
      </c>
      <c r="E2529" s="35" t="s">
        <v>57</v>
      </c>
      <c r="F2529" s="581" t="s">
        <v>115</v>
      </c>
      <c r="G2529" s="35" t="s">
        <v>59</v>
      </c>
      <c r="H2529" s="35" t="s">
        <v>146</v>
      </c>
      <c r="I2529" s="316"/>
      <c r="J2529" s="35"/>
      <c r="K2529" s="35"/>
      <c r="L2529" s="35"/>
      <c r="M2529" s="35"/>
      <c r="N2529" s="35"/>
    </row>
    <row r="2530" s="35" customFormat="1" spans="1:8">
      <c r="A2530" s="46"/>
      <c r="B2530" s="46"/>
      <c r="D2530" s="74"/>
      <c r="E2530" s="74"/>
      <c r="F2530" s="74"/>
      <c r="G2530" s="74"/>
      <c r="H2530" s="74"/>
    </row>
    <row r="2531" s="75" customFormat="1" spans="1:4">
      <c r="A2531" s="75" t="s">
        <v>2411</v>
      </c>
      <c r="B2531" s="75" t="s">
        <v>2412</v>
      </c>
      <c r="C2531" s="74" t="s">
        <v>2413</v>
      </c>
      <c r="D2531" s="75" t="s">
        <v>2414</v>
      </c>
    </row>
    <row r="2532" s="74" customFormat="1" spans="1:16">
      <c r="A2532" s="75"/>
      <c r="B2532" s="75"/>
      <c r="D2532" s="74" t="s">
        <v>2415</v>
      </c>
      <c r="E2532" s="213"/>
      <c r="H2532" s="316"/>
      <c r="I2532" s="316"/>
      <c r="J2532" s="35"/>
      <c r="K2532" s="35"/>
      <c r="L2532" s="581"/>
      <c r="M2532" s="316"/>
      <c r="N2532" s="316"/>
      <c r="O2532" s="316"/>
      <c r="P2532" s="35"/>
    </row>
    <row r="2533" s="83" customFormat="1" spans="1:20">
      <c r="A2533" s="82"/>
      <c r="B2533" s="82"/>
      <c r="D2533" s="582" t="s">
        <v>2416</v>
      </c>
      <c r="E2533" s="582" t="s">
        <v>2417</v>
      </c>
      <c r="F2533" s="83" t="s">
        <v>2418</v>
      </c>
      <c r="G2533" s="83" t="s">
        <v>2419</v>
      </c>
      <c r="H2533" s="83" t="s">
        <v>2420</v>
      </c>
      <c r="O2533" s="92"/>
      <c r="P2533" s="92"/>
      <c r="Q2533" s="92"/>
      <c r="R2533" s="92"/>
      <c r="T2533" s="92"/>
    </row>
    <row r="2534" s="35" customFormat="1" spans="1:5">
      <c r="A2534" s="46" t="s">
        <v>43</v>
      </c>
      <c r="B2534" s="46" t="s">
        <v>264</v>
      </c>
      <c r="C2534" s="35" t="s">
        <v>44</v>
      </c>
      <c r="D2534" s="35" t="s">
        <v>3</v>
      </c>
      <c r="E2534" s="35" t="s">
        <v>4</v>
      </c>
    </row>
    <row r="2535" s="35" customFormat="1" spans="1:5">
      <c r="A2535" s="46"/>
      <c r="B2535" s="46"/>
      <c r="D2535" s="35" t="s">
        <v>930</v>
      </c>
      <c r="E2535" s="35" t="s">
        <v>10</v>
      </c>
    </row>
    <row r="2536" s="35" customFormat="1" spans="1:4">
      <c r="A2536" s="46"/>
      <c r="B2536" s="46"/>
      <c r="D2536" s="217"/>
    </row>
    <row r="2537" s="35" customFormat="1" spans="1:6">
      <c r="A2537" s="46" t="s">
        <v>266</v>
      </c>
      <c r="B2537" s="46" t="s">
        <v>266</v>
      </c>
      <c r="C2537" s="35" t="s">
        <v>728</v>
      </c>
      <c r="D2537" s="66" t="s">
        <v>268</v>
      </c>
      <c r="E2537" s="66" t="s">
        <v>269</v>
      </c>
      <c r="F2537" s="35" t="s">
        <v>279</v>
      </c>
    </row>
    <row r="2538" s="35" customFormat="1" ht="15.75" spans="1:6">
      <c r="A2538" s="46"/>
      <c r="B2538" s="46"/>
      <c r="D2538" s="730" t="s">
        <v>280</v>
      </c>
      <c r="E2538" s="35" t="s">
        <v>396</v>
      </c>
      <c r="F2538" s="35" t="s">
        <v>396</v>
      </c>
    </row>
    <row r="2539" s="35" customFormat="1" ht="15.75" spans="1:6">
      <c r="A2539" s="46"/>
      <c r="B2539" s="46"/>
      <c r="D2539" s="439"/>
      <c r="E2539" s="316"/>
      <c r="F2539" s="316"/>
    </row>
    <row r="2540" s="35" customFormat="1" ht="15.75" spans="1:14">
      <c r="A2540" s="583" t="s">
        <v>2421</v>
      </c>
      <c r="B2540" s="284" t="s">
        <v>2422</v>
      </c>
      <c r="C2540" s="584" t="s">
        <v>2423</v>
      </c>
      <c r="D2540" s="35" t="s">
        <v>466</v>
      </c>
      <c r="E2540" s="315" t="s">
        <v>2424</v>
      </c>
      <c r="F2540" s="315" t="s">
        <v>2425</v>
      </c>
      <c r="G2540" s="315" t="s">
        <v>2426</v>
      </c>
      <c r="H2540" s="315" t="s">
        <v>54</v>
      </c>
      <c r="I2540" s="35" t="s">
        <v>55</v>
      </c>
      <c r="J2540" s="35" t="s">
        <v>56</v>
      </c>
      <c r="K2540" s="315" t="s">
        <v>144</v>
      </c>
      <c r="L2540" s="315" t="s">
        <v>2427</v>
      </c>
      <c r="M2540" s="315" t="s">
        <v>522</v>
      </c>
      <c r="N2540" s="35" t="s">
        <v>106</v>
      </c>
    </row>
    <row r="2541" s="35" customFormat="1" ht="15.75" spans="1:14">
      <c r="A2541" s="46"/>
      <c r="B2541" s="46"/>
      <c r="D2541" s="35" t="s">
        <v>2428</v>
      </c>
      <c r="E2541" s="35" t="s">
        <v>2429</v>
      </c>
      <c r="F2541" s="35" t="s">
        <v>2430</v>
      </c>
      <c r="G2541" s="315" t="s">
        <v>2266</v>
      </c>
      <c r="H2541" s="35" t="s">
        <v>57</v>
      </c>
      <c r="I2541" s="728" t="s">
        <v>2389</v>
      </c>
      <c r="J2541" s="35" t="s">
        <v>2385</v>
      </c>
      <c r="K2541" s="35" t="s">
        <v>146</v>
      </c>
      <c r="L2541" s="315" t="s">
        <v>2431</v>
      </c>
      <c r="M2541" s="35" t="s">
        <v>2432</v>
      </c>
      <c r="N2541" s="316" t="s">
        <v>2433</v>
      </c>
    </row>
    <row r="2542" s="84" customFormat="1" ht="15.75" spans="1:14">
      <c r="A2542" s="585"/>
      <c r="B2542" s="585"/>
      <c r="G2542" s="586"/>
      <c r="L2542" s="586"/>
      <c r="N2542" s="590"/>
    </row>
    <row r="2543" s="85" customFormat="1" spans="1:5">
      <c r="A2543" s="89" t="s">
        <v>2230</v>
      </c>
      <c r="B2543" s="89" t="s">
        <v>264</v>
      </c>
      <c r="C2543" s="85" t="s">
        <v>44</v>
      </c>
      <c r="D2543" s="85" t="s">
        <v>3</v>
      </c>
      <c r="E2543" s="85" t="s">
        <v>4</v>
      </c>
    </row>
    <row r="2544" s="85" customFormat="1" spans="1:5">
      <c r="A2544" s="89"/>
      <c r="B2544" s="89"/>
      <c r="D2544" s="264" t="s">
        <v>930</v>
      </c>
      <c r="E2544" s="85" t="s">
        <v>10</v>
      </c>
    </row>
    <row r="2545" s="74" customFormat="1" spans="1:2">
      <c r="A2545" s="75"/>
      <c r="B2545" s="75"/>
    </row>
    <row r="2546" s="85" customFormat="1" spans="1:6">
      <c r="A2546" s="89" t="s">
        <v>276</v>
      </c>
      <c r="B2546" s="539" t="s">
        <v>266</v>
      </c>
      <c r="C2546" s="85" t="s">
        <v>278</v>
      </c>
      <c r="D2546" s="85" t="s">
        <v>268</v>
      </c>
      <c r="E2546" s="85" t="s">
        <v>269</v>
      </c>
      <c r="F2546" s="85" t="s">
        <v>279</v>
      </c>
    </row>
    <row r="2547" s="85" customFormat="1" spans="1:6">
      <c r="A2547" s="89"/>
      <c r="B2547" s="89"/>
      <c r="D2547" s="85" t="s">
        <v>280</v>
      </c>
      <c r="E2547" s="85" t="s">
        <v>2231</v>
      </c>
      <c r="F2547" s="85" t="s">
        <v>2231</v>
      </c>
    </row>
    <row r="2548" s="74" customFormat="1" spans="1:3">
      <c r="A2548" s="89"/>
      <c r="B2548" s="89"/>
      <c r="C2548" s="85"/>
    </row>
    <row r="2549" s="85" customFormat="1" spans="1:8">
      <c r="A2549" s="89" t="s">
        <v>2232</v>
      </c>
      <c r="B2549" s="89" t="s">
        <v>799</v>
      </c>
      <c r="C2549" s="85" t="s">
        <v>2233</v>
      </c>
      <c r="D2549" s="85" t="s">
        <v>53</v>
      </c>
      <c r="E2549" s="85" t="s">
        <v>54</v>
      </c>
      <c r="F2549" s="85" t="s">
        <v>55</v>
      </c>
      <c r="G2549" s="85" t="s">
        <v>56</v>
      </c>
      <c r="H2549" s="85" t="s">
        <v>144</v>
      </c>
    </row>
    <row r="2550" s="85" customFormat="1" spans="1:13">
      <c r="A2550" s="89"/>
      <c r="B2550" s="89"/>
      <c r="D2550" s="74">
        <v>3</v>
      </c>
      <c r="E2550" s="74" t="s">
        <v>57</v>
      </c>
      <c r="F2550" s="587" t="s">
        <v>115</v>
      </c>
      <c r="G2550" s="587" t="s">
        <v>59</v>
      </c>
      <c r="H2550" s="74" t="s">
        <v>2234</v>
      </c>
      <c r="I2550" s="74"/>
      <c r="J2550" s="74"/>
      <c r="K2550" s="74"/>
      <c r="L2550" s="74"/>
      <c r="M2550" s="74"/>
    </row>
    <row r="2551" s="74" customFormat="1" spans="1:8">
      <c r="A2551" s="75"/>
      <c r="B2551" s="75"/>
      <c r="D2551" s="85"/>
      <c r="E2551" s="85"/>
      <c r="F2551" s="85"/>
      <c r="G2551" s="85"/>
      <c r="H2551" s="85"/>
    </row>
    <row r="2552" s="85" customFormat="1" spans="1:21">
      <c r="A2552" s="89" t="s">
        <v>2434</v>
      </c>
      <c r="B2552" s="89" t="s">
        <v>2435</v>
      </c>
      <c r="C2552" s="588" t="s">
        <v>2436</v>
      </c>
      <c r="D2552" s="85" t="s">
        <v>2238</v>
      </c>
      <c r="E2552" s="85" t="s">
        <v>2240</v>
      </c>
      <c r="F2552" s="85" t="s">
        <v>1591</v>
      </c>
      <c r="G2552" s="85" t="s">
        <v>2241</v>
      </c>
      <c r="H2552" s="85" t="s">
        <v>1593</v>
      </c>
      <c r="I2552" s="85" t="s">
        <v>2242</v>
      </c>
      <c r="J2552" s="85" t="s">
        <v>2243</v>
      </c>
      <c r="K2552" s="85" t="s">
        <v>2244</v>
      </c>
      <c r="L2552" s="85" t="s">
        <v>75</v>
      </c>
      <c r="M2552" s="85" t="s">
        <v>2245</v>
      </c>
      <c r="N2552" s="85" t="s">
        <v>2246</v>
      </c>
      <c r="O2552" s="85" t="s">
        <v>2247</v>
      </c>
      <c r="P2552" s="85" t="s">
        <v>2248</v>
      </c>
      <c r="Q2552" s="85" t="s">
        <v>2249</v>
      </c>
      <c r="R2552" s="85" t="s">
        <v>2250</v>
      </c>
      <c r="S2552" s="85" t="s">
        <v>2251</v>
      </c>
      <c r="T2552" s="85" t="s">
        <v>2252</v>
      </c>
      <c r="U2552" s="85" t="s">
        <v>2261</v>
      </c>
    </row>
    <row r="2553" s="85" customFormat="1" spans="1:30">
      <c r="A2553" s="89"/>
      <c r="B2553" s="89"/>
      <c r="D2553" s="85" t="s">
        <v>2265</v>
      </c>
      <c r="E2553" s="85" t="s">
        <v>1475</v>
      </c>
      <c r="F2553" s="85" t="s">
        <v>396</v>
      </c>
      <c r="G2553" s="85" t="s">
        <v>2267</v>
      </c>
      <c r="H2553" s="85" t="s">
        <v>1602</v>
      </c>
      <c r="I2553" s="85" t="s">
        <v>2268</v>
      </c>
      <c r="J2553" s="85" t="s">
        <v>2437</v>
      </c>
      <c r="K2553" s="85" t="s">
        <v>396</v>
      </c>
      <c r="L2553" s="85" t="s">
        <v>59</v>
      </c>
      <c r="M2553" s="85">
        <v>5</v>
      </c>
      <c r="N2553" s="85" t="s">
        <v>2270</v>
      </c>
      <c r="O2553" s="85" t="s">
        <v>2267</v>
      </c>
      <c r="P2553" s="85" t="s">
        <v>2271</v>
      </c>
      <c r="Q2553" s="85" t="s">
        <v>1734</v>
      </c>
      <c r="R2553" s="85" t="s">
        <v>2272</v>
      </c>
      <c r="S2553" s="85" t="s">
        <v>2273</v>
      </c>
      <c r="T2553" s="85" t="s">
        <v>2274</v>
      </c>
      <c r="U2553" s="85" t="s">
        <v>2231</v>
      </c>
      <c r="AB2553" s="591"/>
      <c r="AD2553" s="592"/>
    </row>
    <row r="2554" s="78" customFormat="1" spans="2:2">
      <c r="B2554" s="545"/>
    </row>
    <row r="2555" s="86" customFormat="1" spans="1:5">
      <c r="A2555" s="589" t="s">
        <v>2230</v>
      </c>
      <c r="B2555" s="589" t="s">
        <v>264</v>
      </c>
      <c r="C2555" s="86" t="s">
        <v>44</v>
      </c>
      <c r="D2555" s="86" t="s">
        <v>3</v>
      </c>
      <c r="E2555" s="86" t="s">
        <v>4</v>
      </c>
    </row>
    <row r="2556" s="86" customFormat="1" spans="1:5">
      <c r="A2556" s="589"/>
      <c r="B2556" s="589"/>
      <c r="D2556" s="264" t="s">
        <v>930</v>
      </c>
      <c r="E2556" s="86" t="s">
        <v>10</v>
      </c>
    </row>
    <row r="2557" s="24" customFormat="1" spans="1:2">
      <c r="A2557" s="23"/>
      <c r="B2557" s="23"/>
    </row>
    <row r="2558" s="86" customFormat="1" spans="1:6">
      <c r="A2558" s="589" t="s">
        <v>276</v>
      </c>
      <c r="B2558" s="539" t="s">
        <v>266</v>
      </c>
      <c r="C2558" s="86" t="s">
        <v>278</v>
      </c>
      <c r="D2558" s="86" t="s">
        <v>268</v>
      </c>
      <c r="E2558" s="86" t="s">
        <v>269</v>
      </c>
      <c r="F2558" s="86" t="s">
        <v>279</v>
      </c>
    </row>
    <row r="2559" s="86" customFormat="1" spans="1:6">
      <c r="A2559" s="589"/>
      <c r="B2559" s="589"/>
      <c r="D2559" s="86" t="s">
        <v>280</v>
      </c>
      <c r="E2559" s="86" t="s">
        <v>2310</v>
      </c>
      <c r="F2559" s="86" t="s">
        <v>2311</v>
      </c>
    </row>
    <row r="2560" s="24" customFormat="1" spans="1:2">
      <c r="A2560" s="23"/>
      <c r="B2560" s="23"/>
    </row>
    <row r="2561" s="86" customFormat="1" spans="1:11">
      <c r="A2561" s="589" t="s">
        <v>799</v>
      </c>
      <c r="B2561" s="589" t="s">
        <v>799</v>
      </c>
      <c r="C2561" s="86" t="s">
        <v>52</v>
      </c>
      <c r="D2561" s="86" t="s">
        <v>53</v>
      </c>
      <c r="E2561" s="86" t="s">
        <v>54</v>
      </c>
      <c r="F2561" s="86" t="s">
        <v>55</v>
      </c>
      <c r="G2561" s="86" t="s">
        <v>56</v>
      </c>
      <c r="H2561" s="86" t="s">
        <v>361</v>
      </c>
      <c r="I2561" s="86" t="s">
        <v>374</v>
      </c>
      <c r="J2561" s="86" t="s">
        <v>144</v>
      </c>
      <c r="K2561" s="86" t="s">
        <v>2312</v>
      </c>
    </row>
    <row r="2562" s="24" customFormat="1" spans="1:11">
      <c r="A2562" s="23"/>
      <c r="B2562" s="23"/>
      <c r="D2562" s="24">
        <v>6</v>
      </c>
      <c r="E2562" s="24" t="s">
        <v>57</v>
      </c>
      <c r="F2562" s="593" t="s">
        <v>115</v>
      </c>
      <c r="G2562" s="593" t="s">
        <v>341</v>
      </c>
      <c r="H2562" s="593" t="s">
        <v>2313</v>
      </c>
      <c r="I2562" s="593" t="s">
        <v>2314</v>
      </c>
      <c r="J2562" s="24" t="s">
        <v>2315</v>
      </c>
      <c r="K2562" s="593" t="s">
        <v>2316</v>
      </c>
    </row>
    <row r="2563" s="24" customFormat="1" spans="1:8">
      <c r="A2563" s="23"/>
      <c r="B2563" s="23"/>
      <c r="D2563" s="86"/>
      <c r="E2563" s="86"/>
      <c r="F2563" s="86"/>
      <c r="G2563" s="86"/>
      <c r="H2563" s="86"/>
    </row>
    <row r="2564" s="86" customFormat="1" spans="1:17">
      <c r="A2564" s="589" t="s">
        <v>2438</v>
      </c>
      <c r="B2564" s="589" t="s">
        <v>2439</v>
      </c>
      <c r="C2564" s="594" t="s">
        <v>2440</v>
      </c>
      <c r="D2564" s="86" t="s">
        <v>2441</v>
      </c>
      <c r="E2564" s="86" t="s">
        <v>2442</v>
      </c>
      <c r="F2564" s="86" t="s">
        <v>2443</v>
      </c>
      <c r="G2564" s="86" t="s">
        <v>2444</v>
      </c>
      <c r="H2564" s="86" t="s">
        <v>2445</v>
      </c>
      <c r="I2564" s="86" t="s">
        <v>2446</v>
      </c>
      <c r="J2564" s="86" t="s">
        <v>2447</v>
      </c>
      <c r="K2564" s="86" t="s">
        <v>2448</v>
      </c>
      <c r="L2564" s="86" t="s">
        <v>2449</v>
      </c>
      <c r="M2564" s="86" t="s">
        <v>1214</v>
      </c>
      <c r="N2564" s="86" t="s">
        <v>1215</v>
      </c>
      <c r="O2564" s="86" t="s">
        <v>2365</v>
      </c>
      <c r="P2564" s="86" t="s">
        <v>2366</v>
      </c>
      <c r="Q2564" s="86" t="s">
        <v>293</v>
      </c>
    </row>
    <row r="2565" s="86" customFormat="1" spans="1:17">
      <c r="A2565" s="589"/>
      <c r="B2565" s="589"/>
      <c r="D2565" s="86" t="s">
        <v>2450</v>
      </c>
      <c r="E2565" s="86" t="s">
        <v>2451</v>
      </c>
      <c r="F2565" s="86" t="s">
        <v>2452</v>
      </c>
      <c r="G2565" s="86" t="s">
        <v>2453</v>
      </c>
      <c r="H2565" s="86" t="s">
        <v>2454</v>
      </c>
      <c r="I2565" s="86" t="s">
        <v>2455</v>
      </c>
      <c r="J2565" s="86" t="s">
        <v>2456</v>
      </c>
      <c r="K2565" s="86" t="s">
        <v>2457</v>
      </c>
      <c r="L2565" s="86" t="s">
        <v>2458</v>
      </c>
      <c r="M2565" s="593">
        <v>1024</v>
      </c>
      <c r="N2565" s="593">
        <v>768</v>
      </c>
      <c r="O2565" s="86">
        <v>4</v>
      </c>
      <c r="P2565" s="86" t="s">
        <v>2370</v>
      </c>
      <c r="Q2565" s="86">
        <v>2016</v>
      </c>
    </row>
    <row r="2566" customFormat="1" spans="1:7">
      <c r="A2566" s="53"/>
      <c r="B2566" s="53"/>
      <c r="C2566" s="15"/>
      <c r="D2566" s="18"/>
      <c r="E2566" s="150"/>
      <c r="F2566" s="62"/>
      <c r="G2566" s="18"/>
    </row>
    <row r="2567" customFormat="1" spans="1:20">
      <c r="A2567" s="66" t="s">
        <v>2459</v>
      </c>
      <c r="B2567" s="66" t="s">
        <v>2460</v>
      </c>
      <c r="C2567" t="s">
        <v>2461</v>
      </c>
      <c r="D2567" s="150" t="s">
        <v>559</v>
      </c>
      <c r="E2567" s="150" t="s">
        <v>432</v>
      </c>
      <c r="F2567" s="150" t="s">
        <v>417</v>
      </c>
      <c r="G2567" t="s">
        <v>433</v>
      </c>
      <c r="H2567" t="s">
        <v>434</v>
      </c>
      <c r="I2567" t="s">
        <v>435</v>
      </c>
      <c r="J2567" t="s">
        <v>436</v>
      </c>
      <c r="K2567" t="s">
        <v>437</v>
      </c>
      <c r="L2567" t="s">
        <v>438</v>
      </c>
      <c r="M2567" t="s">
        <v>439</v>
      </c>
      <c r="N2567" t="s">
        <v>440</v>
      </c>
      <c r="O2567" t="s">
        <v>268</v>
      </c>
      <c r="P2567" t="s">
        <v>269</v>
      </c>
      <c r="Q2567" t="s">
        <v>270</v>
      </c>
      <c r="R2567" t="s">
        <v>516</v>
      </c>
      <c r="S2567" t="s">
        <v>1409</v>
      </c>
      <c r="T2567" t="s">
        <v>2462</v>
      </c>
    </row>
    <row r="2568" customFormat="1" spans="4:20">
      <c r="D2568" s="225" t="s">
        <v>2463</v>
      </c>
      <c r="E2568">
        <v>15000</v>
      </c>
      <c r="F2568">
        <v>10000</v>
      </c>
      <c r="G2568" t="s">
        <v>560</v>
      </c>
      <c r="H2568" t="s">
        <v>561</v>
      </c>
      <c r="I2568" t="s">
        <v>443</v>
      </c>
      <c r="J2568" t="s">
        <v>561</v>
      </c>
      <c r="K2568" s="225" t="s">
        <v>554</v>
      </c>
      <c r="L2568" s="225" t="s">
        <v>562</v>
      </c>
      <c r="M2568" s="225" t="s">
        <v>563</v>
      </c>
      <c r="N2568" s="615" t="s">
        <v>564</v>
      </c>
      <c r="O2568" s="604" t="s">
        <v>1661</v>
      </c>
      <c r="P2568" s="604" t="s">
        <v>1395</v>
      </c>
      <c r="Q2568" s="604" t="s">
        <v>1395</v>
      </c>
      <c r="R2568" t="s">
        <v>517</v>
      </c>
      <c r="S2568" s="604" t="s">
        <v>1640</v>
      </c>
      <c r="T2568" s="604" t="s">
        <v>1660</v>
      </c>
    </row>
    <row r="2569" s="78" customFormat="1" spans="2:2">
      <c r="B2569" s="545"/>
    </row>
    <row r="2570" s="24" customFormat="1" spans="1:5">
      <c r="A2570" s="23" t="s">
        <v>43</v>
      </c>
      <c r="B2570" s="23" t="s">
        <v>264</v>
      </c>
      <c r="C2570" s="24" t="s">
        <v>44</v>
      </c>
      <c r="D2570" s="24" t="s">
        <v>3</v>
      </c>
      <c r="E2570" s="24" t="s">
        <v>4</v>
      </c>
    </row>
    <row r="2571" s="24" customFormat="1" spans="1:5">
      <c r="A2571" s="23"/>
      <c r="B2571" s="23"/>
      <c r="D2571" s="264" t="s">
        <v>930</v>
      </c>
      <c r="E2571" s="24" t="s">
        <v>10</v>
      </c>
    </row>
    <row r="2572" s="24" customFormat="1" spans="1:2">
      <c r="A2572" s="23"/>
      <c r="B2572" s="23"/>
    </row>
    <row r="2573" s="24" customFormat="1" spans="1:6">
      <c r="A2573" s="23" t="s">
        <v>266</v>
      </c>
      <c r="B2573" s="23" t="s">
        <v>266</v>
      </c>
      <c r="C2573" s="24" t="s">
        <v>728</v>
      </c>
      <c r="D2573" s="79" t="s">
        <v>268</v>
      </c>
      <c r="E2573" s="79" t="s">
        <v>269</v>
      </c>
      <c r="F2573" s="24" t="s">
        <v>279</v>
      </c>
    </row>
    <row r="2574" s="24" customFormat="1" spans="1:6">
      <c r="A2574" s="23"/>
      <c r="B2574" s="23"/>
      <c r="D2574" s="744" t="s">
        <v>280</v>
      </c>
      <c r="E2574" s="593" t="s">
        <v>2310</v>
      </c>
      <c r="F2574" s="593" t="s">
        <v>2311</v>
      </c>
    </row>
    <row r="2575" s="24" customFormat="1" spans="1:6">
      <c r="A2575" s="23"/>
      <c r="B2575" s="23"/>
      <c r="D2575" s="595"/>
      <c r="E2575" s="593"/>
      <c r="F2575" s="593"/>
    </row>
    <row r="2576" s="24" customFormat="1" spans="1:11">
      <c r="A2576" s="23" t="s">
        <v>799</v>
      </c>
      <c r="B2576" s="23" t="s">
        <v>799</v>
      </c>
      <c r="C2576" s="24" t="s">
        <v>52</v>
      </c>
      <c r="D2576" s="24" t="s">
        <v>53</v>
      </c>
      <c r="E2576" s="24" t="s">
        <v>54</v>
      </c>
      <c r="F2576" s="24" t="s">
        <v>55</v>
      </c>
      <c r="G2576" s="24" t="s">
        <v>56</v>
      </c>
      <c r="H2576" s="24" t="s">
        <v>361</v>
      </c>
      <c r="I2576" s="24" t="s">
        <v>374</v>
      </c>
      <c r="J2576" s="24" t="s">
        <v>144</v>
      </c>
      <c r="K2576" s="24" t="s">
        <v>2312</v>
      </c>
    </row>
    <row r="2577" s="24" customFormat="1" spans="1:11">
      <c r="A2577" s="23"/>
      <c r="B2577" s="23"/>
      <c r="D2577" s="24">
        <v>6</v>
      </c>
      <c r="E2577" s="24" t="s">
        <v>57</v>
      </c>
      <c r="F2577" s="24" t="s">
        <v>115</v>
      </c>
      <c r="G2577" s="24" t="s">
        <v>341</v>
      </c>
      <c r="H2577" s="24" t="s">
        <v>2313</v>
      </c>
      <c r="I2577" s="24" t="s">
        <v>2314</v>
      </c>
      <c r="J2577" s="24" t="s">
        <v>2315</v>
      </c>
      <c r="K2577" s="24" t="s">
        <v>2316</v>
      </c>
    </row>
    <row r="2578" s="24" customFormat="1" spans="1:2">
      <c r="A2578" s="23"/>
      <c r="B2578" s="23"/>
    </row>
    <row r="2579" s="86" customFormat="1" ht="15.75" spans="1:6">
      <c r="A2579" s="596" t="s">
        <v>2464</v>
      </c>
      <c r="B2579" s="596" t="s">
        <v>2465</v>
      </c>
      <c r="C2579" s="86" t="s">
        <v>2466</v>
      </c>
      <c r="D2579" s="425" t="s">
        <v>2467</v>
      </c>
      <c r="E2579" s="425" t="s">
        <v>2468</v>
      </c>
      <c r="F2579" s="425" t="s">
        <v>2469</v>
      </c>
    </row>
    <row r="2580" s="24" customFormat="1" spans="1:6">
      <c r="A2580" s="23"/>
      <c r="B2580" s="23"/>
      <c r="D2580" s="58">
        <v>27</v>
      </c>
      <c r="E2580" s="35" t="s">
        <v>2470</v>
      </c>
      <c r="F2580" s="58">
        <v>2016</v>
      </c>
    </row>
    <row r="2581" s="78" customFormat="1" spans="2:2">
      <c r="B2581" s="545"/>
    </row>
    <row r="2582" s="58" customFormat="1" spans="1:9">
      <c r="A2582" s="53" t="s">
        <v>263</v>
      </c>
      <c r="B2582" s="53" t="s">
        <v>264</v>
      </c>
      <c r="C2582" s="15" t="s">
        <v>2</v>
      </c>
      <c r="D2582" s="15" t="s">
        <v>3</v>
      </c>
      <c r="E2582" s="15" t="s">
        <v>4</v>
      </c>
      <c r="F2582" s="15" t="s">
        <v>5</v>
      </c>
      <c r="G2582" s="15" t="s">
        <v>6</v>
      </c>
      <c r="H2582" s="15" t="s">
        <v>7</v>
      </c>
      <c r="I2582" s="328" t="s">
        <v>8</v>
      </c>
    </row>
    <row r="2583" s="58" customFormat="1" spans="1:9">
      <c r="A2583" s="53"/>
      <c r="B2583" s="53"/>
      <c r="C2583" s="15"/>
      <c r="D2583" s="264" t="s">
        <v>2471</v>
      </c>
      <c r="E2583" s="15" t="s">
        <v>10</v>
      </c>
      <c r="F2583" s="15" t="s">
        <v>11</v>
      </c>
      <c r="G2583" s="597" t="s">
        <v>12</v>
      </c>
      <c r="H2583" s="597" t="s">
        <v>156</v>
      </c>
      <c r="I2583" s="328">
        <v>12345</v>
      </c>
    </row>
    <row r="2584" s="58" customFormat="1" spans="1:9">
      <c r="A2584" s="489"/>
      <c r="B2584" s="489"/>
      <c r="C2584" s="48"/>
      <c r="D2584" s="48"/>
      <c r="E2584" s="48"/>
      <c r="F2584" s="48"/>
      <c r="G2584" s="48"/>
      <c r="H2584" s="48"/>
      <c r="I2584" s="48"/>
    </row>
    <row r="2585" s="58" customFormat="1" spans="1:6">
      <c r="A2585" s="489" t="s">
        <v>276</v>
      </c>
      <c r="B2585" s="489" t="s">
        <v>266</v>
      </c>
      <c r="C2585" s="35" t="s">
        <v>2309</v>
      </c>
      <c r="D2585" s="48" t="s">
        <v>268</v>
      </c>
      <c r="E2585" s="48" t="s">
        <v>269</v>
      </c>
      <c r="F2585" s="48" t="s">
        <v>279</v>
      </c>
    </row>
    <row r="2586" s="58" customFormat="1" ht="15.75" spans="1:9">
      <c r="A2586" s="489"/>
      <c r="B2586" s="489"/>
      <c r="C2586" s="48"/>
      <c r="D2586" s="48" t="s">
        <v>977</v>
      </c>
      <c r="E2586" s="598" t="s">
        <v>2310</v>
      </c>
      <c r="F2586" s="598" t="s">
        <v>2311</v>
      </c>
      <c r="G2586" s="598"/>
      <c r="H2586" s="598"/>
      <c r="I2586" s="598"/>
    </row>
    <row r="2587" s="58" customFormat="1" spans="1:2">
      <c r="A2587" s="46"/>
      <c r="B2587" s="46"/>
    </row>
    <row r="2588" s="58" customFormat="1" spans="1:11">
      <c r="A2588" s="46" t="s">
        <v>799</v>
      </c>
      <c r="B2588" s="46" t="s">
        <v>799</v>
      </c>
      <c r="C2588" s="58" t="s">
        <v>52</v>
      </c>
      <c r="D2588" s="58" t="s">
        <v>53</v>
      </c>
      <c r="E2588" s="58" t="s">
        <v>54</v>
      </c>
      <c r="F2588" s="58" t="s">
        <v>55</v>
      </c>
      <c r="G2588" s="58" t="s">
        <v>56</v>
      </c>
      <c r="H2588" s="58" t="s">
        <v>361</v>
      </c>
      <c r="I2588" s="58" t="s">
        <v>374</v>
      </c>
      <c r="J2588" s="58" t="s">
        <v>144</v>
      </c>
      <c r="K2588" s="58" t="s">
        <v>2312</v>
      </c>
    </row>
    <row r="2589" s="58" customFormat="1" ht="15.75" spans="1:11">
      <c r="A2589" s="46"/>
      <c r="B2589" s="46"/>
      <c r="D2589" s="58">
        <v>6</v>
      </c>
      <c r="E2589" s="58" t="s">
        <v>57</v>
      </c>
      <c r="F2589" s="598" t="s">
        <v>115</v>
      </c>
      <c r="G2589" s="382" t="s">
        <v>341</v>
      </c>
      <c r="H2589" s="382" t="s">
        <v>2313</v>
      </c>
      <c r="I2589" s="382" t="s">
        <v>2314</v>
      </c>
      <c r="J2589" s="58" t="s">
        <v>2315</v>
      </c>
      <c r="K2589" s="382" t="s">
        <v>2316</v>
      </c>
    </row>
    <row r="2590" s="58" customFormat="1" spans="1:2">
      <c r="A2590" s="46"/>
      <c r="B2590" s="46"/>
    </row>
    <row r="2591" s="58" customFormat="1" spans="1:2">
      <c r="A2591" s="46"/>
      <c r="B2591" s="46"/>
    </row>
    <row r="2592" s="58" customFormat="1" spans="1:12">
      <c r="A2592" s="599" t="s">
        <v>2472</v>
      </c>
      <c r="B2592" s="46" t="s">
        <v>2473</v>
      </c>
      <c r="C2592" s="58" t="s">
        <v>2474</v>
      </c>
      <c r="D2592" s="58" t="s">
        <v>2320</v>
      </c>
      <c r="E2592" s="600" t="s">
        <v>2475</v>
      </c>
      <c r="F2592" s="48" t="s">
        <v>268</v>
      </c>
      <c r="G2592" s="48" t="s">
        <v>269</v>
      </c>
      <c r="H2592" s="48" t="s">
        <v>2170</v>
      </c>
      <c r="I2592" s="58" t="s">
        <v>2188</v>
      </c>
      <c r="J2592" s="48" t="s">
        <v>2365</v>
      </c>
      <c r="K2592" s="48" t="s">
        <v>2366</v>
      </c>
      <c r="L2592" s="48" t="s">
        <v>293</v>
      </c>
    </row>
    <row r="2593" s="58" customFormat="1" ht="15.75" spans="4:14">
      <c r="D2593" s="598" t="s">
        <v>2311</v>
      </c>
      <c r="E2593" s="601">
        <v>42535.5409722222</v>
      </c>
      <c r="F2593" s="48" t="s">
        <v>271</v>
      </c>
      <c r="G2593" s="598" t="s">
        <v>2476</v>
      </c>
      <c r="H2593" s="598" t="s">
        <v>2169</v>
      </c>
      <c r="I2593" s="58" t="s">
        <v>2180</v>
      </c>
      <c r="J2593" s="58">
        <v>14</v>
      </c>
      <c r="K2593" s="58" t="s">
        <v>2477</v>
      </c>
      <c r="L2593" s="598">
        <v>2016</v>
      </c>
      <c r="M2593" s="598"/>
      <c r="N2593" s="598"/>
    </row>
    <row r="2594" s="78" customFormat="1" spans="2:2">
      <c r="B2594" s="545"/>
    </row>
    <row r="2595" s="87" customFormat="1" spans="1:11">
      <c r="A2595" s="53" t="s">
        <v>43</v>
      </c>
      <c r="B2595" s="53" t="s">
        <v>264</v>
      </c>
      <c r="C2595" s="87" t="s">
        <v>2</v>
      </c>
      <c r="D2595" s="87" t="s">
        <v>3</v>
      </c>
      <c r="G2595" s="87" t="s">
        <v>4</v>
      </c>
      <c r="H2595" s="87" t="s">
        <v>5</v>
      </c>
      <c r="I2595" s="87" t="s">
        <v>6</v>
      </c>
      <c r="J2595" s="87" t="s">
        <v>7</v>
      </c>
      <c r="K2595" s="87" t="s">
        <v>2478</v>
      </c>
    </row>
    <row r="2596" s="87" customFormat="1" spans="1:13">
      <c r="A2596" s="53"/>
      <c r="B2596" s="53"/>
      <c r="D2596" s="264" t="s">
        <v>2479</v>
      </c>
      <c r="E2596" s="264"/>
      <c r="F2596" s="264"/>
      <c r="G2596" s="87" t="s">
        <v>2480</v>
      </c>
      <c r="H2596" s="87" t="s">
        <v>11</v>
      </c>
      <c r="I2596" s="602" t="s">
        <v>12</v>
      </c>
      <c r="J2596" s="602" t="s">
        <v>13</v>
      </c>
      <c r="K2596" s="87">
        <v>12345</v>
      </c>
      <c r="L2596" s="602"/>
      <c r="M2596" s="602"/>
    </row>
    <row r="2597" s="87" customFormat="1" spans="1:2">
      <c r="A2597" s="53"/>
      <c r="B2597" s="53"/>
    </row>
    <row r="2598" s="87" customFormat="1" spans="1:15">
      <c r="A2598" s="53"/>
      <c r="B2598" s="53"/>
      <c r="C2598" s="536"/>
      <c r="D2598" s="602"/>
      <c r="E2598" s="602"/>
      <c r="F2598" s="602"/>
      <c r="I2598" s="602"/>
      <c r="J2598" s="602"/>
      <c r="K2598" s="602"/>
      <c r="L2598" s="602"/>
      <c r="M2598" s="602"/>
      <c r="O2598" s="616"/>
    </row>
    <row r="2599" s="87" customFormat="1" ht="26.25" customHeight="1" spans="1:9">
      <c r="A2599" s="603" t="s">
        <v>2481</v>
      </c>
      <c r="B2599" s="53" t="s">
        <v>2482</v>
      </c>
      <c r="C2599" s="536" t="s">
        <v>2483</v>
      </c>
      <c r="D2599" s="87" t="s">
        <v>53</v>
      </c>
      <c r="E2599" s="604" t="s">
        <v>54</v>
      </c>
      <c r="F2599" s="602" t="s">
        <v>55</v>
      </c>
      <c r="G2599" s="87" t="s">
        <v>56</v>
      </c>
      <c r="H2599" s="87" t="s">
        <v>466</v>
      </c>
      <c r="I2599" s="87" t="s">
        <v>2484</v>
      </c>
    </row>
    <row r="2600" s="87" customFormat="1" spans="1:13">
      <c r="A2600" s="53"/>
      <c r="B2600" s="53"/>
      <c r="C2600" s="536"/>
      <c r="D2600" s="87">
        <v>3</v>
      </c>
      <c r="E2600" s="604" t="s">
        <v>57</v>
      </c>
      <c r="F2600" s="602" t="s">
        <v>115</v>
      </c>
      <c r="G2600" s="604" t="s">
        <v>2313</v>
      </c>
      <c r="H2600" s="604" t="s">
        <v>2316</v>
      </c>
      <c r="I2600" s="87" t="s">
        <v>2485</v>
      </c>
      <c r="J2600" s="604"/>
      <c r="L2600" s="604"/>
      <c r="M2600" s="604"/>
    </row>
    <row r="2601" s="78" customFormat="1" spans="2:2">
      <c r="B2601" s="545"/>
    </row>
    <row r="2602" s="63" customFormat="1" ht="15.75" spans="1:5">
      <c r="A2602" s="63" t="s">
        <v>43</v>
      </c>
      <c r="B2602" s="63" t="s">
        <v>264</v>
      </c>
      <c r="C2602" s="63" t="s">
        <v>44</v>
      </c>
      <c r="D2602" s="63" t="s">
        <v>3</v>
      </c>
      <c r="E2602" s="63" t="s">
        <v>4</v>
      </c>
    </row>
    <row r="2603" s="58" customFormat="1" spans="1:5">
      <c r="A2603" s="46"/>
      <c r="B2603" s="46"/>
      <c r="D2603" s="264" t="s">
        <v>2471</v>
      </c>
      <c r="E2603" s="58" t="s">
        <v>10</v>
      </c>
    </row>
    <row r="2604" s="58" customFormat="1" spans="1:4">
      <c r="A2604" s="46"/>
      <c r="B2604" s="46"/>
      <c r="D2604" s="264"/>
    </row>
    <row r="2605" s="63" customFormat="1" ht="15.75" spans="1:6">
      <c r="A2605" s="63" t="s">
        <v>266</v>
      </c>
      <c r="B2605" s="63" t="s">
        <v>266</v>
      </c>
      <c r="C2605" s="63" t="s">
        <v>2486</v>
      </c>
      <c r="D2605" s="63" t="s">
        <v>268</v>
      </c>
      <c r="E2605" s="63" t="s">
        <v>269</v>
      </c>
      <c r="F2605" s="63" t="s">
        <v>279</v>
      </c>
    </row>
    <row r="2606" s="58" customFormat="1" spans="1:6">
      <c r="A2606" s="46"/>
      <c r="B2606" s="46"/>
      <c r="D2606" s="58" t="s">
        <v>280</v>
      </c>
      <c r="E2606" s="58" t="s">
        <v>2322</v>
      </c>
      <c r="F2606" s="58" t="s">
        <v>2321</v>
      </c>
    </row>
    <row r="2607" s="58" customFormat="1" spans="1:4">
      <c r="A2607" s="46"/>
      <c r="B2607" s="46"/>
      <c r="D2607" s="264"/>
    </row>
    <row r="2608" s="63" customFormat="1" ht="15.75" spans="1:11">
      <c r="A2608" s="63" t="s">
        <v>50</v>
      </c>
      <c r="B2608" s="63" t="s">
        <v>799</v>
      </c>
      <c r="C2608" s="63" t="s">
        <v>52</v>
      </c>
      <c r="D2608" s="489" t="s">
        <v>53</v>
      </c>
      <c r="E2608" s="605" t="s">
        <v>54</v>
      </c>
      <c r="F2608" s="605" t="s">
        <v>55</v>
      </c>
      <c r="G2608" s="606" t="s">
        <v>56</v>
      </c>
      <c r="H2608" s="605" t="s">
        <v>361</v>
      </c>
      <c r="I2608" s="63" t="s">
        <v>374</v>
      </c>
      <c r="J2608" s="63" t="s">
        <v>2312</v>
      </c>
      <c r="K2608" s="63" t="s">
        <v>144</v>
      </c>
    </row>
    <row r="2609" s="58" customFormat="1" spans="1:11">
      <c r="A2609" s="46"/>
      <c r="B2609" s="46"/>
      <c r="D2609" s="48">
        <v>6</v>
      </c>
      <c r="E2609" s="492" t="s">
        <v>57</v>
      </c>
      <c r="F2609" s="382" t="s">
        <v>115</v>
      </c>
      <c r="G2609" s="382" t="s">
        <v>341</v>
      </c>
      <c r="H2609" s="382" t="s">
        <v>2313</v>
      </c>
      <c r="I2609" s="382" t="s">
        <v>2314</v>
      </c>
      <c r="J2609" s="382" t="s">
        <v>2316</v>
      </c>
      <c r="K2609" s="382" t="s">
        <v>2315</v>
      </c>
    </row>
    <row r="2610" s="58" customFormat="1" spans="1:2">
      <c r="A2610" s="46"/>
      <c r="B2610" s="46"/>
    </row>
    <row r="2611" s="63" customFormat="1" ht="16.5" spans="1:34">
      <c r="A2611" s="63" t="s">
        <v>2487</v>
      </c>
      <c r="B2611" s="63" t="s">
        <v>2488</v>
      </c>
      <c r="C2611" s="391" t="s">
        <v>2489</v>
      </c>
      <c r="D2611" s="63" t="s">
        <v>2490</v>
      </c>
      <c r="E2611" s="63" t="s">
        <v>2469</v>
      </c>
      <c r="F2611" s="63" t="s">
        <v>2468</v>
      </c>
      <c r="G2611" s="63" t="s">
        <v>2467</v>
      </c>
      <c r="H2611" s="63" t="s">
        <v>2491</v>
      </c>
      <c r="I2611" s="63" t="s">
        <v>2125</v>
      </c>
      <c r="J2611" s="63" t="s">
        <v>2492</v>
      </c>
      <c r="K2611" s="63" t="s">
        <v>2493</v>
      </c>
      <c r="L2611" s="63" t="s">
        <v>2494</v>
      </c>
      <c r="M2611" s="63" t="s">
        <v>2495</v>
      </c>
      <c r="N2611" s="617" t="s">
        <v>2496</v>
      </c>
      <c r="O2611" s="58" t="s">
        <v>2497</v>
      </c>
      <c r="P2611" s="63" t="s">
        <v>2498</v>
      </c>
      <c r="Q2611" s="63" t="s">
        <v>2364</v>
      </c>
      <c r="R2611" s="63" t="s">
        <v>2499</v>
      </c>
      <c r="S2611" s="63" t="s">
        <v>858</v>
      </c>
      <c r="T2611" s="63" t="s">
        <v>2500</v>
      </c>
      <c r="U2611" s="63" t="s">
        <v>2501</v>
      </c>
      <c r="V2611" s="63" t="s">
        <v>268</v>
      </c>
      <c r="W2611" s="63" t="s">
        <v>269</v>
      </c>
      <c r="X2611" s="63" t="s">
        <v>279</v>
      </c>
      <c r="Y2611" s="63" t="s">
        <v>1409</v>
      </c>
      <c r="Z2611" s="63" t="s">
        <v>1410</v>
      </c>
      <c r="AA2611" s="489" t="s">
        <v>53</v>
      </c>
      <c r="AB2611" s="605" t="s">
        <v>54</v>
      </c>
      <c r="AC2611" s="605" t="s">
        <v>55</v>
      </c>
      <c r="AD2611" s="606" t="s">
        <v>56</v>
      </c>
      <c r="AE2611" s="605" t="s">
        <v>361</v>
      </c>
      <c r="AF2611" s="63" t="s">
        <v>374</v>
      </c>
      <c r="AG2611" s="63" t="s">
        <v>2312</v>
      </c>
      <c r="AH2611" s="63" t="s">
        <v>144</v>
      </c>
    </row>
    <row r="2612" s="58" customFormat="1" ht="27" customHeight="1" spans="1:34">
      <c r="A2612" s="46"/>
      <c r="B2612" s="46"/>
      <c r="D2612" s="35" t="s">
        <v>2450</v>
      </c>
      <c r="E2612" s="509" t="s">
        <v>2502</v>
      </c>
      <c r="F2612" s="509" t="s">
        <v>2503</v>
      </c>
      <c r="G2612" s="509" t="s">
        <v>2503</v>
      </c>
      <c r="H2612" s="509" t="s">
        <v>2504</v>
      </c>
      <c r="I2612" s="509" t="s">
        <v>2504</v>
      </c>
      <c r="J2612" s="58" t="s">
        <v>1474</v>
      </c>
      <c r="K2612" s="58" t="s">
        <v>2505</v>
      </c>
      <c r="L2612" s="58" t="s">
        <v>2506</v>
      </c>
      <c r="M2612" s="509" t="s">
        <v>1476</v>
      </c>
      <c r="N2612" s="618" t="s">
        <v>2507</v>
      </c>
      <c r="O2612" s="58" t="s">
        <v>2508</v>
      </c>
      <c r="P2612" s="58" t="s">
        <v>560</v>
      </c>
      <c r="Q2612" s="509" t="s">
        <v>2509</v>
      </c>
      <c r="R2612" s="58" t="s">
        <v>2510</v>
      </c>
      <c r="S2612" s="58" t="s">
        <v>2511</v>
      </c>
      <c r="T2612" s="196" t="s">
        <v>2512</v>
      </c>
      <c r="U2612" s="35" t="s">
        <v>2513</v>
      </c>
      <c r="V2612" s="58" t="s">
        <v>280</v>
      </c>
      <c r="W2612" s="58" t="s">
        <v>1885</v>
      </c>
      <c r="X2612" s="58" t="s">
        <v>1885</v>
      </c>
      <c r="Y2612" s="58" t="s">
        <v>2322</v>
      </c>
      <c r="Z2612" s="58" t="s">
        <v>2321</v>
      </c>
      <c r="AA2612" s="48">
        <v>6</v>
      </c>
      <c r="AB2612" s="492" t="s">
        <v>57</v>
      </c>
      <c r="AC2612" s="382" t="s">
        <v>115</v>
      </c>
      <c r="AD2612" s="382" t="s">
        <v>341</v>
      </c>
      <c r="AE2612" s="382" t="s">
        <v>2313</v>
      </c>
      <c r="AF2612" s="382" t="s">
        <v>2314</v>
      </c>
      <c r="AG2612" s="382" t="s">
        <v>2316</v>
      </c>
      <c r="AH2612" s="382" t="s">
        <v>2315</v>
      </c>
    </row>
    <row r="2613" s="78" customFormat="1" spans="2:2">
      <c r="B2613" s="545"/>
    </row>
    <row r="2614" s="81" customFormat="1" spans="1:11">
      <c r="A2614" s="546" t="s">
        <v>43</v>
      </c>
      <c r="B2614" s="546" t="s">
        <v>264</v>
      </c>
      <c r="C2614" s="81" t="s">
        <v>2</v>
      </c>
      <c r="D2614" s="81" t="s">
        <v>3</v>
      </c>
      <c r="G2614" s="81" t="s">
        <v>4</v>
      </c>
      <c r="H2614" s="81" t="s">
        <v>5</v>
      </c>
      <c r="I2614" s="81" t="s">
        <v>6</v>
      </c>
      <c r="J2614" s="81" t="s">
        <v>7</v>
      </c>
      <c r="K2614" s="81" t="s">
        <v>8</v>
      </c>
    </row>
    <row r="2615" s="81" customFormat="1" spans="1:13">
      <c r="A2615" s="546"/>
      <c r="B2615" s="546"/>
      <c r="D2615" s="264" t="s">
        <v>2514</v>
      </c>
      <c r="E2615" s="591"/>
      <c r="F2615" s="591"/>
      <c r="G2615" s="81" t="s">
        <v>10</v>
      </c>
      <c r="H2615" s="81" t="s">
        <v>11</v>
      </c>
      <c r="I2615" s="609" t="s">
        <v>12</v>
      </c>
      <c r="J2615" s="609" t="s">
        <v>13</v>
      </c>
      <c r="K2615" s="81">
        <v>12345</v>
      </c>
      <c r="L2615" s="609"/>
      <c r="M2615" s="609"/>
    </row>
    <row r="2616" s="81" customFormat="1" spans="1:2">
      <c r="A2616" s="546"/>
      <c r="B2616" s="546"/>
    </row>
    <row r="2617" s="81" customFormat="1" spans="1:8">
      <c r="A2617" s="607" t="s">
        <v>2515</v>
      </c>
      <c r="B2617" s="546" t="s">
        <v>2516</v>
      </c>
      <c r="C2617" s="79" t="s">
        <v>2517</v>
      </c>
      <c r="D2617" s="81" t="s">
        <v>53</v>
      </c>
      <c r="E2617" s="608" t="s">
        <v>54</v>
      </c>
      <c r="F2617" s="609" t="s">
        <v>55</v>
      </c>
      <c r="G2617" s="81" t="s">
        <v>56</v>
      </c>
      <c r="H2617" s="81" t="s">
        <v>466</v>
      </c>
    </row>
    <row r="2618" s="81" customFormat="1" spans="1:8">
      <c r="A2618" s="546"/>
      <c r="B2618" s="546"/>
      <c r="C2618" s="79"/>
      <c r="D2618" s="81">
        <v>3</v>
      </c>
      <c r="E2618" s="608" t="s">
        <v>57</v>
      </c>
      <c r="F2618" s="609" t="s">
        <v>115</v>
      </c>
      <c r="G2618" s="608" t="s">
        <v>2313</v>
      </c>
      <c r="H2618" s="608" t="s">
        <v>2316</v>
      </c>
    </row>
    <row r="2620" s="79" customFormat="1" spans="1:11">
      <c r="A2620" s="610" t="s">
        <v>43</v>
      </c>
      <c r="B2620" s="610" t="s">
        <v>264</v>
      </c>
      <c r="C2620" s="611" t="s">
        <v>44</v>
      </c>
      <c r="D2620" s="611" t="s">
        <v>3</v>
      </c>
      <c r="E2620" s="611" t="s">
        <v>4</v>
      </c>
      <c r="F2620" s="611"/>
      <c r="G2620" s="611"/>
      <c r="H2620" s="611"/>
      <c r="I2620" s="611"/>
      <c r="J2620" s="611"/>
      <c r="K2620" s="611"/>
    </row>
    <row r="2621" s="79" customFormat="1" spans="1:11">
      <c r="A2621" s="610"/>
      <c r="B2621" s="610"/>
      <c r="C2621" s="611"/>
      <c r="D2621" s="591" t="s">
        <v>2471</v>
      </c>
      <c r="E2621" s="611" t="s">
        <v>10</v>
      </c>
      <c r="F2621" s="611"/>
      <c r="G2621" s="611"/>
      <c r="H2621" s="611"/>
      <c r="I2621" s="611"/>
      <c r="J2621" s="611"/>
      <c r="K2621" s="611"/>
    </row>
    <row r="2622" s="79" customFormat="1" spans="1:11">
      <c r="A2622" s="610"/>
      <c r="B2622" s="610"/>
      <c r="C2622" s="611"/>
      <c r="D2622" s="611"/>
      <c r="E2622" s="611"/>
      <c r="F2622" s="611"/>
      <c r="G2622" s="611"/>
      <c r="H2622" s="611"/>
      <c r="I2622" s="611"/>
      <c r="J2622" s="611"/>
      <c r="K2622" s="611"/>
    </row>
    <row r="2623" s="79" customFormat="1" spans="1:11">
      <c r="A2623" s="610" t="s">
        <v>266</v>
      </c>
      <c r="B2623" s="610" t="s">
        <v>266</v>
      </c>
      <c r="C2623" s="611" t="s">
        <v>728</v>
      </c>
      <c r="D2623" s="612" t="s">
        <v>268</v>
      </c>
      <c r="E2623" s="612" t="s">
        <v>269</v>
      </c>
      <c r="F2623" s="611" t="s">
        <v>279</v>
      </c>
      <c r="G2623" s="611"/>
      <c r="H2623" s="611"/>
      <c r="I2623" s="611"/>
      <c r="J2623" s="611"/>
      <c r="K2623" s="611"/>
    </row>
    <row r="2624" s="79" customFormat="1" spans="1:11">
      <c r="A2624" s="610"/>
      <c r="B2624" s="610"/>
      <c r="C2624" s="611"/>
      <c r="D2624" s="745" t="s">
        <v>280</v>
      </c>
      <c r="E2624" s="614" t="s">
        <v>2310</v>
      </c>
      <c r="F2624" s="614" t="s">
        <v>2311</v>
      </c>
      <c r="G2624" s="611"/>
      <c r="H2624" s="611"/>
      <c r="I2624" s="611"/>
      <c r="J2624" s="611"/>
      <c r="K2624" s="611"/>
    </row>
    <row r="2625" s="79" customFormat="1" spans="1:11">
      <c r="A2625" s="610"/>
      <c r="B2625" s="610"/>
      <c r="C2625" s="611"/>
      <c r="D2625" s="611"/>
      <c r="E2625" s="611"/>
      <c r="F2625" s="611"/>
      <c r="G2625" s="611"/>
      <c r="H2625" s="611"/>
      <c r="I2625" s="611"/>
      <c r="J2625" s="611"/>
      <c r="K2625" s="611"/>
    </row>
    <row r="2626" s="79" customFormat="1" spans="1:11">
      <c r="A2626" s="610" t="s">
        <v>799</v>
      </c>
      <c r="B2626" s="610" t="s">
        <v>799</v>
      </c>
      <c r="C2626" s="611" t="s">
        <v>52</v>
      </c>
      <c r="D2626" s="611" t="s">
        <v>53</v>
      </c>
      <c r="E2626" s="611" t="s">
        <v>54</v>
      </c>
      <c r="F2626" s="611" t="s">
        <v>55</v>
      </c>
      <c r="G2626" s="611" t="s">
        <v>56</v>
      </c>
      <c r="H2626" s="611" t="s">
        <v>361</v>
      </c>
      <c r="I2626" s="611" t="s">
        <v>374</v>
      </c>
      <c r="J2626" s="611" t="s">
        <v>144</v>
      </c>
      <c r="K2626" s="611" t="s">
        <v>2312</v>
      </c>
    </row>
    <row r="2627" s="79" customFormat="1" spans="1:11">
      <c r="A2627" s="610"/>
      <c r="B2627" s="610"/>
      <c r="C2627" s="611"/>
      <c r="D2627" s="611">
        <v>6</v>
      </c>
      <c r="E2627" s="611" t="s">
        <v>57</v>
      </c>
      <c r="F2627" s="614" t="s">
        <v>115</v>
      </c>
      <c r="G2627" s="614" t="s">
        <v>341</v>
      </c>
      <c r="H2627" s="614" t="s">
        <v>2313</v>
      </c>
      <c r="I2627" s="614" t="s">
        <v>2314</v>
      </c>
      <c r="J2627" s="611" t="s">
        <v>2315</v>
      </c>
      <c r="K2627" s="614" t="s">
        <v>2316</v>
      </c>
    </row>
    <row r="2628" s="88" customFormat="1" spans="1:11">
      <c r="A2628" s="619"/>
      <c r="B2628" s="619"/>
      <c r="C2628" s="620"/>
      <c r="D2628" s="620"/>
      <c r="E2628" s="620"/>
      <c r="F2628" s="620"/>
      <c r="G2628" s="620"/>
      <c r="H2628" s="620"/>
      <c r="I2628" s="620"/>
      <c r="J2628" s="620"/>
      <c r="K2628" s="620"/>
    </row>
    <row r="2629" s="79" customFormat="1" spans="1:11">
      <c r="A2629" s="621" t="s">
        <v>2518</v>
      </c>
      <c r="B2629" s="622" t="s">
        <v>2519</v>
      </c>
      <c r="C2629" s="623" t="s">
        <v>2520</v>
      </c>
      <c r="D2629" s="623" t="s">
        <v>2521</v>
      </c>
      <c r="E2629" s="623" t="s">
        <v>2522</v>
      </c>
      <c r="F2629" s="623" t="s">
        <v>2362</v>
      </c>
      <c r="G2629" s="623"/>
      <c r="H2629" s="623"/>
      <c r="I2629" s="623"/>
      <c r="J2629" s="623"/>
      <c r="K2629" s="623"/>
    </row>
    <row r="2630" s="79" customFormat="1" spans="1:11">
      <c r="A2630" s="622"/>
      <c r="B2630" s="622"/>
      <c r="C2630" s="623"/>
      <c r="D2630" s="623" t="s">
        <v>2523</v>
      </c>
      <c r="E2630" s="623" t="s">
        <v>2524</v>
      </c>
      <c r="F2630" s="746" t="s">
        <v>2525</v>
      </c>
      <c r="G2630" s="623"/>
      <c r="H2630" s="623"/>
      <c r="I2630" s="623"/>
      <c r="J2630" s="623"/>
      <c r="K2630" s="623"/>
    </row>
    <row r="2632" s="89" customFormat="1" spans="1:8">
      <c r="A2632" s="89" t="s">
        <v>2230</v>
      </c>
      <c r="B2632" s="89" t="s">
        <v>264</v>
      </c>
      <c r="C2632" s="89" t="s">
        <v>44</v>
      </c>
      <c r="D2632" s="89" t="s">
        <v>3</v>
      </c>
      <c r="E2632" s="89" t="s">
        <v>4</v>
      </c>
      <c r="F2632" s="85"/>
      <c r="G2632" s="85"/>
      <c r="H2632" s="85"/>
    </row>
    <row r="2633" s="85" customFormat="1" spans="1:5">
      <c r="A2633" s="89"/>
      <c r="B2633" s="89"/>
      <c r="D2633" s="264" t="s">
        <v>2471</v>
      </c>
      <c r="E2633" s="85" t="s">
        <v>10</v>
      </c>
    </row>
    <row r="2634" s="58" customFormat="1" spans="1:2">
      <c r="A2634" s="46"/>
      <c r="B2634" s="46"/>
    </row>
    <row r="2635" s="63" customFormat="1" ht="15.75" spans="1:6">
      <c r="A2635" s="89" t="s">
        <v>276</v>
      </c>
      <c r="B2635" s="540" t="s">
        <v>266</v>
      </c>
      <c r="C2635" s="89" t="s">
        <v>278</v>
      </c>
      <c r="D2635" s="63" t="s">
        <v>268</v>
      </c>
      <c r="E2635" s="63" t="s">
        <v>269</v>
      </c>
      <c r="F2635" s="63" t="s">
        <v>279</v>
      </c>
    </row>
    <row r="2636" s="85" customFormat="1" spans="1:6">
      <c r="A2636" s="89"/>
      <c r="B2636" s="89"/>
      <c r="D2636" s="85" t="s">
        <v>280</v>
      </c>
      <c r="E2636" s="85" t="s">
        <v>2231</v>
      </c>
      <c r="F2636" s="85" t="s">
        <v>2231</v>
      </c>
    </row>
    <row r="2637" s="58" customFormat="1" spans="1:2">
      <c r="A2637" s="46"/>
      <c r="B2637" s="46"/>
    </row>
    <row r="2638" s="89" customFormat="1" ht="14.25" spans="1:8">
      <c r="A2638" s="89" t="s">
        <v>2280</v>
      </c>
      <c r="B2638" s="89" t="s">
        <v>799</v>
      </c>
      <c r="C2638" s="89" t="s">
        <v>2281</v>
      </c>
      <c r="D2638" s="89" t="s">
        <v>54</v>
      </c>
      <c r="E2638" s="89" t="s">
        <v>55</v>
      </c>
      <c r="F2638" s="89" t="s">
        <v>56</v>
      </c>
      <c r="G2638" s="89" t="s">
        <v>144</v>
      </c>
      <c r="H2638" s="89" t="s">
        <v>53</v>
      </c>
    </row>
    <row r="2639" s="85" customFormat="1" spans="1:9">
      <c r="A2639" s="89"/>
      <c r="B2639" s="89"/>
      <c r="D2639" s="85" t="s">
        <v>57</v>
      </c>
      <c r="E2639" s="382" t="s">
        <v>115</v>
      </c>
      <c r="F2639" s="382" t="s">
        <v>59</v>
      </c>
      <c r="G2639" s="85" t="s">
        <v>2234</v>
      </c>
      <c r="H2639" s="85">
        <v>3</v>
      </c>
      <c r="I2639" s="382"/>
    </row>
    <row r="2640" s="58" customFormat="1" spans="1:8">
      <c r="A2640" s="46"/>
      <c r="B2640" s="46"/>
      <c r="D2640" s="85"/>
      <c r="E2640" s="85"/>
      <c r="F2640" s="85"/>
      <c r="G2640" s="85"/>
      <c r="H2640" s="85"/>
    </row>
    <row r="2641" s="89" customFormat="1" ht="14.25" spans="1:7">
      <c r="A2641" s="89" t="s">
        <v>2282</v>
      </c>
      <c r="B2641" s="89" t="s">
        <v>2526</v>
      </c>
      <c r="C2641" s="624" t="s">
        <v>2284</v>
      </c>
      <c r="D2641" s="89" t="s">
        <v>153</v>
      </c>
      <c r="E2641" s="89" t="s">
        <v>2285</v>
      </c>
      <c r="F2641" s="89" t="s">
        <v>106</v>
      </c>
      <c r="G2641" s="89" t="s">
        <v>2286</v>
      </c>
    </row>
    <row r="2642" s="85" customFormat="1" spans="1:7">
      <c r="A2642" s="89"/>
      <c r="B2642" s="89"/>
      <c r="D2642" s="592" t="s">
        <v>2287</v>
      </c>
      <c r="E2642" s="85">
        <v>1</v>
      </c>
      <c r="F2642" s="85" t="s">
        <v>110</v>
      </c>
      <c r="G2642" s="85" t="s">
        <v>2280</v>
      </c>
    </row>
    <row r="2643" s="78" customFormat="1" spans="2:2">
      <c r="B2643" s="545"/>
    </row>
    <row r="2644" s="58" customFormat="1" spans="1:5">
      <c r="A2644" s="46" t="s">
        <v>43</v>
      </c>
      <c r="B2644" s="46" t="s">
        <v>264</v>
      </c>
      <c r="C2644" s="58" t="s">
        <v>44</v>
      </c>
      <c r="D2644" s="58" t="s">
        <v>3</v>
      </c>
      <c r="E2644" s="58" t="s">
        <v>4</v>
      </c>
    </row>
    <row r="2645" s="58" customFormat="1" spans="1:5">
      <c r="A2645" s="46"/>
      <c r="B2645" s="46"/>
      <c r="D2645" s="58" t="s">
        <v>1613</v>
      </c>
      <c r="E2645" s="58" t="s">
        <v>10</v>
      </c>
    </row>
    <row r="2646" s="58" customFormat="1" spans="1:6">
      <c r="A2646" s="46" t="s">
        <v>266</v>
      </c>
      <c r="B2646" s="46" t="s">
        <v>266</v>
      </c>
      <c r="C2646" s="58" t="s">
        <v>728</v>
      </c>
      <c r="D2646" s="66" t="s">
        <v>268</v>
      </c>
      <c r="E2646" s="66" t="s">
        <v>269</v>
      </c>
      <c r="F2646" s="58" t="s">
        <v>279</v>
      </c>
    </row>
    <row r="2647" s="58" customFormat="1" ht="15.75" spans="1:6">
      <c r="A2647" s="46"/>
      <c r="B2647" s="46"/>
      <c r="D2647" s="740" t="s">
        <v>280</v>
      </c>
      <c r="E2647" s="35" t="s">
        <v>2310</v>
      </c>
      <c r="F2647" s="35" t="s">
        <v>2311</v>
      </c>
    </row>
    <row r="2648" s="58" customFormat="1" ht="15.75" spans="1:6">
      <c r="A2648" s="46"/>
      <c r="B2648" s="46"/>
      <c r="D2648" s="515"/>
      <c r="E2648" s="382"/>
      <c r="F2648" s="382"/>
    </row>
    <row r="2649" s="63" customFormat="1" ht="15.75" spans="1:13">
      <c r="A2649" s="46" t="s">
        <v>799</v>
      </c>
      <c r="B2649" s="46" t="s">
        <v>799</v>
      </c>
      <c r="C2649" s="63" t="s">
        <v>52</v>
      </c>
      <c r="D2649" s="35" t="s">
        <v>53</v>
      </c>
      <c r="E2649" s="425" t="s">
        <v>54</v>
      </c>
      <c r="F2649" s="425" t="s">
        <v>55</v>
      </c>
      <c r="G2649" s="425" t="s">
        <v>56</v>
      </c>
      <c r="H2649" s="425" t="s">
        <v>361</v>
      </c>
      <c r="I2649" s="425" t="s">
        <v>374</v>
      </c>
      <c r="J2649" s="425" t="s">
        <v>144</v>
      </c>
      <c r="K2649" s="425"/>
      <c r="L2649" s="425"/>
      <c r="M2649" s="35"/>
    </row>
    <row r="2650" s="58" customFormat="1" spans="1:12">
      <c r="A2650" s="46"/>
      <c r="B2650" s="46"/>
      <c r="D2650" s="58">
        <v>5</v>
      </c>
      <c r="E2650" s="58" t="s">
        <v>57</v>
      </c>
      <c r="F2650" s="728" t="s">
        <v>2389</v>
      </c>
      <c r="G2650" s="35" t="s">
        <v>2390</v>
      </c>
      <c r="H2650" s="35" t="s">
        <v>110</v>
      </c>
      <c r="I2650" s="35" t="s">
        <v>2391</v>
      </c>
      <c r="J2650" s="35" t="s">
        <v>2315</v>
      </c>
      <c r="K2650" s="35"/>
      <c r="L2650" s="35"/>
    </row>
    <row r="2651" s="58" customFormat="1" ht="15.75" spans="1:11">
      <c r="A2651" s="46"/>
      <c r="B2651" s="46"/>
      <c r="F2651" s="598"/>
      <c r="G2651" s="382"/>
      <c r="H2651" s="382"/>
      <c r="K2651" s="382"/>
    </row>
    <row r="2652" s="58" customFormat="1" ht="15.75" spans="1:17">
      <c r="A2652" s="63" t="s">
        <v>2527</v>
      </c>
      <c r="B2652" s="284" t="s">
        <v>2528</v>
      </c>
      <c r="C2652" s="584" t="s">
        <v>2529</v>
      </c>
      <c r="D2652" s="425" t="s">
        <v>54</v>
      </c>
      <c r="E2652" s="425" t="s">
        <v>55</v>
      </c>
      <c r="F2652" s="425" t="s">
        <v>56</v>
      </c>
      <c r="G2652" s="425" t="s">
        <v>361</v>
      </c>
      <c r="H2652" s="425" t="s">
        <v>144</v>
      </c>
      <c r="I2652" s="425" t="s">
        <v>2326</v>
      </c>
      <c r="J2652" s="425" t="s">
        <v>2327</v>
      </c>
      <c r="K2652" s="425" t="s">
        <v>2530</v>
      </c>
      <c r="L2652" s="35"/>
      <c r="M2652" s="35"/>
      <c r="N2652" s="35"/>
      <c r="O2652" s="35"/>
      <c r="P2652" s="425"/>
      <c r="Q2652" s="425"/>
    </row>
    <row r="2653" s="58" customFormat="1" ht="15.75" spans="1:17">
      <c r="A2653" s="46"/>
      <c r="B2653" s="46"/>
      <c r="D2653" s="58" t="s">
        <v>57</v>
      </c>
      <c r="E2653" s="35" t="s">
        <v>2390</v>
      </c>
      <c r="F2653" s="35" t="s">
        <v>110</v>
      </c>
      <c r="G2653" s="35" t="s">
        <v>2531</v>
      </c>
      <c r="H2653" s="35" t="s">
        <v>2315</v>
      </c>
      <c r="I2653" s="35" t="s">
        <v>2532</v>
      </c>
      <c r="J2653" s="35" t="s">
        <v>2533</v>
      </c>
      <c r="K2653" s="35" t="s">
        <v>2534</v>
      </c>
      <c r="L2653" s="35"/>
      <c r="M2653" s="35"/>
      <c r="N2653" s="35"/>
      <c r="O2653" s="35"/>
      <c r="P2653" s="35"/>
      <c r="Q2653" s="636"/>
    </row>
    <row r="2654" s="78" customFormat="1" spans="2:2">
      <c r="B2654" s="545"/>
    </row>
    <row r="2655" s="66" customFormat="1" spans="1:5">
      <c r="A2655" s="66" t="s">
        <v>43</v>
      </c>
      <c r="B2655" s="66" t="s">
        <v>264</v>
      </c>
      <c r="C2655" s="66" t="s">
        <v>44</v>
      </c>
      <c r="D2655" s="66" t="s">
        <v>3</v>
      </c>
      <c r="E2655" s="66" t="s">
        <v>4</v>
      </c>
    </row>
    <row r="2656" customFormat="1" spans="1:5">
      <c r="A2656" s="66"/>
      <c r="B2656" s="66"/>
      <c r="D2656" s="264" t="s">
        <v>2471</v>
      </c>
      <c r="E2656" t="s">
        <v>10</v>
      </c>
    </row>
    <row r="2657" customFormat="1" spans="1:2">
      <c r="A2657" s="66"/>
      <c r="B2657" s="66"/>
    </row>
    <row r="2658" s="66" customFormat="1" spans="1:6">
      <c r="A2658" s="66" t="s">
        <v>266</v>
      </c>
      <c r="B2658" s="66" t="s">
        <v>266</v>
      </c>
      <c r="C2658" s="66" t="s">
        <v>762</v>
      </c>
      <c r="D2658" s="66" t="s">
        <v>268</v>
      </c>
      <c r="E2658" s="66" t="s">
        <v>269</v>
      </c>
      <c r="F2658" s="66" t="s">
        <v>279</v>
      </c>
    </row>
    <row r="2659" customFormat="1" spans="1:6">
      <c r="A2659" s="66"/>
      <c r="B2659" s="66"/>
      <c r="D2659" t="s">
        <v>2535</v>
      </c>
      <c r="E2659" s="604" t="s">
        <v>2536</v>
      </c>
      <c r="F2659" s="604" t="s">
        <v>2537</v>
      </c>
    </row>
    <row r="2660" customFormat="1" spans="1:2">
      <c r="A2660" s="66"/>
      <c r="B2660" s="66"/>
    </row>
    <row r="2661" s="90" customFormat="1" ht="15.75" spans="1:9">
      <c r="A2661" s="90" t="s">
        <v>50</v>
      </c>
      <c r="B2661" s="90" t="s">
        <v>799</v>
      </c>
      <c r="C2661" s="90" t="s">
        <v>52</v>
      </c>
      <c r="D2661" s="489" t="s">
        <v>53</v>
      </c>
      <c r="E2661" s="605" t="s">
        <v>54</v>
      </c>
      <c r="F2661" s="605" t="s">
        <v>55</v>
      </c>
      <c r="G2661" s="606" t="s">
        <v>56</v>
      </c>
      <c r="H2661" s="605" t="s">
        <v>361</v>
      </c>
      <c r="I2661" s="90" t="s">
        <v>144</v>
      </c>
    </row>
    <row r="2662" s="91" customFormat="1" spans="1:9">
      <c r="A2662" s="132"/>
      <c r="B2662" s="132"/>
      <c r="D2662" s="48">
        <v>4</v>
      </c>
      <c r="E2662" s="492" t="s">
        <v>57</v>
      </c>
      <c r="F2662" s="493" t="s">
        <v>115</v>
      </c>
      <c r="G2662" s="625" t="s">
        <v>2538</v>
      </c>
      <c r="H2662" s="626" t="s">
        <v>2539</v>
      </c>
      <c r="I2662" s="604" t="s">
        <v>146</v>
      </c>
    </row>
    <row r="2663" customFormat="1" spans="1:2">
      <c r="A2663" s="66"/>
      <c r="B2663" s="66"/>
    </row>
    <row r="2664" s="66" customFormat="1" ht="16.5" spans="1:18">
      <c r="A2664" s="66" t="s">
        <v>2540</v>
      </c>
      <c r="B2664" s="66" t="s">
        <v>2541</v>
      </c>
      <c r="C2664" s="391" t="s">
        <v>2542</v>
      </c>
      <c r="D2664" s="66" t="s">
        <v>2543</v>
      </c>
      <c r="E2664" s="66" t="s">
        <v>2544</v>
      </c>
      <c r="F2664" s="66" t="s">
        <v>2545</v>
      </c>
      <c r="G2664" s="66" t="s">
        <v>2546</v>
      </c>
      <c r="H2664" s="66" t="s">
        <v>2547</v>
      </c>
      <c r="I2664" s="66" t="s">
        <v>2548</v>
      </c>
      <c r="J2664" s="66" t="s">
        <v>2549</v>
      </c>
      <c r="K2664" s="66" t="s">
        <v>2550</v>
      </c>
      <c r="L2664" s="66" t="s">
        <v>2545</v>
      </c>
      <c r="M2664" s="489" t="s">
        <v>53</v>
      </c>
      <c r="N2664" s="605" t="s">
        <v>54</v>
      </c>
      <c r="O2664" s="605" t="s">
        <v>55</v>
      </c>
      <c r="P2664" s="606" t="s">
        <v>56</v>
      </c>
      <c r="Q2664" s="605" t="s">
        <v>361</v>
      </c>
      <c r="R2664" s="90" t="s">
        <v>144</v>
      </c>
    </row>
    <row r="2665" customFormat="1" ht="17.25" customHeight="1" spans="1:18">
      <c r="A2665" s="67"/>
      <c r="B2665" s="67"/>
      <c r="C2665" s="626"/>
      <c r="D2665" t="s">
        <v>2551</v>
      </c>
      <c r="E2665" s="626" t="s">
        <v>2552</v>
      </c>
      <c r="F2665" t="s">
        <v>2553</v>
      </c>
      <c r="G2665" s="626" t="s">
        <v>2554</v>
      </c>
      <c r="H2665" s="626" t="s">
        <v>2555</v>
      </c>
      <c r="I2665" s="536" t="s">
        <v>2556</v>
      </c>
      <c r="J2665" s="536" t="s">
        <v>2557</v>
      </c>
      <c r="K2665" s="536" t="s">
        <v>2558</v>
      </c>
      <c r="L2665" s="536" t="s">
        <v>2553</v>
      </c>
      <c r="M2665" s="631">
        <v>4</v>
      </c>
      <c r="N2665" s="632" t="s">
        <v>57</v>
      </c>
      <c r="O2665" s="625" t="s">
        <v>115</v>
      </c>
      <c r="P2665" s="625" t="s">
        <v>341</v>
      </c>
      <c r="Q2665" s="625" t="s">
        <v>2313</v>
      </c>
      <c r="R2665" s="604" t="s">
        <v>146</v>
      </c>
    </row>
    <row r="2666" s="78" customFormat="1" spans="2:2">
      <c r="B2666" s="545"/>
    </row>
    <row r="2667" s="58" customFormat="1" spans="1:9">
      <c r="A2667" s="211" t="s">
        <v>263</v>
      </c>
      <c r="B2667" s="211" t="s">
        <v>264</v>
      </c>
      <c r="C2667" s="209" t="s">
        <v>2</v>
      </c>
      <c r="D2667" s="211" t="s">
        <v>3</v>
      </c>
      <c r="E2667" s="211" t="s">
        <v>4</v>
      </c>
      <c r="F2667" s="211" t="s">
        <v>5</v>
      </c>
      <c r="G2667" s="211" t="s">
        <v>6</v>
      </c>
      <c r="H2667" s="211" t="s">
        <v>7</v>
      </c>
      <c r="I2667" s="633" t="s">
        <v>8</v>
      </c>
    </row>
    <row r="2668" s="58" customFormat="1" spans="1:9">
      <c r="A2668" s="211"/>
      <c r="B2668" s="211"/>
      <c r="C2668" s="209"/>
      <c r="D2668" s="627" t="s">
        <v>2559</v>
      </c>
      <c r="E2668" s="209" t="s">
        <v>1636</v>
      </c>
      <c r="F2668" s="209" t="s">
        <v>11</v>
      </c>
      <c r="G2668" s="628" t="s">
        <v>12</v>
      </c>
      <c r="H2668" s="628" t="s">
        <v>156</v>
      </c>
      <c r="I2668" s="634">
        <v>12345</v>
      </c>
    </row>
    <row r="2669" s="58" customFormat="1" spans="1:9">
      <c r="A2669" s="489"/>
      <c r="B2669" s="489"/>
      <c r="C2669" s="48"/>
      <c r="D2669" s="48"/>
      <c r="E2669" s="48"/>
      <c r="F2669" s="48"/>
      <c r="G2669" s="48"/>
      <c r="H2669" s="48"/>
      <c r="I2669" s="48"/>
    </row>
    <row r="2670" s="58" customFormat="1" spans="1:6">
      <c r="A2670" s="489" t="s">
        <v>2560</v>
      </c>
      <c r="B2670" s="489" t="s">
        <v>266</v>
      </c>
      <c r="C2670" s="35" t="s">
        <v>2561</v>
      </c>
      <c r="D2670" s="489" t="s">
        <v>268</v>
      </c>
      <c r="E2670" s="489" t="s">
        <v>269</v>
      </c>
      <c r="F2670" s="489" t="s">
        <v>279</v>
      </c>
    </row>
    <row r="2671" s="58" customFormat="1" ht="15.75" spans="1:9">
      <c r="A2671" s="489"/>
      <c r="B2671" s="489"/>
      <c r="C2671" s="48"/>
      <c r="D2671" s="48" t="s">
        <v>977</v>
      </c>
      <c r="E2671" s="598" t="s">
        <v>2322</v>
      </c>
      <c r="F2671" s="382" t="s">
        <v>2321</v>
      </c>
      <c r="G2671" s="598"/>
      <c r="H2671" s="598"/>
      <c r="I2671" s="598"/>
    </row>
    <row r="2672" s="58" customFormat="1" spans="1:2">
      <c r="A2672" s="46"/>
      <c r="B2672" s="46"/>
    </row>
    <row r="2673" s="58" customFormat="1" spans="1:9">
      <c r="A2673" s="46" t="s">
        <v>799</v>
      </c>
      <c r="B2673" s="46" t="s">
        <v>799</v>
      </c>
      <c r="C2673" s="58" t="s">
        <v>52</v>
      </c>
      <c r="D2673" s="46" t="s">
        <v>53</v>
      </c>
      <c r="E2673" s="46" t="s">
        <v>54</v>
      </c>
      <c r="F2673" s="46" t="s">
        <v>55</v>
      </c>
      <c r="G2673" s="46" t="s">
        <v>56</v>
      </c>
      <c r="H2673" s="46" t="s">
        <v>144</v>
      </c>
      <c r="I2673" s="46" t="s">
        <v>2320</v>
      </c>
    </row>
    <row r="2674" s="58" customFormat="1" spans="1:9">
      <c r="A2674" s="46"/>
      <c r="B2674" s="46"/>
      <c r="D2674" s="58">
        <v>3</v>
      </c>
      <c r="E2674" s="382" t="s">
        <v>2390</v>
      </c>
      <c r="F2674" s="382" t="s">
        <v>110</v>
      </c>
      <c r="G2674" s="382" t="s">
        <v>2562</v>
      </c>
      <c r="H2674" s="382" t="s">
        <v>2315</v>
      </c>
      <c r="I2674" s="382" t="s">
        <v>2321</v>
      </c>
    </row>
    <row r="2675" s="58" customFormat="1" spans="1:2">
      <c r="A2675" s="46"/>
      <c r="B2675" s="46"/>
    </row>
    <row r="2676" s="58" customFormat="1" spans="1:27">
      <c r="A2676" s="46" t="s">
        <v>2563</v>
      </c>
      <c r="B2676" s="46" t="s">
        <v>2564</v>
      </c>
      <c r="C2676" s="58" t="s">
        <v>2565</v>
      </c>
      <c r="D2676" s="46" t="s">
        <v>2320</v>
      </c>
      <c r="E2676" s="489" t="s">
        <v>803</v>
      </c>
      <c r="F2676" s="489" t="s">
        <v>2566</v>
      </c>
      <c r="G2676" s="211" t="s">
        <v>3</v>
      </c>
      <c r="H2676" s="211" t="s">
        <v>4</v>
      </c>
      <c r="I2676" s="489" t="s">
        <v>268</v>
      </c>
      <c r="J2676" s="489" t="s">
        <v>269</v>
      </c>
      <c r="K2676" s="489" t="s">
        <v>279</v>
      </c>
      <c r="L2676" s="46" t="s">
        <v>53</v>
      </c>
      <c r="M2676" s="46" t="s">
        <v>54</v>
      </c>
      <c r="N2676" s="46" t="s">
        <v>55</v>
      </c>
      <c r="O2676" s="46" t="s">
        <v>56</v>
      </c>
      <c r="P2676" s="46" t="s">
        <v>361</v>
      </c>
      <c r="Q2676" s="46" t="s">
        <v>144</v>
      </c>
      <c r="R2676" s="46" t="s">
        <v>2320</v>
      </c>
      <c r="S2676" s="489" t="s">
        <v>803</v>
      </c>
      <c r="T2676" s="489" t="s">
        <v>1627</v>
      </c>
      <c r="U2676" s="489" t="s">
        <v>1409</v>
      </c>
      <c r="V2676" s="489" t="s">
        <v>1410</v>
      </c>
      <c r="W2676" s="46" t="s">
        <v>2567</v>
      </c>
      <c r="X2676" s="46"/>
      <c r="Y2676" s="46" t="s">
        <v>2568</v>
      </c>
      <c r="Z2676" s="46" t="s">
        <v>2569</v>
      </c>
      <c r="AA2676" s="46" t="s">
        <v>374</v>
      </c>
    </row>
    <row r="2677" s="58" customFormat="1" ht="15.75" spans="4:27">
      <c r="D2677" s="382" t="s">
        <v>2321</v>
      </c>
      <c r="E2677" s="629" t="s">
        <v>2570</v>
      </c>
      <c r="F2677" s="382" t="s">
        <v>2571</v>
      </c>
      <c r="G2677" s="628" t="s">
        <v>9</v>
      </c>
      <c r="H2677" s="209" t="s">
        <v>10</v>
      </c>
      <c r="I2677" s="48" t="s">
        <v>977</v>
      </c>
      <c r="J2677" s="598" t="s">
        <v>1885</v>
      </c>
      <c r="K2677" s="382" t="s">
        <v>49</v>
      </c>
      <c r="L2677" s="58">
        <v>4</v>
      </c>
      <c r="M2677" s="58" t="s">
        <v>57</v>
      </c>
      <c r="N2677" s="635" t="s">
        <v>2389</v>
      </c>
      <c r="O2677" s="382" t="s">
        <v>2390</v>
      </c>
      <c r="P2677" s="382" t="s">
        <v>110</v>
      </c>
      <c r="Q2677" s="382" t="s">
        <v>146</v>
      </c>
      <c r="R2677" s="382" t="s">
        <v>1885</v>
      </c>
      <c r="S2677" s="382" t="s">
        <v>2572</v>
      </c>
      <c r="T2677" s="48" t="s">
        <v>977</v>
      </c>
      <c r="U2677" s="598" t="s">
        <v>2322</v>
      </c>
      <c r="V2677" s="382" t="s">
        <v>2321</v>
      </c>
      <c r="W2677" s="58" t="s">
        <v>2573</v>
      </c>
      <c r="Y2677" s="58">
        <v>5</v>
      </c>
      <c r="Z2677" s="382" t="s">
        <v>2315</v>
      </c>
      <c r="AA2677" s="382" t="s">
        <v>2562</v>
      </c>
    </row>
    <row r="2678" s="78" customFormat="1" spans="2:2">
      <c r="B2678" s="545"/>
    </row>
    <row r="2679" s="89" customFormat="1" spans="1:8">
      <c r="A2679" s="89" t="s">
        <v>2230</v>
      </c>
      <c r="B2679" s="89" t="s">
        <v>264</v>
      </c>
      <c r="C2679" s="89" t="s">
        <v>44</v>
      </c>
      <c r="D2679" s="89" t="s">
        <v>3</v>
      </c>
      <c r="E2679" s="89" t="s">
        <v>4</v>
      </c>
      <c r="F2679" s="85"/>
      <c r="G2679" s="85"/>
      <c r="H2679" s="85"/>
    </row>
    <row r="2680" s="85" customFormat="1" spans="4:5">
      <c r="D2680" s="264" t="s">
        <v>2471</v>
      </c>
      <c r="E2680" s="85" t="s">
        <v>10</v>
      </c>
    </row>
    <row r="2681" s="58" customFormat="1"/>
    <row r="2682" s="63" customFormat="1" ht="15.75" spans="1:6">
      <c r="A2682" s="89" t="s">
        <v>276</v>
      </c>
      <c r="B2682" s="54" t="s">
        <v>266</v>
      </c>
      <c r="C2682" s="89" t="s">
        <v>278</v>
      </c>
      <c r="D2682" s="63" t="s">
        <v>268</v>
      </c>
      <c r="E2682" s="63" t="s">
        <v>269</v>
      </c>
      <c r="F2682" s="63" t="s">
        <v>279</v>
      </c>
    </row>
    <row r="2683" s="85" customFormat="1" spans="4:6">
      <c r="D2683" s="85" t="s">
        <v>280</v>
      </c>
      <c r="E2683" s="382" t="s">
        <v>396</v>
      </c>
      <c r="F2683" s="382" t="s">
        <v>396</v>
      </c>
    </row>
    <row r="2684" s="58" customFormat="1"/>
    <row r="2685" s="89" customFormat="1" ht="14.25" spans="1:10">
      <c r="A2685" s="89" t="s">
        <v>2280</v>
      </c>
      <c r="B2685" s="89" t="s">
        <v>799</v>
      </c>
      <c r="C2685" s="89" t="s">
        <v>2281</v>
      </c>
      <c r="D2685" s="89" t="s">
        <v>54</v>
      </c>
      <c r="E2685" s="89" t="s">
        <v>55</v>
      </c>
      <c r="F2685" s="89" t="s">
        <v>56</v>
      </c>
      <c r="G2685" s="89" t="s">
        <v>361</v>
      </c>
      <c r="H2685" s="89" t="s">
        <v>374</v>
      </c>
      <c r="I2685" s="89" t="s">
        <v>144</v>
      </c>
      <c r="J2685" s="89" t="s">
        <v>53</v>
      </c>
    </row>
    <row r="2686" s="85" customFormat="1" spans="4:10">
      <c r="D2686" s="85" t="s">
        <v>57</v>
      </c>
      <c r="E2686" s="382" t="s">
        <v>115</v>
      </c>
      <c r="F2686" s="382" t="s">
        <v>341</v>
      </c>
      <c r="G2686" s="85" t="s">
        <v>2313</v>
      </c>
      <c r="H2686" s="85" t="s">
        <v>2314</v>
      </c>
      <c r="I2686" s="382" t="s">
        <v>146</v>
      </c>
      <c r="J2686" s="85">
        <v>5</v>
      </c>
    </row>
    <row r="2687" s="58" customFormat="1" spans="4:8">
      <c r="D2687" s="85"/>
      <c r="E2687" s="85"/>
      <c r="F2687" s="85"/>
      <c r="G2687" s="85"/>
      <c r="H2687" s="85"/>
    </row>
    <row r="2688" s="89" customFormat="1" ht="15.75" spans="1:20">
      <c r="A2688" s="89" t="s">
        <v>2574</v>
      </c>
      <c r="B2688" s="89" t="s">
        <v>2575</v>
      </c>
      <c r="C2688" s="630" t="s">
        <v>2576</v>
      </c>
      <c r="D2688" s="89" t="s">
        <v>54</v>
      </c>
      <c r="E2688" s="89" t="s">
        <v>55</v>
      </c>
      <c r="F2688" s="89" t="s">
        <v>56</v>
      </c>
      <c r="G2688" s="89" t="s">
        <v>361</v>
      </c>
      <c r="H2688" s="89" t="s">
        <v>374</v>
      </c>
      <c r="I2688" s="89" t="s">
        <v>2312</v>
      </c>
      <c r="J2688" s="89" t="s">
        <v>144</v>
      </c>
      <c r="K2688" s="89" t="s">
        <v>53</v>
      </c>
      <c r="L2688" s="63" t="s">
        <v>268</v>
      </c>
      <c r="M2688" s="63" t="s">
        <v>269</v>
      </c>
      <c r="N2688" s="63" t="s">
        <v>279</v>
      </c>
      <c r="O2688" s="89" t="s">
        <v>2577</v>
      </c>
      <c r="P2688" s="89" t="s">
        <v>229</v>
      </c>
      <c r="Q2688" s="89" t="s">
        <v>2578</v>
      </c>
      <c r="R2688" s="89" t="s">
        <v>2365</v>
      </c>
      <c r="S2688" s="89" t="s">
        <v>2366</v>
      </c>
      <c r="T2688" s="89" t="s">
        <v>293</v>
      </c>
    </row>
    <row r="2689" s="85" customFormat="1" spans="4:20">
      <c r="D2689" s="85" t="s">
        <v>57</v>
      </c>
      <c r="E2689" s="382" t="s">
        <v>115</v>
      </c>
      <c r="F2689" s="382" t="s">
        <v>341</v>
      </c>
      <c r="G2689" s="85" t="s">
        <v>2313</v>
      </c>
      <c r="H2689" s="85" t="s">
        <v>2314</v>
      </c>
      <c r="I2689" s="382" t="s">
        <v>2579</v>
      </c>
      <c r="J2689" s="382" t="s">
        <v>2315</v>
      </c>
      <c r="K2689" s="85">
        <v>6</v>
      </c>
      <c r="L2689" s="85" t="s">
        <v>280</v>
      </c>
      <c r="M2689" s="382" t="s">
        <v>2322</v>
      </c>
      <c r="N2689" s="382" t="s">
        <v>2321</v>
      </c>
      <c r="O2689" s="85" t="s">
        <v>2580</v>
      </c>
      <c r="P2689" s="85" t="s">
        <v>2353</v>
      </c>
      <c r="Q2689" s="629" t="s">
        <v>2581</v>
      </c>
      <c r="R2689" s="85">
        <v>31</v>
      </c>
      <c r="S2689" s="85" t="s">
        <v>2582</v>
      </c>
      <c r="T2689" s="85">
        <v>2016</v>
      </c>
    </row>
    <row r="2691" s="24" customFormat="1" spans="1:4">
      <c r="A2691" s="23" t="s">
        <v>2583</v>
      </c>
      <c r="B2691" s="596" t="s">
        <v>2584</v>
      </c>
      <c r="C2691" s="24" t="s">
        <v>2585</v>
      </c>
      <c r="D2691" s="24" t="s">
        <v>654</v>
      </c>
    </row>
    <row r="2692" s="24" customFormat="1" spans="1:4">
      <c r="A2692" s="23"/>
      <c r="B2692" s="23"/>
      <c r="D2692" s="24" t="s">
        <v>654</v>
      </c>
    </row>
    <row r="2693" s="92" customFormat="1" spans="1:2">
      <c r="A2693" s="580"/>
      <c r="B2693" s="637"/>
    </row>
    <row r="2694" s="24" customFormat="1" spans="1:5">
      <c r="A2694" s="23" t="s">
        <v>43</v>
      </c>
      <c r="B2694" s="23" t="s">
        <v>264</v>
      </c>
      <c r="C2694" s="24" t="s">
        <v>44</v>
      </c>
      <c r="D2694" s="24" t="s">
        <v>3</v>
      </c>
      <c r="E2694" s="24" t="s">
        <v>4</v>
      </c>
    </row>
    <row r="2695" s="24" customFormat="1" spans="1:5">
      <c r="A2695" s="23"/>
      <c r="B2695" s="23"/>
      <c r="D2695" s="591" t="s">
        <v>2471</v>
      </c>
      <c r="E2695" s="24" t="s">
        <v>10</v>
      </c>
    </row>
    <row r="2696" s="24" customFormat="1" spans="1:2">
      <c r="A2696" s="23"/>
      <c r="B2696" s="23"/>
    </row>
    <row r="2697" s="24" customFormat="1" spans="1:6">
      <c r="A2697" s="23" t="s">
        <v>266</v>
      </c>
      <c r="B2697" s="23" t="s">
        <v>266</v>
      </c>
      <c r="C2697" s="24" t="s">
        <v>728</v>
      </c>
      <c r="D2697" s="79" t="s">
        <v>268</v>
      </c>
      <c r="E2697" s="79" t="s">
        <v>269</v>
      </c>
      <c r="F2697" s="24" t="s">
        <v>279</v>
      </c>
    </row>
    <row r="2698" s="24" customFormat="1" spans="1:6">
      <c r="A2698" s="23"/>
      <c r="B2698" s="23"/>
      <c r="D2698" s="595" t="s">
        <v>280</v>
      </c>
      <c r="E2698" s="593" t="s">
        <v>2310</v>
      </c>
      <c r="F2698" s="593" t="s">
        <v>2311</v>
      </c>
    </row>
    <row r="2699" s="24" customFormat="1" spans="1:6">
      <c r="A2699" s="23"/>
      <c r="B2699" s="23"/>
      <c r="D2699" s="595"/>
      <c r="E2699" s="593"/>
      <c r="F2699" s="593"/>
    </row>
    <row r="2700" s="24" customFormat="1" spans="1:11">
      <c r="A2700" s="23" t="s">
        <v>799</v>
      </c>
      <c r="B2700" s="23" t="s">
        <v>799</v>
      </c>
      <c r="C2700" s="24" t="s">
        <v>52</v>
      </c>
      <c r="D2700" s="24" t="s">
        <v>53</v>
      </c>
      <c r="E2700" s="24" t="s">
        <v>54</v>
      </c>
      <c r="F2700" s="24" t="s">
        <v>55</v>
      </c>
      <c r="G2700" s="24" t="s">
        <v>56</v>
      </c>
      <c r="H2700" s="24" t="s">
        <v>361</v>
      </c>
      <c r="I2700" s="24" t="s">
        <v>374</v>
      </c>
      <c r="J2700" s="24" t="s">
        <v>144</v>
      </c>
      <c r="K2700" s="24" t="s">
        <v>2312</v>
      </c>
    </row>
    <row r="2701" s="92" customFormat="1" spans="1:11">
      <c r="A2701" s="580"/>
      <c r="B2701" s="580"/>
      <c r="D2701" s="92">
        <v>6</v>
      </c>
      <c r="E2701" s="92" t="s">
        <v>57</v>
      </c>
      <c r="F2701" s="92" t="s">
        <v>115</v>
      </c>
      <c r="G2701" s="92" t="s">
        <v>341</v>
      </c>
      <c r="H2701" s="92" t="s">
        <v>2313</v>
      </c>
      <c r="I2701" s="92" t="s">
        <v>2314</v>
      </c>
      <c r="J2701" s="92" t="s">
        <v>2315</v>
      </c>
      <c r="K2701" s="92" t="s">
        <v>2316</v>
      </c>
    </row>
    <row r="2702" customFormat="1" spans="1:12">
      <c r="A2702" s="638" t="s">
        <v>43</v>
      </c>
      <c r="B2702" s="638" t="s">
        <v>264</v>
      </c>
      <c r="C2702" s="639" t="s">
        <v>44</v>
      </c>
      <c r="D2702" s="639" t="s">
        <v>3</v>
      </c>
      <c r="E2702" s="639" t="s">
        <v>4</v>
      </c>
      <c r="F2702" s="639"/>
      <c r="G2702" s="639"/>
      <c r="H2702" s="639"/>
      <c r="I2702" s="639"/>
      <c r="J2702" s="639"/>
      <c r="K2702" s="639"/>
      <c r="L2702" s="639"/>
    </row>
    <row r="2703" customFormat="1" spans="1:12">
      <c r="A2703" s="638"/>
      <c r="B2703" s="638"/>
      <c r="C2703" s="639"/>
      <c r="D2703" s="640" t="s">
        <v>2471</v>
      </c>
      <c r="E2703" s="639" t="s">
        <v>10</v>
      </c>
      <c r="F2703" s="639"/>
      <c r="G2703" s="639"/>
      <c r="H2703" s="639"/>
      <c r="I2703" s="639"/>
      <c r="J2703" s="639"/>
      <c r="K2703" s="639"/>
      <c r="L2703" s="639"/>
    </row>
    <row r="2704" customFormat="1" spans="1:12">
      <c r="A2704" s="638" t="s">
        <v>266</v>
      </c>
      <c r="B2704" s="638" t="s">
        <v>266</v>
      </c>
      <c r="C2704" s="639" t="s">
        <v>728</v>
      </c>
      <c r="D2704" s="641" t="s">
        <v>268</v>
      </c>
      <c r="E2704" s="641" t="s">
        <v>269</v>
      </c>
      <c r="F2704" s="639" t="s">
        <v>279</v>
      </c>
      <c r="G2704" s="639"/>
      <c r="H2704" s="639"/>
      <c r="I2704" s="639"/>
      <c r="J2704" s="639"/>
      <c r="K2704" s="639"/>
      <c r="L2704" s="639"/>
    </row>
    <row r="2705" customFormat="1" spans="1:12">
      <c r="A2705" s="638"/>
      <c r="B2705" s="638"/>
      <c r="C2705" s="639"/>
      <c r="D2705" s="642" t="s">
        <v>280</v>
      </c>
      <c r="E2705" s="643" t="s">
        <v>2310</v>
      </c>
      <c r="F2705" s="643" t="s">
        <v>2311</v>
      </c>
      <c r="G2705" s="639"/>
      <c r="H2705" s="639"/>
      <c r="I2705" s="639"/>
      <c r="J2705" s="639"/>
      <c r="K2705" s="639"/>
      <c r="L2705" s="639"/>
    </row>
    <row r="2706" customFormat="1" spans="1:12">
      <c r="A2706" s="638" t="s">
        <v>799</v>
      </c>
      <c r="B2706" s="638" t="s">
        <v>799</v>
      </c>
      <c r="C2706" s="639" t="s">
        <v>52</v>
      </c>
      <c r="D2706" s="639" t="s">
        <v>53</v>
      </c>
      <c r="E2706" s="639" t="s">
        <v>54</v>
      </c>
      <c r="F2706" s="639" t="s">
        <v>55</v>
      </c>
      <c r="G2706" s="639" t="s">
        <v>56</v>
      </c>
      <c r="H2706" s="639" t="s">
        <v>361</v>
      </c>
      <c r="I2706" s="639" t="s">
        <v>374</v>
      </c>
      <c r="J2706" s="639" t="s">
        <v>144</v>
      </c>
      <c r="K2706" s="639" t="s">
        <v>2312</v>
      </c>
      <c r="L2706" s="639"/>
    </row>
    <row r="2707" customFormat="1" spans="1:12">
      <c r="A2707" s="638"/>
      <c r="B2707" s="638"/>
      <c r="C2707" s="639"/>
      <c r="D2707" s="639">
        <v>6</v>
      </c>
      <c r="E2707" s="639" t="s">
        <v>57</v>
      </c>
      <c r="F2707" s="639" t="s">
        <v>115</v>
      </c>
      <c r="G2707" s="639" t="s">
        <v>341</v>
      </c>
      <c r="H2707" s="639" t="s">
        <v>2313</v>
      </c>
      <c r="I2707" s="639" t="s">
        <v>2314</v>
      </c>
      <c r="J2707" s="639" t="s">
        <v>2315</v>
      </c>
      <c r="K2707" s="639" t="s">
        <v>2316</v>
      </c>
      <c r="L2707" s="639"/>
    </row>
    <row r="2708" customFormat="1" spans="1:12">
      <c r="A2708" s="638"/>
      <c r="B2708" s="638"/>
      <c r="C2708" s="639"/>
      <c r="D2708" s="639"/>
      <c r="E2708" s="639"/>
      <c r="F2708" s="643"/>
      <c r="G2708" s="643"/>
      <c r="H2708" s="643"/>
      <c r="I2708" s="643"/>
      <c r="J2708" s="639"/>
      <c r="K2708" s="643"/>
      <c r="L2708" s="639"/>
    </row>
    <row r="2709" customFormat="1" spans="1:12">
      <c r="A2709" s="23" t="s">
        <v>2586</v>
      </c>
      <c r="B2709" s="644" t="s">
        <v>2587</v>
      </c>
      <c r="C2709" s="645" t="s">
        <v>2588</v>
      </c>
      <c r="D2709" s="639" t="s">
        <v>654</v>
      </c>
      <c r="E2709" s="639"/>
      <c r="F2709" s="639"/>
      <c r="G2709" s="639"/>
      <c r="H2709" s="639"/>
      <c r="I2709" s="639"/>
      <c r="J2709" s="639"/>
      <c r="K2709" s="639"/>
      <c r="L2709" s="639"/>
    </row>
    <row r="2710" customFormat="1" spans="1:12">
      <c r="A2710" s="638"/>
      <c r="B2710" s="638"/>
      <c r="C2710" s="639"/>
      <c r="D2710" s="639" t="s">
        <v>654</v>
      </c>
      <c r="E2710" s="639"/>
      <c r="F2710" s="639"/>
      <c r="G2710" s="639"/>
      <c r="H2710" s="639"/>
      <c r="I2710" s="639"/>
      <c r="J2710" s="639"/>
      <c r="K2710" s="639"/>
      <c r="L2710" s="639"/>
    </row>
    <row r="2711" s="78" customFormat="1" spans="1:16384">
      <c r="A2711" s="646"/>
      <c r="B2711" s="646"/>
      <c r="C2711" s="646"/>
      <c r="D2711" s="646"/>
      <c r="E2711" s="646"/>
      <c r="F2711" s="646"/>
      <c r="G2711" s="646"/>
      <c r="H2711" s="646"/>
      <c r="I2711" s="646"/>
      <c r="J2711" s="646"/>
      <c r="K2711" s="646"/>
      <c r="L2711" s="646"/>
      <c r="M2711" s="646"/>
      <c r="N2711" s="646"/>
      <c r="O2711" s="646"/>
      <c r="P2711" s="646"/>
      <c r="Q2711" s="646"/>
      <c r="R2711" s="646"/>
      <c r="S2711" s="646"/>
      <c r="T2711" s="646"/>
      <c r="U2711" s="646"/>
      <c r="V2711" s="646"/>
      <c r="W2711" s="646"/>
      <c r="X2711" s="646"/>
      <c r="Y2711" s="646"/>
      <c r="Z2711" s="646"/>
      <c r="AA2711" s="646"/>
      <c r="AB2711" s="646"/>
      <c r="AC2711" s="646"/>
      <c r="AD2711" s="646"/>
      <c r="AE2711" s="646"/>
      <c r="AF2711" s="646"/>
      <c r="AG2711" s="646"/>
      <c r="AH2711" s="646"/>
      <c r="AI2711" s="646"/>
      <c r="AJ2711" s="646"/>
      <c r="AK2711" s="646"/>
      <c r="AL2711" s="646"/>
      <c r="AM2711" s="646"/>
      <c r="AN2711" s="646"/>
      <c r="AO2711" s="646"/>
      <c r="AP2711" s="646"/>
      <c r="AQ2711" s="646"/>
      <c r="AR2711" s="646"/>
      <c r="AS2711" s="646"/>
      <c r="AT2711" s="662"/>
      <c r="AU2711" s="662"/>
      <c r="AV2711" s="662"/>
      <c r="AW2711" s="662"/>
      <c r="AX2711" s="662"/>
      <c r="AY2711" s="662"/>
      <c r="AZ2711" s="662"/>
      <c r="BA2711" s="662"/>
      <c r="BB2711" s="662"/>
      <c r="BC2711" s="662"/>
      <c r="BD2711" s="662"/>
      <c r="BE2711" s="662"/>
      <c r="BF2711" s="662"/>
      <c r="BG2711" s="662"/>
      <c r="BH2711" s="662"/>
      <c r="BI2711" s="662"/>
      <c r="BJ2711" s="662"/>
      <c r="BK2711" s="662"/>
      <c r="BL2711" s="662"/>
      <c r="BM2711" s="662"/>
      <c r="BN2711" s="662"/>
      <c r="BO2711" s="662"/>
      <c r="BP2711" s="662"/>
      <c r="BQ2711" s="662"/>
      <c r="BR2711" s="662"/>
      <c r="BS2711" s="662"/>
      <c r="BT2711" s="662"/>
      <c r="BU2711" s="662"/>
      <c r="BV2711" s="662"/>
      <c r="BW2711" s="662"/>
      <c r="BX2711" s="662"/>
      <c r="BY2711" s="662"/>
      <c r="BZ2711" s="662"/>
      <c r="CA2711" s="662"/>
      <c r="CB2711" s="662"/>
      <c r="CC2711" s="662"/>
      <c r="CD2711" s="662"/>
      <c r="CE2711" s="662"/>
      <c r="CF2711" s="662"/>
      <c r="CG2711" s="662"/>
      <c r="CH2711" s="662"/>
      <c r="CI2711" s="662"/>
      <c r="CJ2711" s="662"/>
      <c r="CK2711" s="662"/>
      <c r="CL2711" s="662"/>
      <c r="CM2711" s="662"/>
      <c r="CN2711" s="662"/>
      <c r="CO2711" s="662"/>
      <c r="CP2711" s="662"/>
      <c r="CQ2711" s="662"/>
      <c r="CR2711" s="662"/>
      <c r="CS2711" s="662"/>
      <c r="CT2711" s="662"/>
      <c r="CU2711" s="662"/>
      <c r="CV2711" s="662"/>
      <c r="CW2711" s="662"/>
      <c r="CX2711" s="662"/>
      <c r="CY2711" s="662"/>
      <c r="CZ2711" s="662"/>
      <c r="DA2711" s="662"/>
      <c r="DB2711" s="662"/>
      <c r="DC2711" s="662"/>
      <c r="DD2711" s="662"/>
      <c r="DE2711" s="662"/>
      <c r="DF2711" s="662"/>
      <c r="DG2711" s="662"/>
      <c r="DH2711" s="662"/>
      <c r="DI2711" s="662"/>
      <c r="DJ2711" s="662"/>
      <c r="DK2711" s="662"/>
      <c r="DL2711" s="662"/>
      <c r="DM2711" s="662"/>
      <c r="DN2711" s="662"/>
      <c r="DO2711" s="662"/>
      <c r="DP2711" s="662"/>
      <c r="DQ2711" s="662"/>
      <c r="DR2711" s="662"/>
      <c r="DS2711" s="662"/>
      <c r="DT2711" s="662"/>
      <c r="DU2711" s="662"/>
      <c r="DV2711" s="662"/>
      <c r="DW2711" s="662"/>
      <c r="DX2711" s="662"/>
      <c r="DY2711" s="662"/>
      <c r="DZ2711" s="662"/>
      <c r="EA2711" s="662"/>
      <c r="EB2711" s="662"/>
      <c r="EC2711" s="662"/>
      <c r="ED2711" s="662"/>
      <c r="EE2711" s="662"/>
      <c r="EF2711" s="662"/>
      <c r="EG2711" s="662"/>
      <c r="EH2711" s="662"/>
      <c r="EI2711" s="662"/>
      <c r="EJ2711" s="662"/>
      <c r="EK2711" s="662"/>
      <c r="EL2711" s="662"/>
      <c r="EM2711" s="662"/>
      <c r="EN2711" s="662"/>
      <c r="EO2711" s="662"/>
      <c r="EP2711" s="662"/>
      <c r="EQ2711" s="662"/>
      <c r="ER2711" s="662"/>
      <c r="ES2711" s="662"/>
      <c r="ET2711" s="662"/>
      <c r="EU2711" s="662"/>
      <c r="EV2711" s="662"/>
      <c r="EW2711" s="662"/>
      <c r="EX2711" s="662"/>
      <c r="EY2711" s="662"/>
      <c r="EZ2711" s="662"/>
      <c r="FA2711" s="662"/>
      <c r="FB2711" s="662"/>
      <c r="FC2711" s="662"/>
      <c r="FD2711" s="662"/>
      <c r="FE2711" s="662"/>
      <c r="FF2711" s="662"/>
      <c r="FG2711" s="662"/>
      <c r="FH2711" s="662"/>
      <c r="FI2711" s="662"/>
      <c r="FJ2711" s="662"/>
      <c r="FK2711" s="662"/>
      <c r="FL2711" s="662"/>
      <c r="FM2711" s="662"/>
      <c r="FN2711" s="662"/>
      <c r="FO2711" s="662"/>
      <c r="FP2711" s="662"/>
      <c r="FQ2711" s="662"/>
      <c r="FR2711" s="662"/>
      <c r="FS2711" s="662"/>
      <c r="FT2711" s="662"/>
      <c r="FU2711" s="662"/>
      <c r="FV2711" s="662"/>
      <c r="FW2711" s="662"/>
      <c r="FX2711" s="662"/>
      <c r="FY2711" s="662"/>
      <c r="FZ2711" s="662"/>
      <c r="GA2711" s="662"/>
      <c r="GB2711" s="662"/>
      <c r="GC2711" s="662"/>
      <c r="GD2711" s="662"/>
      <c r="GE2711" s="662"/>
      <c r="GF2711" s="662"/>
      <c r="GG2711" s="662"/>
      <c r="GH2711" s="662"/>
      <c r="GI2711" s="662"/>
      <c r="GJ2711" s="662"/>
      <c r="GK2711" s="662"/>
      <c r="GL2711" s="662"/>
      <c r="GM2711" s="662"/>
      <c r="GN2711" s="662"/>
      <c r="GO2711" s="662"/>
      <c r="GP2711" s="662"/>
      <c r="GQ2711" s="662"/>
      <c r="GR2711" s="662"/>
      <c r="GS2711" s="662"/>
      <c r="GT2711" s="662"/>
      <c r="GU2711" s="662"/>
      <c r="GV2711" s="662"/>
      <c r="GW2711" s="662"/>
      <c r="GX2711" s="662"/>
      <c r="GY2711" s="662"/>
      <c r="GZ2711" s="662"/>
      <c r="HA2711" s="662"/>
      <c r="HB2711" s="662"/>
      <c r="HC2711" s="662"/>
      <c r="HD2711" s="662"/>
      <c r="HE2711" s="662"/>
      <c r="HF2711" s="662"/>
      <c r="HG2711" s="662"/>
      <c r="HH2711" s="662"/>
      <c r="HI2711" s="662"/>
      <c r="HJ2711" s="662"/>
      <c r="HK2711" s="662"/>
      <c r="HL2711" s="662"/>
      <c r="HM2711" s="662"/>
      <c r="HN2711" s="662"/>
      <c r="HO2711" s="662"/>
      <c r="HP2711" s="662"/>
      <c r="HQ2711" s="662"/>
      <c r="HR2711" s="662"/>
      <c r="HS2711" s="662"/>
      <c r="HT2711" s="662"/>
      <c r="HU2711" s="662"/>
      <c r="HV2711" s="662"/>
      <c r="HW2711" s="662"/>
      <c r="HX2711" s="662"/>
      <c r="HY2711" s="662"/>
      <c r="HZ2711" s="662"/>
      <c r="IA2711" s="662"/>
      <c r="IB2711" s="662"/>
      <c r="IC2711" s="662"/>
      <c r="ID2711" s="662"/>
      <c r="IE2711" s="662"/>
      <c r="IF2711" s="662"/>
      <c r="IG2711" s="662"/>
      <c r="IH2711" s="662"/>
      <c r="II2711" s="662"/>
      <c r="IJ2711" s="662"/>
      <c r="IK2711" s="662"/>
      <c r="IL2711" s="662"/>
      <c r="IM2711" s="662"/>
      <c r="IN2711" s="662"/>
      <c r="IO2711" s="662"/>
      <c r="IP2711" s="662"/>
      <c r="IQ2711" s="662"/>
      <c r="IR2711" s="662"/>
      <c r="IS2711" s="662"/>
      <c r="IT2711" s="662"/>
      <c r="IU2711" s="662"/>
      <c r="IV2711" s="662"/>
      <c r="IW2711" s="662"/>
      <c r="IX2711" s="662"/>
      <c r="IY2711" s="662"/>
      <c r="IZ2711" s="662"/>
      <c r="JA2711" s="662"/>
      <c r="JB2711" s="662"/>
      <c r="JC2711" s="662"/>
      <c r="JD2711" s="662"/>
      <c r="JE2711" s="662"/>
      <c r="JF2711" s="662"/>
      <c r="JG2711" s="662"/>
      <c r="JH2711" s="662"/>
      <c r="JI2711" s="662"/>
      <c r="JJ2711" s="662"/>
      <c r="JK2711" s="662"/>
      <c r="JL2711" s="662"/>
      <c r="JM2711" s="662"/>
      <c r="JN2711" s="662"/>
      <c r="JO2711" s="662"/>
      <c r="JP2711" s="662"/>
      <c r="JQ2711" s="662"/>
      <c r="JR2711" s="662"/>
      <c r="JS2711" s="662"/>
      <c r="JT2711" s="662"/>
      <c r="JU2711" s="662"/>
      <c r="JV2711" s="662"/>
      <c r="JW2711" s="662"/>
      <c r="JX2711" s="662"/>
      <c r="JY2711" s="662"/>
      <c r="JZ2711" s="662"/>
      <c r="KA2711" s="662"/>
      <c r="KB2711" s="662"/>
      <c r="KC2711" s="662"/>
      <c r="KD2711" s="662"/>
      <c r="KE2711" s="662"/>
      <c r="KF2711" s="662"/>
      <c r="KG2711" s="662"/>
      <c r="KH2711" s="662"/>
      <c r="KI2711" s="662"/>
      <c r="KJ2711" s="662"/>
      <c r="KK2711" s="662"/>
      <c r="KL2711" s="662"/>
      <c r="KM2711" s="662"/>
      <c r="KN2711" s="662"/>
      <c r="KO2711" s="662"/>
      <c r="KP2711" s="662"/>
      <c r="KQ2711" s="662"/>
      <c r="KR2711" s="662"/>
      <c r="KS2711" s="662"/>
      <c r="KT2711" s="662"/>
      <c r="KU2711" s="662"/>
      <c r="KV2711" s="662"/>
      <c r="KW2711" s="662"/>
      <c r="KX2711" s="662"/>
      <c r="KY2711" s="662"/>
      <c r="KZ2711" s="662"/>
      <c r="LA2711" s="662"/>
      <c r="LB2711" s="662"/>
      <c r="LC2711" s="662"/>
      <c r="LD2711" s="662"/>
      <c r="LE2711" s="662"/>
      <c r="LF2711" s="662"/>
      <c r="LG2711" s="662"/>
      <c r="LH2711" s="662"/>
      <c r="LI2711" s="662"/>
      <c r="LJ2711" s="662"/>
      <c r="LK2711" s="662"/>
      <c r="LL2711" s="662"/>
      <c r="LM2711" s="662"/>
      <c r="LN2711" s="662"/>
      <c r="LO2711" s="662"/>
      <c r="LP2711" s="662"/>
      <c r="LQ2711" s="662"/>
      <c r="LR2711" s="662"/>
      <c r="LS2711" s="662"/>
      <c r="LT2711" s="662"/>
      <c r="LU2711" s="662"/>
      <c r="LV2711" s="662"/>
      <c r="LW2711" s="662"/>
      <c r="LX2711" s="662"/>
      <c r="LY2711" s="662"/>
      <c r="LZ2711" s="662"/>
      <c r="MA2711" s="662"/>
      <c r="MB2711" s="662"/>
      <c r="MC2711" s="662"/>
      <c r="MD2711" s="662"/>
      <c r="ME2711" s="662"/>
      <c r="MF2711" s="662"/>
      <c r="MG2711" s="662"/>
      <c r="MH2711" s="662"/>
      <c r="MI2711" s="662"/>
      <c r="MJ2711" s="662"/>
      <c r="MK2711" s="662"/>
      <c r="ML2711" s="662"/>
      <c r="MM2711" s="662"/>
      <c r="MN2711" s="662"/>
      <c r="MO2711" s="662"/>
      <c r="MP2711" s="662"/>
      <c r="MQ2711" s="662"/>
      <c r="MR2711" s="662"/>
      <c r="MS2711" s="662"/>
      <c r="MT2711" s="662"/>
      <c r="MU2711" s="662"/>
      <c r="MV2711" s="662"/>
      <c r="MW2711" s="662"/>
      <c r="MX2711" s="662"/>
      <c r="MY2711" s="662"/>
      <c r="MZ2711" s="662"/>
      <c r="NA2711" s="662"/>
      <c r="NB2711" s="662"/>
      <c r="NC2711" s="662"/>
      <c r="ND2711" s="662"/>
      <c r="NE2711" s="662"/>
      <c r="NF2711" s="662"/>
      <c r="NG2711" s="662"/>
      <c r="NH2711" s="662"/>
      <c r="NI2711" s="662"/>
      <c r="NJ2711" s="662"/>
      <c r="NK2711" s="662"/>
      <c r="NL2711" s="662"/>
      <c r="NM2711" s="662"/>
      <c r="NN2711" s="662"/>
      <c r="NO2711" s="662"/>
      <c r="NP2711" s="662"/>
      <c r="NQ2711" s="662"/>
      <c r="NR2711" s="662"/>
      <c r="NS2711" s="662"/>
      <c r="NT2711" s="662"/>
      <c r="NU2711" s="662"/>
      <c r="NV2711" s="662"/>
      <c r="NW2711" s="662"/>
      <c r="NX2711" s="662"/>
      <c r="NY2711" s="662"/>
      <c r="NZ2711" s="662"/>
      <c r="OA2711" s="662"/>
      <c r="OB2711" s="662"/>
      <c r="OC2711" s="662"/>
      <c r="OD2711" s="662"/>
      <c r="OE2711" s="662"/>
      <c r="OF2711" s="662"/>
      <c r="OG2711" s="662"/>
      <c r="OH2711" s="662"/>
      <c r="OI2711" s="662"/>
      <c r="OJ2711" s="662"/>
      <c r="OK2711" s="662"/>
      <c r="OL2711" s="662"/>
      <c r="OM2711" s="662"/>
      <c r="ON2711" s="662"/>
      <c r="OO2711" s="662"/>
      <c r="OP2711" s="662"/>
      <c r="OQ2711" s="662"/>
      <c r="OR2711" s="662"/>
      <c r="OS2711" s="662"/>
      <c r="OT2711" s="662"/>
      <c r="OU2711" s="662"/>
      <c r="OV2711" s="662"/>
      <c r="OW2711" s="662"/>
      <c r="OX2711" s="662"/>
      <c r="OY2711" s="662"/>
      <c r="OZ2711" s="662"/>
      <c r="PA2711" s="662"/>
      <c r="PB2711" s="662"/>
      <c r="PC2711" s="662"/>
      <c r="PD2711" s="662"/>
      <c r="PE2711" s="662"/>
      <c r="PF2711" s="662"/>
      <c r="PG2711" s="662"/>
      <c r="PH2711" s="662"/>
      <c r="PI2711" s="662"/>
      <c r="PJ2711" s="662"/>
      <c r="PK2711" s="662"/>
      <c r="PL2711" s="662"/>
      <c r="PM2711" s="662"/>
      <c r="PN2711" s="662"/>
      <c r="PO2711" s="662"/>
      <c r="PP2711" s="662"/>
      <c r="PQ2711" s="662"/>
      <c r="PR2711" s="662"/>
      <c r="PS2711" s="662"/>
      <c r="PT2711" s="662"/>
      <c r="PU2711" s="662"/>
      <c r="PV2711" s="662"/>
      <c r="PW2711" s="662"/>
      <c r="PX2711" s="662"/>
      <c r="PY2711" s="662"/>
      <c r="PZ2711" s="662"/>
      <c r="QA2711" s="662"/>
      <c r="QB2711" s="662"/>
      <c r="QC2711" s="662"/>
      <c r="QD2711" s="662"/>
      <c r="QE2711" s="662"/>
      <c r="QF2711" s="662"/>
      <c r="QG2711" s="662"/>
      <c r="QH2711" s="662"/>
      <c r="QI2711" s="662"/>
      <c r="QJ2711" s="662"/>
      <c r="QK2711" s="662"/>
      <c r="QL2711" s="662"/>
      <c r="QM2711" s="662"/>
      <c r="QN2711" s="662"/>
      <c r="QO2711" s="662"/>
      <c r="QP2711" s="662"/>
      <c r="QQ2711" s="662"/>
      <c r="QR2711" s="662"/>
      <c r="QS2711" s="662"/>
      <c r="QT2711" s="662"/>
      <c r="QU2711" s="662"/>
      <c r="QV2711" s="662"/>
      <c r="QW2711" s="662"/>
      <c r="QX2711" s="662"/>
      <c r="QY2711" s="662"/>
      <c r="QZ2711" s="662"/>
      <c r="RA2711" s="662"/>
      <c r="RB2711" s="662"/>
      <c r="RC2711" s="662"/>
      <c r="RD2711" s="662"/>
      <c r="RE2711" s="662"/>
      <c r="RF2711" s="662"/>
      <c r="RG2711" s="662"/>
      <c r="RH2711" s="662"/>
      <c r="RI2711" s="662"/>
      <c r="RJ2711" s="662"/>
      <c r="RK2711" s="662"/>
      <c r="RL2711" s="662"/>
      <c r="RM2711" s="662"/>
      <c r="RN2711" s="662"/>
      <c r="RO2711" s="662"/>
      <c r="RP2711" s="662"/>
      <c r="RQ2711" s="662"/>
      <c r="RR2711" s="662"/>
      <c r="RS2711" s="662"/>
      <c r="RT2711" s="662"/>
      <c r="RU2711" s="662"/>
      <c r="RV2711" s="662"/>
      <c r="RW2711" s="662"/>
      <c r="RX2711" s="662"/>
      <c r="RY2711" s="662"/>
      <c r="RZ2711" s="662"/>
      <c r="SA2711" s="662"/>
      <c r="SB2711" s="662"/>
      <c r="SC2711" s="662"/>
      <c r="SD2711" s="662"/>
      <c r="SE2711" s="662"/>
      <c r="SF2711" s="662"/>
      <c r="SG2711" s="662"/>
      <c r="SH2711" s="662"/>
      <c r="SI2711" s="662"/>
      <c r="SJ2711" s="662"/>
      <c r="SK2711" s="662"/>
      <c r="SL2711" s="662"/>
      <c r="SM2711" s="662"/>
      <c r="SN2711" s="662"/>
      <c r="SO2711" s="662"/>
      <c r="SP2711" s="662"/>
      <c r="SQ2711" s="662"/>
      <c r="SR2711" s="662"/>
      <c r="SS2711" s="662"/>
      <c r="ST2711" s="662"/>
      <c r="SU2711" s="662"/>
      <c r="SV2711" s="662"/>
      <c r="SW2711" s="662"/>
      <c r="SX2711" s="662"/>
      <c r="SY2711" s="662"/>
      <c r="SZ2711" s="662"/>
      <c r="TA2711" s="662"/>
      <c r="TB2711" s="662"/>
      <c r="TC2711" s="662"/>
      <c r="TD2711" s="662"/>
      <c r="TE2711" s="662"/>
      <c r="TF2711" s="662"/>
      <c r="TG2711" s="662"/>
      <c r="TH2711" s="662"/>
      <c r="TI2711" s="662"/>
      <c r="TJ2711" s="662"/>
      <c r="TK2711" s="662"/>
      <c r="TL2711" s="662"/>
      <c r="TM2711" s="662"/>
      <c r="TN2711" s="662"/>
      <c r="TO2711" s="662"/>
      <c r="TP2711" s="662"/>
      <c r="TQ2711" s="662"/>
      <c r="TR2711" s="662"/>
      <c r="TS2711" s="662"/>
      <c r="TT2711" s="662"/>
      <c r="TU2711" s="662"/>
      <c r="TV2711" s="662"/>
      <c r="TW2711" s="662"/>
      <c r="TX2711" s="662"/>
      <c r="TY2711" s="662"/>
      <c r="TZ2711" s="662"/>
      <c r="UA2711" s="662"/>
      <c r="UB2711" s="662"/>
      <c r="UC2711" s="662"/>
      <c r="UD2711" s="662"/>
      <c r="UE2711" s="662"/>
      <c r="UF2711" s="662"/>
      <c r="UG2711" s="662"/>
      <c r="UH2711" s="662"/>
      <c r="UI2711" s="662"/>
      <c r="UJ2711" s="662"/>
      <c r="UK2711" s="662"/>
      <c r="UL2711" s="662"/>
      <c r="UM2711" s="662"/>
      <c r="UN2711" s="662"/>
      <c r="UO2711" s="662"/>
      <c r="UP2711" s="662"/>
      <c r="UQ2711" s="662"/>
      <c r="UR2711" s="662"/>
      <c r="US2711" s="662"/>
      <c r="UT2711" s="662"/>
      <c r="UU2711" s="662"/>
      <c r="UV2711" s="662"/>
      <c r="UW2711" s="662"/>
      <c r="UX2711" s="662"/>
      <c r="UY2711" s="662"/>
      <c r="UZ2711" s="662"/>
      <c r="VA2711" s="662"/>
      <c r="VB2711" s="662"/>
      <c r="VC2711" s="662"/>
      <c r="VD2711" s="662"/>
      <c r="VE2711" s="662"/>
      <c r="VF2711" s="662"/>
      <c r="VG2711" s="662"/>
      <c r="VH2711" s="662"/>
      <c r="VI2711" s="662"/>
      <c r="VJ2711" s="662"/>
      <c r="VK2711" s="662"/>
      <c r="VL2711" s="662"/>
      <c r="VM2711" s="662"/>
      <c r="VN2711" s="662"/>
      <c r="VO2711" s="662"/>
      <c r="VP2711" s="662"/>
      <c r="VQ2711" s="662"/>
      <c r="VR2711" s="662"/>
      <c r="VS2711" s="662"/>
      <c r="VT2711" s="662"/>
      <c r="VU2711" s="662"/>
      <c r="VV2711" s="662"/>
      <c r="VW2711" s="662"/>
      <c r="VX2711" s="662"/>
      <c r="VY2711" s="662"/>
      <c r="VZ2711" s="662"/>
      <c r="WA2711" s="662"/>
      <c r="WB2711" s="662"/>
      <c r="WC2711" s="662"/>
      <c r="WD2711" s="662"/>
      <c r="WE2711" s="662"/>
      <c r="WF2711" s="662"/>
      <c r="WG2711" s="662"/>
      <c r="WH2711" s="662"/>
      <c r="WI2711" s="662"/>
      <c r="WJ2711" s="662"/>
      <c r="WK2711" s="662"/>
      <c r="WL2711" s="662"/>
      <c r="WM2711" s="662"/>
      <c r="WN2711" s="662"/>
      <c r="WO2711" s="662"/>
      <c r="WP2711" s="662"/>
      <c r="WQ2711" s="662"/>
      <c r="WR2711" s="662"/>
      <c r="WS2711" s="662"/>
      <c r="WT2711" s="662"/>
      <c r="WU2711" s="662"/>
      <c r="WV2711" s="662"/>
      <c r="WW2711" s="662"/>
      <c r="WX2711" s="662"/>
      <c r="WY2711" s="662"/>
      <c r="WZ2711" s="662"/>
      <c r="XA2711" s="662"/>
      <c r="XB2711" s="662"/>
      <c r="XC2711" s="662"/>
      <c r="XD2711" s="662"/>
      <c r="XE2711" s="662"/>
      <c r="XF2711" s="662"/>
      <c r="XG2711" s="662"/>
      <c r="XH2711" s="662"/>
      <c r="XI2711" s="662"/>
      <c r="XJ2711" s="662"/>
      <c r="XK2711" s="662"/>
      <c r="XL2711" s="662"/>
      <c r="XM2711" s="662"/>
      <c r="XN2711" s="662"/>
      <c r="XO2711" s="662"/>
      <c r="XP2711" s="662"/>
      <c r="XQ2711" s="662"/>
      <c r="XR2711" s="662"/>
      <c r="XS2711" s="662"/>
      <c r="XT2711" s="662"/>
      <c r="XU2711" s="662"/>
      <c r="XV2711" s="662"/>
      <c r="XW2711" s="662"/>
      <c r="XX2711" s="662"/>
      <c r="XY2711" s="662"/>
      <c r="XZ2711" s="662"/>
      <c r="YA2711" s="662"/>
      <c r="YB2711" s="662"/>
      <c r="YC2711" s="662"/>
      <c r="YD2711" s="662"/>
      <c r="YE2711" s="662"/>
      <c r="YF2711" s="662"/>
      <c r="YG2711" s="662"/>
      <c r="YH2711" s="662"/>
      <c r="YI2711" s="662"/>
      <c r="YJ2711" s="662"/>
      <c r="YK2711" s="662"/>
      <c r="YL2711" s="662"/>
      <c r="YM2711" s="662"/>
      <c r="YN2711" s="662"/>
      <c r="YO2711" s="662"/>
      <c r="YP2711" s="662"/>
      <c r="YQ2711" s="662"/>
      <c r="YR2711" s="662"/>
      <c r="YS2711" s="662"/>
      <c r="YT2711" s="662"/>
      <c r="YU2711" s="662"/>
      <c r="YV2711" s="662"/>
      <c r="YW2711" s="662"/>
      <c r="YX2711" s="662"/>
      <c r="YY2711" s="662"/>
      <c r="YZ2711" s="662"/>
      <c r="ZA2711" s="662"/>
      <c r="ZB2711" s="662"/>
      <c r="ZC2711" s="662"/>
      <c r="ZD2711" s="662"/>
      <c r="ZE2711" s="662"/>
      <c r="ZF2711" s="662"/>
      <c r="ZG2711" s="662"/>
      <c r="ZH2711" s="662"/>
      <c r="ZI2711" s="662"/>
      <c r="ZJ2711" s="662"/>
      <c r="ZK2711" s="662"/>
      <c r="ZL2711" s="662"/>
      <c r="ZM2711" s="662"/>
      <c r="ZN2711" s="662"/>
      <c r="ZO2711" s="662"/>
      <c r="ZP2711" s="662"/>
      <c r="ZQ2711" s="662"/>
      <c r="ZR2711" s="662"/>
      <c r="ZS2711" s="662"/>
      <c r="ZT2711" s="662"/>
      <c r="ZU2711" s="662"/>
      <c r="ZV2711" s="662"/>
      <c r="ZW2711" s="662"/>
      <c r="ZX2711" s="662"/>
      <c r="ZY2711" s="662"/>
      <c r="ZZ2711" s="662"/>
      <c r="AAA2711" s="662"/>
      <c r="AAB2711" s="662"/>
      <c r="AAC2711" s="662"/>
      <c r="AAD2711" s="662"/>
      <c r="AAE2711" s="662"/>
      <c r="AAF2711" s="662"/>
      <c r="AAG2711" s="662"/>
      <c r="AAH2711" s="662"/>
      <c r="AAI2711" s="662"/>
      <c r="AAJ2711" s="662"/>
      <c r="AAK2711" s="662"/>
      <c r="AAL2711" s="662"/>
      <c r="AAM2711" s="662"/>
      <c r="AAN2711" s="662"/>
      <c r="AAO2711" s="662"/>
      <c r="AAP2711" s="662"/>
      <c r="AAQ2711" s="662"/>
      <c r="AAR2711" s="662"/>
      <c r="AAS2711" s="662"/>
      <c r="AAT2711" s="662"/>
      <c r="AAU2711" s="662"/>
      <c r="AAV2711" s="662"/>
      <c r="AAW2711" s="662"/>
      <c r="AAX2711" s="662"/>
      <c r="AAY2711" s="662"/>
      <c r="AAZ2711" s="662"/>
      <c r="ABA2711" s="662"/>
      <c r="ABB2711" s="662"/>
      <c r="ABC2711" s="662"/>
      <c r="ABD2711" s="662"/>
      <c r="ABE2711" s="662"/>
      <c r="ABF2711" s="662"/>
      <c r="ABG2711" s="662"/>
      <c r="ABH2711" s="662"/>
      <c r="ABI2711" s="662"/>
      <c r="ABJ2711" s="662"/>
      <c r="ABK2711" s="662"/>
      <c r="ABL2711" s="662"/>
      <c r="ABM2711" s="662"/>
      <c r="ABN2711" s="662"/>
      <c r="ABO2711" s="662"/>
      <c r="ABP2711" s="662"/>
      <c r="ABQ2711" s="662"/>
      <c r="ABR2711" s="662"/>
      <c r="ABS2711" s="662"/>
      <c r="ABT2711" s="662"/>
      <c r="ABU2711" s="662"/>
      <c r="ABV2711" s="662"/>
      <c r="ABW2711" s="662"/>
      <c r="ABX2711" s="662"/>
      <c r="ABY2711" s="662"/>
      <c r="ABZ2711" s="662"/>
      <c r="ACA2711" s="662"/>
      <c r="ACB2711" s="662"/>
      <c r="ACC2711" s="662"/>
      <c r="ACD2711" s="662"/>
      <c r="ACE2711" s="662"/>
      <c r="ACF2711" s="662"/>
      <c r="ACG2711" s="662"/>
      <c r="ACH2711" s="662"/>
      <c r="ACI2711" s="662"/>
      <c r="ACJ2711" s="662"/>
      <c r="ACK2711" s="662"/>
      <c r="ACL2711" s="662"/>
      <c r="ACM2711" s="662"/>
      <c r="ACN2711" s="662"/>
      <c r="ACO2711" s="662"/>
      <c r="ACP2711" s="662"/>
      <c r="ACQ2711" s="662"/>
      <c r="ACR2711" s="662"/>
      <c r="ACS2711" s="662"/>
      <c r="ACT2711" s="662"/>
      <c r="ACU2711" s="662"/>
      <c r="ACV2711" s="662"/>
      <c r="ACW2711" s="662"/>
      <c r="ACX2711" s="662"/>
      <c r="ACY2711" s="662"/>
      <c r="ACZ2711" s="662"/>
      <c r="ADA2711" s="662"/>
      <c r="ADB2711" s="662"/>
      <c r="ADC2711" s="662"/>
      <c r="ADD2711" s="662"/>
      <c r="ADE2711" s="662"/>
      <c r="ADF2711" s="662"/>
      <c r="ADG2711" s="662"/>
      <c r="ADH2711" s="662"/>
      <c r="ADI2711" s="662"/>
      <c r="ADJ2711" s="662"/>
      <c r="ADK2711" s="662"/>
      <c r="ADL2711" s="662"/>
      <c r="ADM2711" s="662"/>
      <c r="ADN2711" s="662"/>
      <c r="ADO2711" s="662"/>
      <c r="ADP2711" s="662"/>
      <c r="ADQ2711" s="662"/>
      <c r="ADR2711" s="662"/>
      <c r="ADS2711" s="662"/>
      <c r="ADT2711" s="662"/>
      <c r="ADU2711" s="662"/>
      <c r="ADV2711" s="662"/>
      <c r="ADW2711" s="662"/>
      <c r="ADX2711" s="662"/>
      <c r="ADY2711" s="662"/>
      <c r="ADZ2711" s="662"/>
      <c r="AEA2711" s="662"/>
      <c r="AEB2711" s="662"/>
      <c r="AEC2711" s="662"/>
      <c r="AED2711" s="662"/>
      <c r="AEE2711" s="662"/>
      <c r="AEF2711" s="662"/>
      <c r="AEG2711" s="662"/>
      <c r="AEH2711" s="662"/>
      <c r="AEI2711" s="662"/>
      <c r="AEJ2711" s="662"/>
      <c r="AEK2711" s="662"/>
      <c r="AEL2711" s="662"/>
      <c r="AEM2711" s="662"/>
      <c r="AEN2711" s="662"/>
      <c r="AEO2711" s="662"/>
      <c r="AEP2711" s="662"/>
      <c r="AEQ2711" s="662"/>
      <c r="AER2711" s="662"/>
      <c r="AES2711" s="662"/>
      <c r="AET2711" s="662"/>
      <c r="AEU2711" s="662"/>
      <c r="AEV2711" s="662"/>
      <c r="AEW2711" s="662"/>
      <c r="AEX2711" s="662"/>
      <c r="AEY2711" s="662"/>
      <c r="AEZ2711" s="662"/>
      <c r="AFA2711" s="662"/>
      <c r="AFB2711" s="662"/>
      <c r="AFC2711" s="662"/>
      <c r="AFD2711" s="662"/>
      <c r="AFE2711" s="662"/>
      <c r="AFF2711" s="662"/>
      <c r="AFG2711" s="662"/>
      <c r="AFH2711" s="662"/>
      <c r="AFI2711" s="662"/>
      <c r="AFJ2711" s="662"/>
      <c r="AFK2711" s="662"/>
      <c r="AFL2711" s="662"/>
      <c r="AFM2711" s="662"/>
      <c r="AFN2711" s="662"/>
      <c r="AFO2711" s="662"/>
      <c r="AFP2711" s="662"/>
      <c r="AFQ2711" s="662"/>
      <c r="AFR2711" s="662"/>
      <c r="AFS2711" s="662"/>
      <c r="AFT2711" s="662"/>
      <c r="AFU2711" s="662"/>
      <c r="AFV2711" s="662"/>
      <c r="AFW2711" s="662"/>
      <c r="AFX2711" s="662"/>
      <c r="AFY2711" s="662"/>
      <c r="AFZ2711" s="662"/>
      <c r="AGA2711" s="662"/>
      <c r="AGB2711" s="662"/>
      <c r="AGC2711" s="662"/>
      <c r="AGD2711" s="662"/>
      <c r="AGE2711" s="662"/>
      <c r="AGF2711" s="662"/>
      <c r="AGG2711" s="662"/>
      <c r="AGH2711" s="662"/>
      <c r="AGI2711" s="662"/>
      <c r="AGJ2711" s="662"/>
      <c r="AGK2711" s="662"/>
      <c r="AGL2711" s="662"/>
      <c r="AGM2711" s="662"/>
      <c r="AGN2711" s="662"/>
      <c r="AGO2711" s="662"/>
      <c r="AGP2711" s="662"/>
      <c r="AGQ2711" s="662"/>
      <c r="AGR2711" s="662"/>
      <c r="AGS2711" s="662"/>
      <c r="AGT2711" s="662"/>
      <c r="AGU2711" s="662"/>
      <c r="AGV2711" s="662"/>
      <c r="AGW2711" s="662"/>
      <c r="AGX2711" s="662"/>
      <c r="AGY2711" s="662"/>
      <c r="AGZ2711" s="662"/>
      <c r="AHA2711" s="662"/>
      <c r="AHB2711" s="662"/>
      <c r="AHC2711" s="662"/>
      <c r="AHD2711" s="662"/>
      <c r="AHE2711" s="662"/>
      <c r="AHF2711" s="662"/>
      <c r="AHG2711" s="662"/>
      <c r="AHH2711" s="662"/>
      <c r="AHI2711" s="662"/>
      <c r="AHJ2711" s="662"/>
      <c r="AHK2711" s="662"/>
      <c r="AHL2711" s="662"/>
      <c r="AHM2711" s="662"/>
      <c r="AHN2711" s="662"/>
      <c r="AHO2711" s="662"/>
      <c r="AHP2711" s="662"/>
      <c r="AHQ2711" s="662"/>
      <c r="AHR2711" s="662"/>
      <c r="AHS2711" s="662"/>
      <c r="AHT2711" s="662"/>
      <c r="AHU2711" s="662"/>
      <c r="AHV2711" s="662"/>
      <c r="AHW2711" s="662"/>
      <c r="AHX2711" s="662"/>
      <c r="AHY2711" s="662"/>
      <c r="AHZ2711" s="662"/>
      <c r="AIA2711" s="662"/>
      <c r="AIB2711" s="662"/>
      <c r="AIC2711" s="662"/>
      <c r="AID2711" s="662"/>
      <c r="AIE2711" s="662"/>
      <c r="AIF2711" s="662"/>
      <c r="AIG2711" s="662"/>
      <c r="AIH2711" s="662"/>
      <c r="AII2711" s="662"/>
      <c r="AIJ2711" s="662"/>
      <c r="AIK2711" s="662"/>
      <c r="AIL2711" s="662"/>
      <c r="AIM2711" s="662"/>
      <c r="AIN2711" s="662"/>
      <c r="AIO2711" s="662"/>
      <c r="AIP2711" s="662"/>
      <c r="AIQ2711" s="662"/>
      <c r="AIR2711" s="662"/>
      <c r="AIS2711" s="662"/>
      <c r="AIT2711" s="662"/>
      <c r="AIU2711" s="662"/>
      <c r="AIV2711" s="662"/>
      <c r="AIW2711" s="662"/>
      <c r="AIX2711" s="662"/>
      <c r="AIY2711" s="662"/>
      <c r="AIZ2711" s="662"/>
      <c r="AJA2711" s="662"/>
      <c r="AJB2711" s="662"/>
      <c r="AJC2711" s="662"/>
      <c r="AJD2711" s="662"/>
      <c r="AJE2711" s="662"/>
      <c r="AJF2711" s="662"/>
      <c r="AJG2711" s="662"/>
      <c r="AJH2711" s="662"/>
      <c r="AJI2711" s="662"/>
      <c r="AJJ2711" s="662"/>
      <c r="AJK2711" s="662"/>
      <c r="AJL2711" s="662"/>
      <c r="AJM2711" s="662"/>
      <c r="AJN2711" s="662"/>
      <c r="AJO2711" s="662"/>
      <c r="AJP2711" s="662"/>
      <c r="AJQ2711" s="662"/>
      <c r="AJR2711" s="662"/>
      <c r="AJS2711" s="662"/>
      <c r="AJT2711" s="662"/>
      <c r="AJU2711" s="662"/>
      <c r="AJV2711" s="662"/>
      <c r="AJW2711" s="662"/>
      <c r="AJX2711" s="662"/>
      <c r="AJY2711" s="662"/>
      <c r="AJZ2711" s="662"/>
      <c r="AKA2711" s="662"/>
      <c r="AKB2711" s="662"/>
      <c r="AKC2711" s="662"/>
      <c r="AKD2711" s="662"/>
      <c r="AKE2711" s="662"/>
      <c r="AKF2711" s="662"/>
      <c r="AKG2711" s="662"/>
      <c r="AKH2711" s="662"/>
      <c r="AKI2711" s="662"/>
      <c r="AKJ2711" s="662"/>
      <c r="AKK2711" s="662"/>
      <c r="AKL2711" s="662"/>
      <c r="AKM2711" s="662"/>
      <c r="AKN2711" s="662"/>
      <c r="AKO2711" s="662"/>
      <c r="AKP2711" s="662"/>
      <c r="AKQ2711" s="662"/>
      <c r="AKR2711" s="662"/>
      <c r="AKS2711" s="662"/>
      <c r="AKT2711" s="662"/>
      <c r="AKU2711" s="662"/>
      <c r="AKV2711" s="662"/>
      <c r="AKW2711" s="662"/>
      <c r="AKX2711" s="662"/>
      <c r="AKY2711" s="662"/>
      <c r="AKZ2711" s="662"/>
      <c r="ALA2711" s="662"/>
      <c r="ALB2711" s="662"/>
      <c r="ALC2711" s="662"/>
      <c r="ALD2711" s="662"/>
      <c r="ALE2711" s="662"/>
      <c r="ALF2711" s="662"/>
      <c r="ALG2711" s="662"/>
      <c r="ALH2711" s="662"/>
      <c r="ALI2711" s="662"/>
      <c r="ALJ2711" s="662"/>
      <c r="ALK2711" s="662"/>
      <c r="ALL2711" s="662"/>
      <c r="ALM2711" s="662"/>
      <c r="ALN2711" s="662"/>
      <c r="ALO2711" s="662"/>
      <c r="ALP2711" s="662"/>
      <c r="ALQ2711" s="662"/>
      <c r="ALR2711" s="662"/>
      <c r="ALS2711" s="662"/>
      <c r="ALT2711" s="662"/>
      <c r="ALU2711" s="662"/>
      <c r="ALV2711" s="662"/>
      <c r="ALW2711" s="662"/>
      <c r="ALX2711" s="662"/>
      <c r="ALY2711" s="662"/>
      <c r="ALZ2711" s="662"/>
      <c r="AMA2711" s="662"/>
      <c r="AMB2711" s="662"/>
      <c r="AMC2711" s="662"/>
      <c r="AMD2711" s="662"/>
      <c r="AME2711" s="662"/>
      <c r="AMF2711" s="662"/>
      <c r="AMG2711" s="662"/>
      <c r="AMH2711" s="662"/>
      <c r="AMI2711" s="662"/>
      <c r="AMJ2711" s="662"/>
      <c r="AMK2711" s="662"/>
      <c r="AML2711" s="662"/>
      <c r="AMM2711" s="662"/>
      <c r="AMN2711" s="662"/>
      <c r="AMO2711" s="662"/>
      <c r="AMP2711" s="662"/>
      <c r="AMQ2711" s="662"/>
      <c r="AMR2711" s="662"/>
      <c r="AMS2711" s="662"/>
      <c r="AMT2711" s="662"/>
      <c r="AMU2711" s="662"/>
      <c r="AMV2711" s="662"/>
      <c r="AMW2711" s="662"/>
      <c r="AMX2711" s="662"/>
      <c r="AMY2711" s="662"/>
      <c r="AMZ2711" s="662"/>
      <c r="ANA2711" s="662"/>
      <c r="ANB2711" s="662"/>
      <c r="ANC2711" s="662"/>
      <c r="AND2711" s="662"/>
      <c r="ANE2711" s="662"/>
      <c r="ANF2711" s="662"/>
      <c r="ANG2711" s="662"/>
      <c r="ANH2711" s="662"/>
      <c r="ANI2711" s="662"/>
      <c r="ANJ2711" s="662"/>
      <c r="ANK2711" s="662"/>
      <c r="ANL2711" s="662"/>
      <c r="ANM2711" s="662"/>
      <c r="ANN2711" s="662"/>
      <c r="ANO2711" s="662"/>
      <c r="ANP2711" s="662"/>
      <c r="ANQ2711" s="662"/>
      <c r="ANR2711" s="662"/>
      <c r="ANS2711" s="662"/>
      <c r="ANT2711" s="662"/>
      <c r="ANU2711" s="662"/>
      <c r="ANV2711" s="662"/>
      <c r="ANW2711" s="662"/>
      <c r="ANX2711" s="662"/>
      <c r="ANY2711" s="662"/>
      <c r="ANZ2711" s="662"/>
      <c r="AOA2711" s="662"/>
      <c r="AOB2711" s="662"/>
      <c r="AOC2711" s="662"/>
      <c r="AOD2711" s="662"/>
      <c r="AOE2711" s="662"/>
      <c r="AOF2711" s="662"/>
      <c r="AOG2711" s="662"/>
      <c r="AOH2711" s="662"/>
      <c r="AOI2711" s="662"/>
      <c r="AOJ2711" s="662"/>
      <c r="AOK2711" s="662"/>
      <c r="AOL2711" s="662"/>
      <c r="AOM2711" s="662"/>
      <c r="AON2711" s="662"/>
      <c r="AOO2711" s="662"/>
      <c r="AOP2711" s="662"/>
      <c r="AOQ2711" s="662"/>
      <c r="AOR2711" s="662"/>
      <c r="AOS2711" s="662"/>
      <c r="AOT2711" s="662"/>
      <c r="AOU2711" s="662"/>
      <c r="AOV2711" s="662"/>
      <c r="AOW2711" s="662"/>
      <c r="AOX2711" s="662"/>
      <c r="AOY2711" s="662"/>
      <c r="AOZ2711" s="662"/>
      <c r="APA2711" s="662"/>
      <c r="APB2711" s="662"/>
      <c r="APC2711" s="662"/>
      <c r="APD2711" s="662"/>
      <c r="APE2711" s="662"/>
      <c r="APF2711" s="662"/>
      <c r="APG2711" s="662"/>
      <c r="APH2711" s="662"/>
      <c r="API2711" s="662"/>
      <c r="APJ2711" s="662"/>
      <c r="APK2711" s="662"/>
      <c r="APL2711" s="662"/>
      <c r="APM2711" s="662"/>
      <c r="APN2711" s="662"/>
      <c r="APO2711" s="662"/>
      <c r="APP2711" s="662"/>
      <c r="APQ2711" s="662"/>
      <c r="APR2711" s="662"/>
      <c r="APS2711" s="662"/>
      <c r="APT2711" s="662"/>
      <c r="APU2711" s="662"/>
      <c r="APV2711" s="662"/>
      <c r="APW2711" s="662"/>
      <c r="APX2711" s="662"/>
      <c r="APY2711" s="662"/>
      <c r="APZ2711" s="662"/>
      <c r="AQA2711" s="662"/>
      <c r="AQB2711" s="662"/>
      <c r="AQC2711" s="662"/>
      <c r="AQD2711" s="662"/>
      <c r="AQE2711" s="662"/>
      <c r="AQF2711" s="662"/>
      <c r="AQG2711" s="662"/>
      <c r="AQH2711" s="662"/>
      <c r="AQI2711" s="662"/>
      <c r="AQJ2711" s="662"/>
      <c r="AQK2711" s="662"/>
      <c r="AQL2711" s="662"/>
      <c r="AQM2711" s="662"/>
      <c r="AQN2711" s="662"/>
      <c r="AQO2711" s="662"/>
      <c r="AQP2711" s="662"/>
      <c r="AQQ2711" s="662"/>
      <c r="AQR2711" s="662"/>
      <c r="AQS2711" s="662"/>
      <c r="AQT2711" s="662"/>
      <c r="AQU2711" s="662"/>
      <c r="AQV2711" s="662"/>
      <c r="AQW2711" s="662"/>
      <c r="AQX2711" s="662"/>
      <c r="AQY2711" s="662"/>
      <c r="AQZ2711" s="662"/>
      <c r="ARA2711" s="662"/>
      <c r="ARB2711" s="662"/>
      <c r="ARC2711" s="662"/>
      <c r="ARD2711" s="662"/>
      <c r="ARE2711" s="662"/>
      <c r="ARF2711" s="662"/>
      <c r="ARG2711" s="662"/>
      <c r="ARH2711" s="662"/>
      <c r="ARI2711" s="662"/>
      <c r="ARJ2711" s="662"/>
      <c r="ARK2711" s="662"/>
      <c r="ARL2711" s="662"/>
      <c r="ARM2711" s="662"/>
      <c r="ARN2711" s="662"/>
      <c r="ARO2711" s="662"/>
      <c r="ARP2711" s="662"/>
      <c r="ARQ2711" s="662"/>
      <c r="ARR2711" s="662"/>
      <c r="ARS2711" s="662"/>
      <c r="ART2711" s="662"/>
      <c r="ARU2711" s="662"/>
      <c r="ARV2711" s="662"/>
      <c r="ARW2711" s="662"/>
      <c r="ARX2711" s="662"/>
      <c r="ARY2711" s="662"/>
      <c r="ARZ2711" s="662"/>
      <c r="ASA2711" s="662"/>
      <c r="ASB2711" s="662"/>
      <c r="ASC2711" s="662"/>
      <c r="ASD2711" s="662"/>
      <c r="ASE2711" s="662"/>
      <c r="ASF2711" s="662"/>
      <c r="ASG2711" s="662"/>
      <c r="ASH2711" s="662"/>
      <c r="ASI2711" s="662"/>
      <c r="ASJ2711" s="662"/>
      <c r="ASK2711" s="662"/>
      <c r="ASL2711" s="662"/>
      <c r="ASM2711" s="662"/>
      <c r="ASN2711" s="662"/>
      <c r="ASO2711" s="662"/>
      <c r="ASP2711" s="662"/>
      <c r="ASQ2711" s="662"/>
      <c r="ASR2711" s="662"/>
      <c r="ASS2711" s="662"/>
      <c r="AST2711" s="662"/>
      <c r="ASU2711" s="662"/>
      <c r="ASV2711" s="662"/>
      <c r="ASW2711" s="662"/>
      <c r="ASX2711" s="662"/>
      <c r="ASY2711" s="662"/>
      <c r="ASZ2711" s="662"/>
      <c r="ATA2711" s="662"/>
      <c r="ATB2711" s="662"/>
      <c r="ATC2711" s="662"/>
      <c r="ATD2711" s="662"/>
      <c r="ATE2711" s="662"/>
      <c r="ATF2711" s="662"/>
      <c r="ATG2711" s="662"/>
      <c r="ATH2711" s="662"/>
      <c r="ATI2711" s="662"/>
      <c r="ATJ2711" s="662"/>
      <c r="ATK2711" s="662"/>
      <c r="ATL2711" s="662"/>
      <c r="ATM2711" s="662"/>
      <c r="ATN2711" s="662"/>
      <c r="ATO2711" s="662"/>
      <c r="ATP2711" s="662"/>
      <c r="ATQ2711" s="662"/>
      <c r="ATR2711" s="662"/>
      <c r="ATS2711" s="662"/>
      <c r="ATT2711" s="662"/>
      <c r="ATU2711" s="662"/>
      <c r="ATV2711" s="662"/>
      <c r="ATW2711" s="662"/>
      <c r="ATX2711" s="662"/>
      <c r="ATY2711" s="662"/>
      <c r="ATZ2711" s="662"/>
      <c r="AUA2711" s="662"/>
      <c r="AUB2711" s="662"/>
      <c r="AUC2711" s="662"/>
      <c r="AUD2711" s="662"/>
      <c r="AUE2711" s="662"/>
      <c r="AUF2711" s="662"/>
      <c r="AUG2711" s="662"/>
      <c r="AUH2711" s="662"/>
      <c r="AUI2711" s="662"/>
      <c r="AUJ2711" s="662"/>
      <c r="AUK2711" s="662"/>
      <c r="AUL2711" s="662"/>
      <c r="AUM2711" s="662"/>
      <c r="AUN2711" s="662"/>
      <c r="AUO2711" s="662"/>
      <c r="AUP2711" s="662"/>
      <c r="AUQ2711" s="662"/>
      <c r="AUR2711" s="662"/>
      <c r="AUS2711" s="662"/>
      <c r="AUT2711" s="662"/>
      <c r="AUU2711" s="662"/>
      <c r="AUV2711" s="662"/>
      <c r="AUW2711" s="662"/>
      <c r="AUX2711" s="662"/>
      <c r="AUY2711" s="662"/>
      <c r="AUZ2711" s="662"/>
      <c r="AVA2711" s="662"/>
      <c r="AVB2711" s="662"/>
      <c r="AVC2711" s="662"/>
      <c r="AVD2711" s="662"/>
      <c r="AVE2711" s="662"/>
      <c r="AVF2711" s="662"/>
      <c r="AVG2711" s="662"/>
      <c r="AVH2711" s="662"/>
      <c r="AVI2711" s="662"/>
      <c r="AVJ2711" s="662"/>
      <c r="AVK2711" s="662"/>
      <c r="AVL2711" s="662"/>
      <c r="AVM2711" s="662"/>
      <c r="AVN2711" s="662"/>
      <c r="AVO2711" s="662"/>
      <c r="AVP2711" s="662"/>
      <c r="AVQ2711" s="662"/>
      <c r="AVR2711" s="662"/>
      <c r="AVS2711" s="662"/>
      <c r="AVT2711" s="662"/>
      <c r="AVU2711" s="662"/>
      <c r="AVV2711" s="662"/>
      <c r="AVW2711" s="662"/>
      <c r="AVX2711" s="662"/>
      <c r="AVY2711" s="662"/>
      <c r="AVZ2711" s="662"/>
      <c r="AWA2711" s="662"/>
      <c r="AWB2711" s="662"/>
      <c r="AWC2711" s="662"/>
      <c r="AWD2711" s="662"/>
      <c r="AWE2711" s="662"/>
      <c r="AWF2711" s="662"/>
      <c r="AWG2711" s="662"/>
      <c r="AWH2711" s="662"/>
      <c r="AWI2711" s="662"/>
      <c r="AWJ2711" s="662"/>
      <c r="AWK2711" s="662"/>
      <c r="AWL2711" s="662"/>
      <c r="AWM2711" s="662"/>
      <c r="AWN2711" s="662"/>
      <c r="AWO2711" s="662"/>
      <c r="AWP2711" s="662"/>
      <c r="AWQ2711" s="662"/>
      <c r="AWR2711" s="662"/>
      <c r="AWS2711" s="662"/>
      <c r="AWT2711" s="662"/>
      <c r="AWU2711" s="662"/>
      <c r="AWV2711" s="662"/>
      <c r="AWW2711" s="662"/>
      <c r="AWX2711" s="662"/>
      <c r="AWY2711" s="662"/>
      <c r="AWZ2711" s="662"/>
      <c r="AXA2711" s="662"/>
      <c r="AXB2711" s="662"/>
      <c r="AXC2711" s="662"/>
      <c r="AXD2711" s="662"/>
      <c r="AXE2711" s="662"/>
      <c r="AXF2711" s="662"/>
      <c r="AXG2711" s="662"/>
      <c r="AXH2711" s="662"/>
      <c r="AXI2711" s="662"/>
      <c r="AXJ2711" s="662"/>
      <c r="AXK2711" s="662"/>
      <c r="AXL2711" s="662"/>
      <c r="AXM2711" s="662"/>
      <c r="AXN2711" s="662"/>
      <c r="AXO2711" s="662"/>
      <c r="AXP2711" s="662"/>
      <c r="AXQ2711" s="662"/>
      <c r="AXR2711" s="662"/>
      <c r="AXS2711" s="662"/>
      <c r="AXT2711" s="662"/>
      <c r="AXU2711" s="662"/>
      <c r="AXV2711" s="662"/>
      <c r="AXW2711" s="662"/>
      <c r="AXX2711" s="662"/>
      <c r="AXY2711" s="662"/>
      <c r="AXZ2711" s="662"/>
      <c r="AYA2711" s="662"/>
      <c r="AYB2711" s="662"/>
      <c r="AYC2711" s="662"/>
      <c r="AYD2711" s="662"/>
      <c r="AYE2711" s="662"/>
      <c r="AYF2711" s="662"/>
      <c r="AYG2711" s="662"/>
      <c r="AYH2711" s="662"/>
      <c r="AYI2711" s="662"/>
      <c r="AYJ2711" s="662"/>
      <c r="AYK2711" s="662"/>
      <c r="AYL2711" s="662"/>
      <c r="AYM2711" s="662"/>
      <c r="AYN2711" s="662"/>
      <c r="AYO2711" s="662"/>
      <c r="AYP2711" s="662"/>
      <c r="AYQ2711" s="662"/>
      <c r="AYR2711" s="662"/>
      <c r="AYS2711" s="662"/>
      <c r="AYT2711" s="662"/>
      <c r="AYU2711" s="662"/>
      <c r="AYV2711" s="662"/>
      <c r="AYW2711" s="662"/>
      <c r="AYX2711" s="662"/>
      <c r="AYY2711" s="662"/>
      <c r="AYZ2711" s="662"/>
      <c r="AZA2711" s="662"/>
      <c r="AZB2711" s="662"/>
      <c r="AZC2711" s="662"/>
      <c r="AZD2711" s="662"/>
      <c r="AZE2711" s="662"/>
      <c r="AZF2711" s="662"/>
      <c r="AZG2711" s="662"/>
      <c r="AZH2711" s="662"/>
      <c r="AZI2711" s="662"/>
      <c r="AZJ2711" s="662"/>
      <c r="AZK2711" s="662"/>
      <c r="AZL2711" s="662"/>
      <c r="AZM2711" s="662"/>
      <c r="AZN2711" s="662"/>
      <c r="AZO2711" s="662"/>
      <c r="AZP2711" s="662"/>
      <c r="AZQ2711" s="662"/>
      <c r="AZR2711" s="662"/>
      <c r="AZS2711" s="662"/>
      <c r="AZT2711" s="662"/>
      <c r="AZU2711" s="662"/>
      <c r="AZV2711" s="662"/>
      <c r="AZW2711" s="662"/>
      <c r="AZX2711" s="662"/>
      <c r="AZY2711" s="662"/>
      <c r="AZZ2711" s="662"/>
      <c r="BAA2711" s="662"/>
      <c r="BAB2711" s="662"/>
      <c r="BAC2711" s="662"/>
      <c r="BAD2711" s="662"/>
      <c r="BAE2711" s="662"/>
      <c r="BAF2711" s="662"/>
      <c r="BAG2711" s="662"/>
      <c r="BAH2711" s="662"/>
      <c r="BAI2711" s="662"/>
      <c r="BAJ2711" s="662"/>
      <c r="BAK2711" s="662"/>
      <c r="BAL2711" s="662"/>
      <c r="BAM2711" s="662"/>
      <c r="BAN2711" s="662"/>
      <c r="BAO2711" s="662"/>
      <c r="BAP2711" s="662"/>
      <c r="BAQ2711" s="662"/>
      <c r="BAR2711" s="662"/>
      <c r="BAS2711" s="662"/>
      <c r="BAT2711" s="662"/>
      <c r="BAU2711" s="662"/>
      <c r="BAV2711" s="662"/>
      <c r="BAW2711" s="662"/>
      <c r="BAX2711" s="662"/>
      <c r="BAY2711" s="662"/>
      <c r="BAZ2711" s="662"/>
      <c r="BBA2711" s="662"/>
      <c r="BBB2711" s="662"/>
      <c r="BBC2711" s="662"/>
      <c r="BBD2711" s="662"/>
      <c r="BBE2711" s="662"/>
      <c r="BBF2711" s="662"/>
      <c r="BBG2711" s="662"/>
      <c r="BBH2711" s="662"/>
      <c r="BBI2711" s="662"/>
      <c r="BBJ2711" s="662"/>
      <c r="BBK2711" s="662"/>
      <c r="BBL2711" s="662"/>
      <c r="BBM2711" s="662"/>
      <c r="BBN2711" s="662"/>
      <c r="BBO2711" s="662"/>
      <c r="BBP2711" s="662"/>
      <c r="BBQ2711" s="662"/>
      <c r="BBR2711" s="662"/>
      <c r="BBS2711" s="662"/>
      <c r="BBT2711" s="662"/>
      <c r="BBU2711" s="662"/>
      <c r="BBV2711" s="662"/>
      <c r="BBW2711" s="662"/>
      <c r="BBX2711" s="662"/>
      <c r="BBY2711" s="662"/>
      <c r="BBZ2711" s="662"/>
      <c r="BCA2711" s="662"/>
      <c r="BCB2711" s="662"/>
      <c r="BCC2711" s="662"/>
      <c r="BCD2711" s="662"/>
      <c r="BCE2711" s="662"/>
      <c r="BCF2711" s="662"/>
      <c r="BCG2711" s="662"/>
      <c r="BCH2711" s="662"/>
      <c r="BCI2711" s="662"/>
      <c r="BCJ2711" s="662"/>
      <c r="BCK2711" s="662"/>
      <c r="BCL2711" s="662"/>
      <c r="BCM2711" s="662"/>
      <c r="BCN2711" s="662"/>
      <c r="BCO2711" s="662"/>
      <c r="BCP2711" s="662"/>
      <c r="BCQ2711" s="662"/>
      <c r="BCR2711" s="662"/>
      <c r="BCS2711" s="662"/>
      <c r="BCT2711" s="662"/>
      <c r="BCU2711" s="662"/>
      <c r="BCV2711" s="662"/>
      <c r="BCW2711" s="662"/>
      <c r="BCX2711" s="662"/>
      <c r="BCY2711" s="662"/>
      <c r="BCZ2711" s="662"/>
      <c r="BDA2711" s="662"/>
      <c r="BDB2711" s="662"/>
      <c r="BDC2711" s="662"/>
      <c r="BDD2711" s="662"/>
      <c r="BDE2711" s="662"/>
      <c r="BDF2711" s="662"/>
      <c r="BDG2711" s="662"/>
      <c r="BDH2711" s="662"/>
      <c r="BDI2711" s="662"/>
      <c r="BDJ2711" s="662"/>
      <c r="BDK2711" s="662"/>
      <c r="BDL2711" s="662"/>
      <c r="BDM2711" s="662"/>
      <c r="BDN2711" s="662"/>
      <c r="BDO2711" s="662"/>
      <c r="BDP2711" s="662"/>
      <c r="BDQ2711" s="662"/>
      <c r="BDR2711" s="662"/>
      <c r="BDS2711" s="662"/>
      <c r="BDT2711" s="662"/>
      <c r="BDU2711" s="662"/>
      <c r="BDV2711" s="662"/>
      <c r="BDW2711" s="662"/>
      <c r="BDX2711" s="662"/>
      <c r="BDY2711" s="662"/>
      <c r="BDZ2711" s="662"/>
      <c r="BEA2711" s="662"/>
      <c r="BEB2711" s="662"/>
      <c r="BEC2711" s="662"/>
      <c r="BED2711" s="662"/>
      <c r="BEE2711" s="662"/>
      <c r="BEF2711" s="662"/>
      <c r="BEG2711" s="662"/>
      <c r="BEH2711" s="662"/>
      <c r="BEI2711" s="662"/>
      <c r="BEJ2711" s="662"/>
      <c r="BEK2711" s="662"/>
      <c r="BEL2711" s="662"/>
      <c r="BEM2711" s="662"/>
      <c r="BEN2711" s="662"/>
      <c r="BEO2711" s="662"/>
      <c r="BEP2711" s="662"/>
      <c r="BEQ2711" s="662"/>
      <c r="BER2711" s="662"/>
      <c r="BES2711" s="662"/>
      <c r="BET2711" s="662"/>
      <c r="BEU2711" s="662"/>
      <c r="BEV2711" s="662"/>
      <c r="BEW2711" s="662"/>
      <c r="BEX2711" s="662"/>
      <c r="BEY2711" s="662"/>
      <c r="BEZ2711" s="662"/>
      <c r="BFA2711" s="662"/>
      <c r="BFB2711" s="662"/>
      <c r="BFC2711" s="662"/>
      <c r="BFD2711" s="662"/>
      <c r="BFE2711" s="662"/>
      <c r="BFF2711" s="662"/>
      <c r="BFG2711" s="662"/>
      <c r="BFH2711" s="662"/>
      <c r="BFI2711" s="662"/>
      <c r="BFJ2711" s="662"/>
      <c r="BFK2711" s="662"/>
      <c r="BFL2711" s="662"/>
      <c r="BFM2711" s="662"/>
      <c r="BFN2711" s="662"/>
      <c r="BFO2711" s="662"/>
      <c r="BFP2711" s="662"/>
      <c r="BFQ2711" s="662"/>
      <c r="BFR2711" s="662"/>
      <c r="BFS2711" s="662"/>
      <c r="BFT2711" s="662"/>
      <c r="BFU2711" s="662"/>
      <c r="BFV2711" s="662"/>
      <c r="BFW2711" s="662"/>
      <c r="BFX2711" s="662"/>
      <c r="BFY2711" s="662"/>
      <c r="BFZ2711" s="662"/>
      <c r="BGA2711" s="662"/>
      <c r="BGB2711" s="662"/>
      <c r="BGC2711" s="662"/>
      <c r="BGD2711" s="662"/>
      <c r="BGE2711" s="662"/>
      <c r="BGF2711" s="662"/>
      <c r="BGG2711" s="662"/>
      <c r="BGH2711" s="662"/>
      <c r="BGI2711" s="662"/>
      <c r="BGJ2711" s="662"/>
      <c r="BGK2711" s="662"/>
      <c r="BGL2711" s="662"/>
      <c r="BGM2711" s="662"/>
      <c r="BGN2711" s="662"/>
      <c r="BGO2711" s="662"/>
      <c r="BGP2711" s="662"/>
      <c r="BGQ2711" s="662"/>
      <c r="BGR2711" s="662"/>
      <c r="BGS2711" s="662"/>
      <c r="BGT2711" s="662"/>
      <c r="BGU2711" s="662"/>
      <c r="BGV2711" s="662"/>
      <c r="BGW2711" s="662"/>
      <c r="BGX2711" s="662"/>
      <c r="BGY2711" s="662"/>
      <c r="BGZ2711" s="662"/>
      <c r="BHA2711" s="662"/>
      <c r="BHB2711" s="662"/>
      <c r="BHC2711" s="662"/>
      <c r="BHD2711" s="662"/>
      <c r="BHE2711" s="662"/>
      <c r="BHF2711" s="662"/>
      <c r="BHG2711" s="662"/>
      <c r="BHH2711" s="662"/>
      <c r="BHI2711" s="662"/>
      <c r="BHJ2711" s="662"/>
      <c r="BHK2711" s="662"/>
      <c r="BHL2711" s="662"/>
      <c r="BHM2711" s="662"/>
      <c r="BHN2711" s="662"/>
      <c r="BHO2711" s="662"/>
      <c r="BHP2711" s="662"/>
      <c r="BHQ2711" s="662"/>
      <c r="BHR2711" s="662"/>
      <c r="BHS2711" s="662"/>
      <c r="BHT2711" s="662"/>
      <c r="BHU2711" s="662"/>
      <c r="BHV2711" s="662"/>
      <c r="BHW2711" s="662"/>
      <c r="BHX2711" s="662"/>
      <c r="BHY2711" s="662"/>
      <c r="BHZ2711" s="662"/>
      <c r="BIA2711" s="662"/>
      <c r="BIB2711" s="662"/>
      <c r="BIC2711" s="662"/>
      <c r="BID2711" s="662"/>
      <c r="BIE2711" s="662"/>
      <c r="BIF2711" s="662"/>
      <c r="BIG2711" s="662"/>
      <c r="BIH2711" s="662"/>
      <c r="BII2711" s="662"/>
      <c r="BIJ2711" s="662"/>
      <c r="BIK2711" s="662"/>
      <c r="BIL2711" s="662"/>
      <c r="BIM2711" s="662"/>
      <c r="BIN2711" s="662"/>
      <c r="BIO2711" s="662"/>
      <c r="BIP2711" s="662"/>
      <c r="BIQ2711" s="662"/>
      <c r="BIR2711" s="662"/>
      <c r="BIS2711" s="662"/>
      <c r="BIT2711" s="662"/>
      <c r="BIU2711" s="662"/>
      <c r="BIV2711" s="662"/>
      <c r="BIW2711" s="662"/>
      <c r="BIX2711" s="662"/>
      <c r="BIY2711" s="662"/>
      <c r="BIZ2711" s="662"/>
      <c r="BJA2711" s="662"/>
      <c r="BJB2711" s="662"/>
      <c r="BJC2711" s="662"/>
      <c r="BJD2711" s="662"/>
      <c r="BJE2711" s="662"/>
      <c r="BJF2711" s="662"/>
      <c r="BJG2711" s="662"/>
      <c r="BJH2711" s="662"/>
      <c r="BJI2711" s="662"/>
      <c r="BJJ2711" s="662"/>
      <c r="BJK2711" s="662"/>
      <c r="BJL2711" s="662"/>
      <c r="BJM2711" s="662"/>
      <c r="BJN2711" s="662"/>
      <c r="BJO2711" s="662"/>
      <c r="BJP2711" s="662"/>
      <c r="BJQ2711" s="662"/>
      <c r="BJR2711" s="662"/>
      <c r="BJS2711" s="662"/>
      <c r="BJT2711" s="662"/>
      <c r="BJU2711" s="662"/>
      <c r="BJV2711" s="662"/>
      <c r="BJW2711" s="662"/>
      <c r="BJX2711" s="662"/>
      <c r="BJY2711" s="662"/>
      <c r="BJZ2711" s="662"/>
      <c r="BKA2711" s="662"/>
      <c r="BKB2711" s="662"/>
      <c r="BKC2711" s="662"/>
      <c r="BKD2711" s="662"/>
      <c r="BKE2711" s="662"/>
      <c r="BKF2711" s="662"/>
      <c r="BKG2711" s="662"/>
      <c r="BKH2711" s="662"/>
      <c r="BKI2711" s="662"/>
      <c r="BKJ2711" s="662"/>
      <c r="BKK2711" s="662"/>
      <c r="BKL2711" s="662"/>
      <c r="BKM2711" s="662"/>
      <c r="BKN2711" s="662"/>
      <c r="BKO2711" s="662"/>
      <c r="BKP2711" s="662"/>
      <c r="BKQ2711" s="662"/>
      <c r="BKR2711" s="662"/>
      <c r="BKS2711" s="662"/>
      <c r="BKT2711" s="662"/>
      <c r="BKU2711" s="662"/>
      <c r="BKV2711" s="662"/>
      <c r="BKW2711" s="662"/>
      <c r="BKX2711" s="662"/>
      <c r="BKY2711" s="662"/>
      <c r="BKZ2711" s="662"/>
      <c r="BLA2711" s="662"/>
      <c r="BLB2711" s="662"/>
      <c r="BLC2711" s="662"/>
      <c r="BLD2711" s="662"/>
      <c r="BLE2711" s="662"/>
      <c r="BLF2711" s="662"/>
      <c r="BLG2711" s="662"/>
      <c r="BLH2711" s="662"/>
      <c r="BLI2711" s="662"/>
      <c r="BLJ2711" s="662"/>
      <c r="BLK2711" s="662"/>
      <c r="BLL2711" s="662"/>
      <c r="BLM2711" s="662"/>
      <c r="BLN2711" s="662"/>
      <c r="BLO2711" s="662"/>
      <c r="BLP2711" s="662"/>
      <c r="BLQ2711" s="662"/>
      <c r="BLR2711" s="662"/>
      <c r="BLS2711" s="662"/>
      <c r="BLT2711" s="662"/>
      <c r="BLU2711" s="662"/>
      <c r="BLV2711" s="662"/>
      <c r="BLW2711" s="662"/>
      <c r="BLX2711" s="662"/>
      <c r="BLY2711" s="662"/>
      <c r="BLZ2711" s="662"/>
      <c r="BMA2711" s="662"/>
      <c r="BMB2711" s="662"/>
      <c r="BMC2711" s="662"/>
      <c r="BMD2711" s="662"/>
      <c r="BME2711" s="662"/>
      <c r="BMF2711" s="662"/>
      <c r="BMG2711" s="662"/>
      <c r="BMH2711" s="662"/>
      <c r="BMI2711" s="662"/>
      <c r="BMJ2711" s="662"/>
      <c r="BMK2711" s="662"/>
      <c r="BML2711" s="662"/>
      <c r="BMM2711" s="662"/>
      <c r="BMN2711" s="662"/>
      <c r="BMO2711" s="662"/>
      <c r="BMP2711" s="662"/>
      <c r="BMQ2711" s="662"/>
      <c r="BMR2711" s="662"/>
      <c r="BMS2711" s="662"/>
      <c r="BMT2711" s="662"/>
      <c r="BMU2711" s="662"/>
      <c r="BMV2711" s="662"/>
      <c r="BMW2711" s="662"/>
      <c r="BMX2711" s="662"/>
      <c r="BMY2711" s="662"/>
      <c r="BMZ2711" s="662"/>
      <c r="BNA2711" s="662"/>
      <c r="BNB2711" s="662"/>
      <c r="BNC2711" s="662"/>
      <c r="BND2711" s="662"/>
      <c r="BNE2711" s="662"/>
      <c r="BNF2711" s="662"/>
      <c r="BNG2711" s="662"/>
      <c r="BNH2711" s="662"/>
      <c r="BNI2711" s="662"/>
      <c r="BNJ2711" s="662"/>
      <c r="BNK2711" s="662"/>
      <c r="BNL2711" s="662"/>
      <c r="BNM2711" s="662"/>
      <c r="BNN2711" s="662"/>
      <c r="BNO2711" s="662"/>
      <c r="BNP2711" s="662"/>
      <c r="BNQ2711" s="662"/>
      <c r="BNR2711" s="662"/>
      <c r="BNS2711" s="662"/>
      <c r="BNT2711" s="662"/>
      <c r="BNU2711" s="662"/>
      <c r="BNV2711" s="662"/>
      <c r="BNW2711" s="662"/>
      <c r="BNX2711" s="662"/>
      <c r="BNY2711" s="662"/>
      <c r="BNZ2711" s="662"/>
      <c r="BOA2711" s="662"/>
      <c r="BOB2711" s="662"/>
      <c r="BOC2711" s="662"/>
      <c r="BOD2711" s="662"/>
      <c r="BOE2711" s="662"/>
      <c r="BOF2711" s="662"/>
      <c r="BOG2711" s="662"/>
      <c r="BOH2711" s="662"/>
      <c r="BOI2711" s="662"/>
      <c r="BOJ2711" s="662"/>
      <c r="BOK2711" s="662"/>
      <c r="BOL2711" s="662"/>
      <c r="BOM2711" s="662"/>
      <c r="BON2711" s="662"/>
      <c r="BOO2711" s="662"/>
      <c r="BOP2711" s="662"/>
      <c r="BOQ2711" s="662"/>
      <c r="BOR2711" s="662"/>
      <c r="BOS2711" s="662"/>
      <c r="BOT2711" s="662"/>
      <c r="BOU2711" s="662"/>
      <c r="BOV2711" s="662"/>
      <c r="BOW2711" s="662"/>
      <c r="BOX2711" s="662"/>
      <c r="BOY2711" s="662"/>
      <c r="BOZ2711" s="662"/>
      <c r="BPA2711" s="662"/>
      <c r="BPB2711" s="662"/>
      <c r="BPC2711" s="662"/>
      <c r="BPD2711" s="662"/>
      <c r="BPE2711" s="662"/>
      <c r="BPF2711" s="662"/>
      <c r="BPG2711" s="662"/>
      <c r="BPH2711" s="662"/>
      <c r="BPI2711" s="662"/>
      <c r="BPJ2711" s="662"/>
      <c r="BPK2711" s="662"/>
      <c r="BPL2711" s="662"/>
      <c r="BPM2711" s="662"/>
      <c r="BPN2711" s="662"/>
      <c r="BPO2711" s="662"/>
      <c r="BPP2711" s="662"/>
      <c r="BPQ2711" s="662"/>
      <c r="BPR2711" s="662"/>
      <c r="BPS2711" s="662"/>
      <c r="BPT2711" s="662"/>
      <c r="BPU2711" s="662"/>
      <c r="BPV2711" s="662"/>
      <c r="BPW2711" s="662"/>
      <c r="BPX2711" s="662"/>
      <c r="BPY2711" s="662"/>
      <c r="BPZ2711" s="662"/>
      <c r="BQA2711" s="662"/>
      <c r="BQB2711" s="662"/>
      <c r="BQC2711" s="662"/>
      <c r="BQD2711" s="662"/>
      <c r="BQE2711" s="662"/>
      <c r="BQF2711" s="662"/>
      <c r="BQG2711" s="662"/>
      <c r="BQH2711" s="662"/>
      <c r="BQI2711" s="662"/>
      <c r="BQJ2711" s="662"/>
      <c r="BQK2711" s="662"/>
      <c r="BQL2711" s="662"/>
      <c r="BQM2711" s="662"/>
      <c r="BQN2711" s="662"/>
      <c r="BQO2711" s="662"/>
      <c r="BQP2711" s="662"/>
      <c r="BQQ2711" s="662"/>
      <c r="BQR2711" s="662"/>
      <c r="BQS2711" s="662"/>
      <c r="BQT2711" s="662"/>
      <c r="BQU2711" s="662"/>
      <c r="BQV2711" s="662"/>
      <c r="BQW2711" s="662"/>
      <c r="BQX2711" s="662"/>
      <c r="BQY2711" s="662"/>
      <c r="BQZ2711" s="662"/>
      <c r="BRA2711" s="662"/>
      <c r="BRB2711" s="662"/>
      <c r="BRC2711" s="662"/>
      <c r="BRD2711" s="662"/>
      <c r="BRE2711" s="662"/>
      <c r="BRF2711" s="662"/>
      <c r="BRG2711" s="662"/>
      <c r="BRH2711" s="662"/>
      <c r="BRI2711" s="662"/>
      <c r="BRJ2711" s="662"/>
      <c r="BRK2711" s="662"/>
      <c r="BRL2711" s="662"/>
      <c r="BRM2711" s="662"/>
      <c r="BRN2711" s="662"/>
      <c r="BRO2711" s="662"/>
      <c r="BRP2711" s="662"/>
      <c r="BRQ2711" s="662"/>
      <c r="BRR2711" s="662"/>
      <c r="BRS2711" s="662"/>
      <c r="BRT2711" s="662"/>
      <c r="BRU2711" s="662"/>
      <c r="BRV2711" s="662"/>
      <c r="BRW2711" s="662"/>
      <c r="BRX2711" s="662"/>
      <c r="BRY2711" s="662"/>
      <c r="BRZ2711" s="662"/>
      <c r="BSA2711" s="662"/>
      <c r="BSB2711" s="662"/>
      <c r="BSC2711" s="662"/>
      <c r="BSD2711" s="662"/>
      <c r="BSE2711" s="662"/>
      <c r="BSF2711" s="662"/>
      <c r="BSG2711" s="662"/>
      <c r="BSH2711" s="662"/>
      <c r="BSI2711" s="662"/>
      <c r="BSJ2711" s="662"/>
      <c r="BSK2711" s="662"/>
      <c r="BSL2711" s="662"/>
      <c r="BSM2711" s="662"/>
      <c r="BSN2711" s="662"/>
      <c r="BSO2711" s="662"/>
      <c r="BSP2711" s="662"/>
      <c r="BSQ2711" s="662"/>
      <c r="BSR2711" s="662"/>
      <c r="BSS2711" s="662"/>
      <c r="BST2711" s="662"/>
      <c r="BSU2711" s="662"/>
      <c r="BSV2711" s="662"/>
      <c r="BSW2711" s="662"/>
      <c r="BSX2711" s="662"/>
      <c r="BSY2711" s="662"/>
      <c r="BSZ2711" s="662"/>
      <c r="BTA2711" s="662"/>
      <c r="BTB2711" s="662"/>
      <c r="BTC2711" s="662"/>
      <c r="BTD2711" s="662"/>
      <c r="BTE2711" s="662"/>
      <c r="BTF2711" s="662"/>
      <c r="BTG2711" s="662"/>
      <c r="BTH2711" s="662"/>
      <c r="BTI2711" s="662"/>
      <c r="BTJ2711" s="662"/>
      <c r="BTK2711" s="662"/>
      <c r="BTL2711" s="662"/>
      <c r="BTM2711" s="662"/>
      <c r="BTN2711" s="662"/>
      <c r="BTO2711" s="662"/>
      <c r="BTP2711" s="662"/>
      <c r="BTQ2711" s="662"/>
      <c r="BTR2711" s="662"/>
      <c r="BTS2711" s="662"/>
      <c r="BTT2711" s="662"/>
      <c r="BTU2711" s="662"/>
      <c r="BTV2711" s="662"/>
      <c r="BTW2711" s="662"/>
      <c r="BTX2711" s="662"/>
      <c r="BTY2711" s="662"/>
      <c r="BTZ2711" s="662"/>
      <c r="BUA2711" s="662"/>
      <c r="BUB2711" s="662"/>
      <c r="BUC2711" s="662"/>
      <c r="BUD2711" s="662"/>
      <c r="BUE2711" s="662"/>
      <c r="BUF2711" s="662"/>
      <c r="BUG2711" s="662"/>
      <c r="BUH2711" s="662"/>
      <c r="BUI2711" s="662"/>
      <c r="BUJ2711" s="662"/>
      <c r="BUK2711" s="662"/>
      <c r="BUL2711" s="662"/>
      <c r="BUM2711" s="662"/>
      <c r="BUN2711" s="662"/>
      <c r="BUO2711" s="662"/>
      <c r="BUP2711" s="662"/>
      <c r="BUQ2711" s="662"/>
      <c r="BUR2711" s="662"/>
      <c r="BUS2711" s="662"/>
      <c r="BUT2711" s="662"/>
      <c r="BUU2711" s="662"/>
      <c r="BUV2711" s="662"/>
      <c r="BUW2711" s="662"/>
      <c r="BUX2711" s="662"/>
      <c r="BUY2711" s="662"/>
      <c r="BUZ2711" s="662"/>
      <c r="BVA2711" s="662"/>
      <c r="BVB2711" s="662"/>
      <c r="BVC2711" s="662"/>
      <c r="BVD2711" s="662"/>
      <c r="BVE2711" s="662"/>
      <c r="BVF2711" s="662"/>
      <c r="BVG2711" s="662"/>
      <c r="BVH2711" s="662"/>
      <c r="BVI2711" s="662"/>
      <c r="BVJ2711" s="662"/>
      <c r="BVK2711" s="662"/>
      <c r="BVL2711" s="662"/>
      <c r="BVM2711" s="662"/>
      <c r="BVN2711" s="662"/>
      <c r="BVO2711" s="662"/>
      <c r="BVP2711" s="662"/>
      <c r="BVQ2711" s="662"/>
      <c r="BVR2711" s="662"/>
      <c r="BVS2711" s="662"/>
      <c r="BVT2711" s="662"/>
      <c r="BVU2711" s="662"/>
      <c r="BVV2711" s="662"/>
      <c r="BVW2711" s="662"/>
      <c r="BVX2711" s="662"/>
      <c r="BVY2711" s="662"/>
      <c r="BVZ2711" s="662"/>
      <c r="BWA2711" s="662"/>
      <c r="BWB2711" s="662"/>
      <c r="BWC2711" s="662"/>
      <c r="BWD2711" s="662"/>
      <c r="BWE2711" s="662"/>
      <c r="BWF2711" s="662"/>
      <c r="BWG2711" s="662"/>
      <c r="BWH2711" s="662"/>
      <c r="BWI2711" s="662"/>
      <c r="BWJ2711" s="662"/>
      <c r="BWK2711" s="662"/>
      <c r="BWL2711" s="662"/>
      <c r="BWM2711" s="662"/>
      <c r="BWN2711" s="662"/>
      <c r="BWO2711" s="662"/>
      <c r="BWP2711" s="662"/>
      <c r="BWQ2711" s="662"/>
      <c r="BWR2711" s="662"/>
      <c r="BWS2711" s="662"/>
      <c r="BWT2711" s="662"/>
      <c r="BWU2711" s="662"/>
      <c r="BWV2711" s="662"/>
      <c r="BWW2711" s="662"/>
      <c r="BWX2711" s="662"/>
      <c r="BWY2711" s="662"/>
      <c r="BWZ2711" s="662"/>
      <c r="BXA2711" s="662"/>
      <c r="BXB2711" s="662"/>
      <c r="BXC2711" s="662"/>
      <c r="BXD2711" s="662"/>
      <c r="BXE2711" s="662"/>
      <c r="BXF2711" s="662"/>
      <c r="BXG2711" s="662"/>
      <c r="BXH2711" s="662"/>
      <c r="BXI2711" s="662"/>
      <c r="BXJ2711" s="662"/>
      <c r="BXK2711" s="662"/>
      <c r="BXL2711" s="662"/>
      <c r="BXM2711" s="662"/>
      <c r="BXN2711" s="662"/>
      <c r="BXO2711" s="662"/>
      <c r="BXP2711" s="662"/>
      <c r="BXQ2711" s="662"/>
      <c r="BXR2711" s="662"/>
      <c r="BXS2711" s="662"/>
      <c r="BXT2711" s="662"/>
      <c r="BXU2711" s="662"/>
      <c r="BXV2711" s="662"/>
      <c r="BXW2711" s="662"/>
      <c r="BXX2711" s="662"/>
      <c r="BXY2711" s="662"/>
      <c r="BXZ2711" s="662"/>
      <c r="BYA2711" s="662"/>
      <c r="BYB2711" s="662"/>
      <c r="BYC2711" s="662"/>
      <c r="BYD2711" s="662"/>
      <c r="BYE2711" s="662"/>
      <c r="BYF2711" s="662"/>
      <c r="BYG2711" s="662"/>
      <c r="BYH2711" s="662"/>
      <c r="BYI2711" s="662"/>
      <c r="BYJ2711" s="662"/>
      <c r="BYK2711" s="662"/>
      <c r="BYL2711" s="662"/>
      <c r="BYM2711" s="662"/>
      <c r="BYN2711" s="662"/>
      <c r="BYO2711" s="662"/>
      <c r="BYP2711" s="662"/>
      <c r="BYQ2711" s="662"/>
      <c r="BYR2711" s="662"/>
      <c r="BYS2711" s="662"/>
      <c r="BYT2711" s="662"/>
      <c r="BYU2711" s="662"/>
      <c r="BYV2711" s="662"/>
      <c r="BYW2711" s="662"/>
      <c r="BYX2711" s="662"/>
      <c r="BYY2711" s="662"/>
      <c r="BYZ2711" s="662"/>
      <c r="BZA2711" s="662"/>
      <c r="BZB2711" s="662"/>
      <c r="BZC2711" s="662"/>
      <c r="BZD2711" s="662"/>
      <c r="BZE2711" s="662"/>
      <c r="BZF2711" s="662"/>
      <c r="BZG2711" s="662"/>
      <c r="BZH2711" s="662"/>
      <c r="BZI2711" s="662"/>
      <c r="BZJ2711" s="662"/>
      <c r="BZK2711" s="662"/>
      <c r="BZL2711" s="662"/>
      <c r="BZM2711" s="662"/>
      <c r="BZN2711" s="662"/>
      <c r="BZO2711" s="662"/>
      <c r="BZP2711" s="662"/>
      <c r="BZQ2711" s="662"/>
      <c r="BZR2711" s="662"/>
      <c r="BZS2711" s="662"/>
      <c r="BZT2711" s="662"/>
      <c r="BZU2711" s="662"/>
      <c r="BZV2711" s="662"/>
      <c r="BZW2711" s="662"/>
      <c r="BZX2711" s="662"/>
      <c r="BZY2711" s="662"/>
      <c r="BZZ2711" s="662"/>
      <c r="CAA2711" s="662"/>
      <c r="CAB2711" s="662"/>
      <c r="CAC2711" s="662"/>
      <c r="CAD2711" s="662"/>
      <c r="CAE2711" s="662"/>
      <c r="CAF2711" s="662"/>
      <c r="CAG2711" s="662"/>
      <c r="CAH2711" s="662"/>
      <c r="CAI2711" s="662"/>
      <c r="CAJ2711" s="662"/>
      <c r="CAK2711" s="662"/>
      <c r="CAL2711" s="662"/>
      <c r="CAM2711" s="662"/>
      <c r="CAN2711" s="662"/>
      <c r="CAO2711" s="662"/>
      <c r="CAP2711" s="662"/>
      <c r="CAQ2711" s="662"/>
      <c r="CAR2711" s="662"/>
      <c r="CAS2711" s="662"/>
      <c r="CAT2711" s="662"/>
      <c r="CAU2711" s="662"/>
      <c r="CAV2711" s="662"/>
      <c r="CAW2711" s="662"/>
      <c r="CAX2711" s="662"/>
      <c r="CAY2711" s="662"/>
      <c r="CAZ2711" s="662"/>
      <c r="CBA2711" s="662"/>
      <c r="CBB2711" s="662"/>
      <c r="CBC2711" s="662"/>
      <c r="CBD2711" s="662"/>
      <c r="CBE2711" s="662"/>
      <c r="CBF2711" s="662"/>
      <c r="CBG2711" s="662"/>
      <c r="CBH2711" s="662"/>
      <c r="CBI2711" s="662"/>
      <c r="CBJ2711" s="662"/>
      <c r="CBK2711" s="662"/>
      <c r="CBL2711" s="662"/>
      <c r="CBM2711" s="662"/>
      <c r="CBN2711" s="662"/>
      <c r="CBO2711" s="662"/>
      <c r="CBP2711" s="662"/>
      <c r="CBQ2711" s="662"/>
      <c r="CBR2711" s="662"/>
      <c r="CBS2711" s="662"/>
      <c r="CBT2711" s="662"/>
      <c r="CBU2711" s="662"/>
      <c r="CBV2711" s="662"/>
      <c r="CBW2711" s="662"/>
      <c r="CBX2711" s="662"/>
      <c r="CBY2711" s="662"/>
      <c r="CBZ2711" s="662"/>
      <c r="CCA2711" s="662"/>
      <c r="CCB2711" s="662"/>
      <c r="CCC2711" s="662"/>
      <c r="CCD2711" s="662"/>
      <c r="CCE2711" s="662"/>
      <c r="CCF2711" s="662"/>
      <c r="CCG2711" s="662"/>
      <c r="CCH2711" s="662"/>
      <c r="CCI2711" s="662"/>
      <c r="CCJ2711" s="662"/>
      <c r="CCK2711" s="662"/>
      <c r="CCL2711" s="662"/>
      <c r="CCM2711" s="662"/>
      <c r="CCN2711" s="662"/>
      <c r="CCO2711" s="662"/>
      <c r="CCP2711" s="662"/>
      <c r="CCQ2711" s="662"/>
      <c r="CCR2711" s="662"/>
      <c r="CCS2711" s="662"/>
      <c r="CCT2711" s="662"/>
      <c r="CCU2711" s="662"/>
      <c r="CCV2711" s="662"/>
      <c r="CCW2711" s="662"/>
      <c r="CCX2711" s="662"/>
      <c r="CCY2711" s="662"/>
      <c r="CCZ2711" s="662"/>
      <c r="CDA2711" s="662"/>
      <c r="CDB2711" s="662"/>
      <c r="CDC2711" s="662"/>
      <c r="CDD2711" s="662"/>
      <c r="CDE2711" s="662"/>
      <c r="CDF2711" s="662"/>
      <c r="CDG2711" s="662"/>
      <c r="CDH2711" s="662"/>
      <c r="CDI2711" s="662"/>
      <c r="CDJ2711" s="662"/>
      <c r="CDK2711" s="662"/>
      <c r="CDL2711" s="662"/>
      <c r="CDM2711" s="662"/>
      <c r="CDN2711" s="662"/>
      <c r="CDO2711" s="662"/>
      <c r="CDP2711" s="662"/>
      <c r="CDQ2711" s="662"/>
      <c r="CDR2711" s="662"/>
      <c r="CDS2711" s="662"/>
      <c r="CDT2711" s="662"/>
      <c r="CDU2711" s="662"/>
      <c r="CDV2711" s="662"/>
      <c r="CDW2711" s="662"/>
      <c r="CDX2711" s="662"/>
      <c r="CDY2711" s="662"/>
      <c r="CDZ2711" s="662"/>
      <c r="CEA2711" s="662"/>
      <c r="CEB2711" s="662"/>
      <c r="CEC2711" s="662"/>
      <c r="CED2711" s="662"/>
      <c r="CEE2711" s="662"/>
      <c r="CEF2711" s="662"/>
      <c r="CEG2711" s="662"/>
      <c r="CEH2711" s="662"/>
      <c r="CEI2711" s="662"/>
      <c r="CEJ2711" s="662"/>
      <c r="CEK2711" s="662"/>
      <c r="CEL2711" s="662"/>
      <c r="CEM2711" s="662"/>
      <c r="CEN2711" s="662"/>
      <c r="CEO2711" s="662"/>
      <c r="CEP2711" s="662"/>
      <c r="CEQ2711" s="662"/>
      <c r="CER2711" s="662"/>
      <c r="CES2711" s="662"/>
      <c r="CET2711" s="662"/>
      <c r="CEU2711" s="662"/>
      <c r="CEV2711" s="662"/>
      <c r="CEW2711" s="662"/>
      <c r="CEX2711" s="662"/>
      <c r="CEY2711" s="662"/>
      <c r="CEZ2711" s="662"/>
      <c r="CFA2711" s="662"/>
      <c r="CFB2711" s="662"/>
      <c r="CFC2711" s="662"/>
      <c r="CFD2711" s="662"/>
      <c r="CFE2711" s="662"/>
      <c r="CFF2711" s="662"/>
      <c r="CFG2711" s="662"/>
      <c r="CFH2711" s="662"/>
      <c r="CFI2711" s="662"/>
      <c r="CFJ2711" s="662"/>
      <c r="CFK2711" s="662"/>
      <c r="CFL2711" s="662"/>
      <c r="CFM2711" s="662"/>
      <c r="CFN2711" s="662"/>
      <c r="CFO2711" s="662"/>
      <c r="CFP2711" s="662"/>
      <c r="CFQ2711" s="662"/>
      <c r="CFR2711" s="662"/>
      <c r="CFS2711" s="662"/>
      <c r="CFT2711" s="662"/>
      <c r="CFU2711" s="662"/>
      <c r="CFV2711" s="662"/>
      <c r="CFW2711" s="662"/>
      <c r="CFX2711" s="662"/>
      <c r="CFY2711" s="662"/>
      <c r="CFZ2711" s="662"/>
      <c r="CGA2711" s="662"/>
      <c r="CGB2711" s="662"/>
      <c r="CGC2711" s="662"/>
      <c r="CGD2711" s="662"/>
      <c r="CGE2711" s="662"/>
      <c r="CGF2711" s="662"/>
      <c r="CGG2711" s="662"/>
      <c r="CGH2711" s="662"/>
      <c r="CGI2711" s="662"/>
      <c r="CGJ2711" s="662"/>
      <c r="CGK2711" s="662"/>
      <c r="CGL2711" s="662"/>
      <c r="CGM2711" s="662"/>
      <c r="CGN2711" s="662"/>
      <c r="CGO2711" s="662"/>
      <c r="CGP2711" s="662"/>
      <c r="CGQ2711" s="662"/>
      <c r="CGR2711" s="662"/>
      <c r="CGS2711" s="662"/>
      <c r="CGT2711" s="662"/>
      <c r="CGU2711" s="662"/>
      <c r="CGV2711" s="662"/>
      <c r="CGW2711" s="662"/>
      <c r="CGX2711" s="662"/>
      <c r="CGY2711" s="662"/>
      <c r="CGZ2711" s="662"/>
      <c r="CHA2711" s="662"/>
      <c r="CHB2711" s="662"/>
      <c r="CHC2711" s="662"/>
      <c r="CHD2711" s="662"/>
      <c r="CHE2711" s="662"/>
      <c r="CHF2711" s="662"/>
      <c r="CHG2711" s="662"/>
      <c r="CHH2711" s="662"/>
      <c r="CHI2711" s="662"/>
      <c r="CHJ2711" s="662"/>
      <c r="CHK2711" s="662"/>
      <c r="CHL2711" s="662"/>
      <c r="CHM2711" s="662"/>
      <c r="CHN2711" s="662"/>
      <c r="CHO2711" s="662"/>
      <c r="CHP2711" s="662"/>
      <c r="CHQ2711" s="662"/>
      <c r="CHR2711" s="662"/>
      <c r="CHS2711" s="662"/>
      <c r="CHT2711" s="662"/>
      <c r="CHU2711" s="662"/>
      <c r="CHV2711" s="662"/>
      <c r="CHW2711" s="662"/>
      <c r="CHX2711" s="662"/>
      <c r="CHY2711" s="662"/>
      <c r="CHZ2711" s="662"/>
      <c r="CIA2711" s="662"/>
      <c r="CIB2711" s="662"/>
      <c r="CIC2711" s="662"/>
      <c r="CID2711" s="662"/>
      <c r="CIE2711" s="662"/>
      <c r="CIF2711" s="662"/>
      <c r="CIG2711" s="662"/>
      <c r="CIH2711" s="662"/>
      <c r="CII2711" s="662"/>
      <c r="CIJ2711" s="662"/>
      <c r="CIK2711" s="662"/>
      <c r="CIL2711" s="662"/>
      <c r="CIM2711" s="662"/>
      <c r="CIN2711" s="662"/>
      <c r="CIO2711" s="662"/>
      <c r="CIP2711" s="662"/>
      <c r="CIQ2711" s="662"/>
      <c r="CIR2711" s="662"/>
      <c r="CIS2711" s="662"/>
      <c r="CIT2711" s="662"/>
      <c r="CIU2711" s="662"/>
      <c r="CIV2711" s="662"/>
      <c r="CIW2711" s="662"/>
      <c r="CIX2711" s="662"/>
      <c r="CIY2711" s="662"/>
      <c r="CIZ2711" s="662"/>
      <c r="CJA2711" s="662"/>
      <c r="CJB2711" s="662"/>
      <c r="CJC2711" s="662"/>
      <c r="CJD2711" s="662"/>
      <c r="CJE2711" s="662"/>
      <c r="CJF2711" s="662"/>
      <c r="CJG2711" s="662"/>
      <c r="CJH2711" s="662"/>
      <c r="CJI2711" s="662"/>
      <c r="CJJ2711" s="662"/>
      <c r="CJK2711" s="662"/>
      <c r="CJL2711" s="662"/>
      <c r="CJM2711" s="662"/>
      <c r="CJN2711" s="662"/>
      <c r="CJO2711" s="662"/>
      <c r="CJP2711" s="662"/>
      <c r="CJQ2711" s="662"/>
      <c r="CJR2711" s="662"/>
      <c r="CJS2711" s="662"/>
      <c r="CJT2711" s="662"/>
      <c r="CJU2711" s="662"/>
      <c r="CJV2711" s="662"/>
      <c r="CJW2711" s="662"/>
      <c r="CJX2711" s="662"/>
      <c r="CJY2711" s="662"/>
      <c r="CJZ2711" s="662"/>
      <c r="CKA2711" s="662"/>
      <c r="CKB2711" s="662"/>
      <c r="CKC2711" s="662"/>
      <c r="CKD2711" s="662"/>
      <c r="CKE2711" s="662"/>
      <c r="CKF2711" s="662"/>
      <c r="CKG2711" s="662"/>
      <c r="CKH2711" s="662"/>
      <c r="CKI2711" s="662"/>
      <c r="CKJ2711" s="662"/>
      <c r="CKK2711" s="662"/>
      <c r="CKL2711" s="662"/>
      <c r="CKM2711" s="662"/>
      <c r="CKN2711" s="662"/>
      <c r="CKO2711" s="662"/>
      <c r="CKP2711" s="662"/>
      <c r="CKQ2711" s="662"/>
      <c r="CKR2711" s="662"/>
      <c r="CKS2711" s="662"/>
      <c r="CKT2711" s="662"/>
      <c r="CKU2711" s="662"/>
      <c r="CKV2711" s="662"/>
      <c r="CKW2711" s="662"/>
      <c r="CKX2711" s="662"/>
      <c r="CKY2711" s="662"/>
      <c r="CKZ2711" s="662"/>
      <c r="CLA2711" s="662"/>
      <c r="CLB2711" s="662"/>
      <c r="CLC2711" s="662"/>
      <c r="CLD2711" s="662"/>
      <c r="CLE2711" s="662"/>
      <c r="CLF2711" s="662"/>
      <c r="CLG2711" s="662"/>
      <c r="CLH2711" s="662"/>
      <c r="CLI2711" s="662"/>
      <c r="CLJ2711" s="662"/>
      <c r="CLK2711" s="662"/>
      <c r="CLL2711" s="662"/>
      <c r="CLM2711" s="662"/>
      <c r="CLN2711" s="662"/>
      <c r="CLO2711" s="662"/>
      <c r="CLP2711" s="662"/>
      <c r="CLQ2711" s="662"/>
      <c r="CLR2711" s="662"/>
      <c r="CLS2711" s="662"/>
      <c r="CLT2711" s="662"/>
      <c r="CLU2711" s="662"/>
      <c r="CLV2711" s="662"/>
      <c r="CLW2711" s="662"/>
      <c r="CLX2711" s="662"/>
      <c r="CLY2711" s="662"/>
      <c r="CLZ2711" s="662"/>
      <c r="CMA2711" s="662"/>
      <c r="CMB2711" s="662"/>
      <c r="CMC2711" s="662"/>
      <c r="CMD2711" s="662"/>
      <c r="CME2711" s="662"/>
      <c r="CMF2711" s="662"/>
      <c r="CMG2711" s="662"/>
      <c r="CMH2711" s="662"/>
      <c r="CMI2711" s="662"/>
      <c r="CMJ2711" s="662"/>
      <c r="CMK2711" s="662"/>
      <c r="CML2711" s="662"/>
      <c r="CMM2711" s="662"/>
      <c r="CMN2711" s="662"/>
      <c r="CMO2711" s="662"/>
      <c r="CMP2711" s="662"/>
      <c r="CMQ2711" s="662"/>
      <c r="CMR2711" s="662"/>
      <c r="CMS2711" s="662"/>
      <c r="CMT2711" s="662"/>
      <c r="CMU2711" s="662"/>
      <c r="CMV2711" s="662"/>
      <c r="CMW2711" s="662"/>
      <c r="CMX2711" s="662"/>
      <c r="CMY2711" s="662"/>
      <c r="CMZ2711" s="662"/>
      <c r="CNA2711" s="662"/>
      <c r="CNB2711" s="662"/>
      <c r="CNC2711" s="662"/>
      <c r="CND2711" s="662"/>
      <c r="CNE2711" s="662"/>
      <c r="CNF2711" s="662"/>
      <c r="CNG2711" s="662"/>
      <c r="CNH2711" s="662"/>
      <c r="CNI2711" s="662"/>
      <c r="CNJ2711" s="662"/>
      <c r="CNK2711" s="662"/>
      <c r="CNL2711" s="662"/>
      <c r="CNM2711" s="662"/>
      <c r="CNN2711" s="662"/>
      <c r="CNO2711" s="662"/>
      <c r="CNP2711" s="662"/>
      <c r="CNQ2711" s="662"/>
      <c r="CNR2711" s="662"/>
      <c r="CNS2711" s="662"/>
      <c r="CNT2711" s="662"/>
      <c r="CNU2711" s="662"/>
      <c r="CNV2711" s="662"/>
      <c r="CNW2711" s="662"/>
      <c r="CNX2711" s="662"/>
      <c r="CNY2711" s="662"/>
      <c r="CNZ2711" s="662"/>
      <c r="COA2711" s="662"/>
      <c r="COB2711" s="662"/>
      <c r="COC2711" s="662"/>
      <c r="COD2711" s="662"/>
      <c r="COE2711" s="662"/>
      <c r="COF2711" s="662"/>
      <c r="COG2711" s="662"/>
      <c r="COH2711" s="662"/>
      <c r="COI2711" s="662"/>
      <c r="COJ2711" s="662"/>
      <c r="COK2711" s="662"/>
      <c r="COL2711" s="662"/>
      <c r="COM2711" s="662"/>
      <c r="CON2711" s="662"/>
      <c r="COO2711" s="662"/>
      <c r="COP2711" s="662"/>
      <c r="COQ2711" s="662"/>
      <c r="COR2711" s="662"/>
      <c r="COS2711" s="662"/>
      <c r="COT2711" s="662"/>
      <c r="COU2711" s="662"/>
      <c r="COV2711" s="662"/>
      <c r="COW2711" s="662"/>
      <c r="COX2711" s="662"/>
      <c r="COY2711" s="662"/>
      <c r="COZ2711" s="662"/>
      <c r="CPA2711" s="662"/>
      <c r="CPB2711" s="662"/>
      <c r="CPC2711" s="662"/>
      <c r="CPD2711" s="662"/>
      <c r="CPE2711" s="662"/>
      <c r="CPF2711" s="662"/>
      <c r="CPG2711" s="662"/>
      <c r="CPH2711" s="662"/>
      <c r="CPI2711" s="662"/>
      <c r="CPJ2711" s="662"/>
      <c r="CPK2711" s="662"/>
      <c r="CPL2711" s="662"/>
      <c r="CPM2711" s="662"/>
      <c r="CPN2711" s="662"/>
      <c r="CPO2711" s="662"/>
      <c r="CPP2711" s="662"/>
      <c r="CPQ2711" s="662"/>
      <c r="CPR2711" s="662"/>
      <c r="CPS2711" s="662"/>
      <c r="CPT2711" s="662"/>
      <c r="CPU2711" s="662"/>
      <c r="CPV2711" s="662"/>
      <c r="CPW2711" s="662"/>
      <c r="CPX2711" s="662"/>
      <c r="CPY2711" s="662"/>
      <c r="CPZ2711" s="662"/>
      <c r="CQA2711" s="662"/>
      <c r="CQB2711" s="662"/>
      <c r="CQC2711" s="662"/>
      <c r="CQD2711" s="662"/>
      <c r="CQE2711" s="662"/>
      <c r="CQF2711" s="662"/>
      <c r="CQG2711" s="662"/>
      <c r="CQH2711" s="662"/>
      <c r="CQI2711" s="662"/>
      <c r="CQJ2711" s="662"/>
      <c r="CQK2711" s="662"/>
      <c r="CQL2711" s="662"/>
      <c r="CQM2711" s="662"/>
      <c r="CQN2711" s="662"/>
      <c r="CQO2711" s="662"/>
      <c r="CQP2711" s="662"/>
      <c r="CQQ2711" s="662"/>
      <c r="CQR2711" s="662"/>
      <c r="CQS2711" s="662"/>
      <c r="CQT2711" s="662"/>
      <c r="CQU2711" s="662"/>
      <c r="CQV2711" s="662"/>
      <c r="CQW2711" s="662"/>
      <c r="CQX2711" s="662"/>
      <c r="CQY2711" s="662"/>
      <c r="CQZ2711" s="662"/>
      <c r="CRA2711" s="662"/>
      <c r="CRB2711" s="662"/>
      <c r="CRC2711" s="662"/>
      <c r="CRD2711" s="662"/>
      <c r="CRE2711" s="662"/>
      <c r="CRF2711" s="662"/>
      <c r="CRG2711" s="662"/>
      <c r="CRH2711" s="662"/>
      <c r="CRI2711" s="662"/>
      <c r="CRJ2711" s="662"/>
      <c r="CRK2711" s="662"/>
      <c r="CRL2711" s="662"/>
      <c r="CRM2711" s="662"/>
      <c r="CRN2711" s="662"/>
      <c r="CRO2711" s="662"/>
      <c r="CRP2711" s="662"/>
      <c r="CRQ2711" s="662"/>
      <c r="CRR2711" s="662"/>
      <c r="CRS2711" s="662"/>
      <c r="CRT2711" s="662"/>
      <c r="CRU2711" s="662"/>
      <c r="CRV2711" s="662"/>
      <c r="CRW2711" s="662"/>
      <c r="CRX2711" s="662"/>
      <c r="CRY2711" s="662"/>
      <c r="CRZ2711" s="662"/>
      <c r="CSA2711" s="662"/>
      <c r="CSB2711" s="662"/>
      <c r="CSC2711" s="662"/>
      <c r="CSD2711" s="662"/>
      <c r="CSE2711" s="662"/>
      <c r="CSF2711" s="662"/>
      <c r="CSG2711" s="662"/>
      <c r="CSH2711" s="662"/>
      <c r="CSI2711" s="662"/>
      <c r="CSJ2711" s="662"/>
      <c r="CSK2711" s="662"/>
      <c r="CSL2711" s="662"/>
      <c r="CSM2711" s="662"/>
      <c r="CSN2711" s="662"/>
      <c r="CSO2711" s="662"/>
      <c r="CSP2711" s="662"/>
      <c r="CSQ2711" s="662"/>
      <c r="CSR2711" s="662"/>
      <c r="CSS2711" s="662"/>
      <c r="CST2711" s="662"/>
      <c r="CSU2711" s="662"/>
      <c r="CSV2711" s="662"/>
      <c r="CSW2711" s="662"/>
      <c r="CSX2711" s="662"/>
      <c r="CSY2711" s="662"/>
      <c r="CSZ2711" s="662"/>
      <c r="CTA2711" s="662"/>
      <c r="CTB2711" s="662"/>
      <c r="CTC2711" s="662"/>
      <c r="CTD2711" s="662"/>
      <c r="CTE2711" s="662"/>
      <c r="CTF2711" s="662"/>
      <c r="CTG2711" s="662"/>
      <c r="CTH2711" s="662"/>
      <c r="CTI2711" s="662"/>
      <c r="CTJ2711" s="662"/>
      <c r="CTK2711" s="662"/>
      <c r="CTL2711" s="662"/>
      <c r="CTM2711" s="662"/>
      <c r="CTN2711" s="662"/>
      <c r="CTO2711" s="662"/>
      <c r="CTP2711" s="662"/>
      <c r="CTQ2711" s="662"/>
      <c r="CTR2711" s="662"/>
      <c r="CTS2711" s="662"/>
      <c r="CTT2711" s="662"/>
      <c r="CTU2711" s="662"/>
      <c r="CTV2711" s="662"/>
      <c r="CTW2711" s="662"/>
      <c r="CTX2711" s="662"/>
      <c r="CTY2711" s="662"/>
      <c r="CTZ2711" s="662"/>
      <c r="CUA2711" s="662"/>
      <c r="CUB2711" s="662"/>
      <c r="CUC2711" s="662"/>
      <c r="CUD2711" s="662"/>
      <c r="CUE2711" s="662"/>
      <c r="CUF2711" s="662"/>
      <c r="CUG2711" s="662"/>
      <c r="CUH2711" s="662"/>
      <c r="CUI2711" s="662"/>
      <c r="CUJ2711" s="662"/>
      <c r="CUK2711" s="662"/>
      <c r="CUL2711" s="662"/>
      <c r="CUM2711" s="662"/>
      <c r="CUN2711" s="662"/>
      <c r="CUO2711" s="662"/>
      <c r="CUP2711" s="662"/>
      <c r="CUQ2711" s="662"/>
      <c r="CUR2711" s="662"/>
      <c r="CUS2711" s="662"/>
      <c r="CUT2711" s="662"/>
      <c r="CUU2711" s="662"/>
      <c r="CUV2711" s="662"/>
      <c r="CUW2711" s="662"/>
      <c r="CUX2711" s="662"/>
      <c r="CUY2711" s="662"/>
      <c r="CUZ2711" s="662"/>
      <c r="CVA2711" s="662"/>
      <c r="CVB2711" s="662"/>
      <c r="CVC2711" s="662"/>
      <c r="CVD2711" s="662"/>
      <c r="CVE2711" s="662"/>
      <c r="CVF2711" s="662"/>
      <c r="CVG2711" s="662"/>
      <c r="CVH2711" s="662"/>
      <c r="CVI2711" s="662"/>
      <c r="CVJ2711" s="662"/>
      <c r="CVK2711" s="662"/>
      <c r="CVL2711" s="662"/>
      <c r="CVM2711" s="662"/>
      <c r="CVN2711" s="662"/>
      <c r="CVO2711" s="662"/>
      <c r="CVP2711" s="662"/>
      <c r="CVQ2711" s="662"/>
      <c r="CVR2711" s="662"/>
      <c r="CVS2711" s="662"/>
      <c r="CVT2711" s="662"/>
      <c r="CVU2711" s="662"/>
      <c r="CVV2711" s="662"/>
      <c r="CVW2711" s="662"/>
      <c r="CVX2711" s="662"/>
      <c r="CVY2711" s="662"/>
      <c r="CVZ2711" s="662"/>
      <c r="CWA2711" s="662"/>
      <c r="CWB2711" s="662"/>
      <c r="CWC2711" s="662"/>
      <c r="CWD2711" s="662"/>
      <c r="CWE2711" s="662"/>
      <c r="CWF2711" s="662"/>
      <c r="CWG2711" s="662"/>
      <c r="CWH2711" s="662"/>
      <c r="CWI2711" s="662"/>
      <c r="CWJ2711" s="662"/>
      <c r="CWK2711" s="662"/>
      <c r="CWL2711" s="662"/>
      <c r="CWM2711" s="662"/>
      <c r="CWN2711" s="662"/>
      <c r="CWO2711" s="662"/>
      <c r="CWP2711" s="662"/>
      <c r="CWQ2711" s="662"/>
      <c r="CWR2711" s="662"/>
      <c r="CWS2711" s="662"/>
      <c r="CWT2711" s="662"/>
      <c r="CWU2711" s="662"/>
      <c r="CWV2711" s="662"/>
      <c r="CWW2711" s="662"/>
      <c r="CWX2711" s="662"/>
      <c r="CWY2711" s="662"/>
      <c r="CWZ2711" s="662"/>
      <c r="CXA2711" s="662"/>
      <c r="CXB2711" s="662"/>
      <c r="CXC2711" s="662"/>
      <c r="CXD2711" s="662"/>
      <c r="CXE2711" s="662"/>
      <c r="CXF2711" s="662"/>
      <c r="CXG2711" s="662"/>
      <c r="CXH2711" s="662"/>
      <c r="CXI2711" s="662"/>
      <c r="CXJ2711" s="662"/>
      <c r="CXK2711" s="662"/>
      <c r="CXL2711" s="662"/>
      <c r="CXM2711" s="662"/>
      <c r="CXN2711" s="662"/>
      <c r="CXO2711" s="662"/>
      <c r="CXP2711" s="662"/>
      <c r="CXQ2711" s="662"/>
      <c r="CXR2711" s="662"/>
      <c r="CXS2711" s="662"/>
      <c r="CXT2711" s="662"/>
      <c r="CXU2711" s="662"/>
      <c r="CXV2711" s="662"/>
      <c r="CXW2711" s="662"/>
      <c r="CXX2711" s="662"/>
      <c r="CXY2711" s="662"/>
      <c r="CXZ2711" s="662"/>
      <c r="CYA2711" s="662"/>
      <c r="CYB2711" s="662"/>
      <c r="CYC2711" s="662"/>
      <c r="CYD2711" s="662"/>
      <c r="CYE2711" s="662"/>
      <c r="CYF2711" s="662"/>
      <c r="CYG2711" s="662"/>
      <c r="CYH2711" s="662"/>
      <c r="CYI2711" s="662"/>
      <c r="CYJ2711" s="662"/>
      <c r="CYK2711" s="662"/>
      <c r="CYL2711" s="662"/>
      <c r="CYM2711" s="662"/>
      <c r="CYN2711" s="662"/>
      <c r="CYO2711" s="662"/>
      <c r="CYP2711" s="662"/>
      <c r="CYQ2711" s="662"/>
      <c r="CYR2711" s="662"/>
      <c r="CYS2711" s="662"/>
      <c r="CYT2711" s="662"/>
      <c r="CYU2711" s="662"/>
      <c r="CYV2711" s="662"/>
      <c r="CYW2711" s="662"/>
      <c r="CYX2711" s="662"/>
      <c r="CYY2711" s="662"/>
      <c r="CYZ2711" s="662"/>
      <c r="CZA2711" s="662"/>
      <c r="CZB2711" s="662"/>
      <c r="CZC2711" s="662"/>
      <c r="CZD2711" s="662"/>
      <c r="CZE2711" s="662"/>
      <c r="CZF2711" s="662"/>
      <c r="CZG2711" s="662"/>
      <c r="CZH2711" s="662"/>
      <c r="CZI2711" s="662"/>
      <c r="CZJ2711" s="662"/>
      <c r="CZK2711" s="662"/>
      <c r="CZL2711" s="662"/>
      <c r="CZM2711" s="662"/>
      <c r="CZN2711" s="662"/>
      <c r="CZO2711" s="662"/>
      <c r="CZP2711" s="662"/>
      <c r="CZQ2711" s="662"/>
      <c r="CZR2711" s="662"/>
      <c r="CZS2711" s="662"/>
      <c r="CZT2711" s="662"/>
      <c r="CZU2711" s="662"/>
      <c r="CZV2711" s="662"/>
      <c r="CZW2711" s="662"/>
      <c r="CZX2711" s="662"/>
      <c r="CZY2711" s="662"/>
      <c r="CZZ2711" s="662"/>
      <c r="DAA2711" s="662"/>
      <c r="DAB2711" s="662"/>
      <c r="DAC2711" s="662"/>
      <c r="DAD2711" s="662"/>
      <c r="DAE2711" s="662"/>
      <c r="DAF2711" s="662"/>
      <c r="DAG2711" s="662"/>
      <c r="DAH2711" s="662"/>
      <c r="DAI2711" s="662"/>
      <c r="DAJ2711" s="662"/>
      <c r="DAK2711" s="662"/>
      <c r="DAL2711" s="662"/>
      <c r="DAM2711" s="662"/>
      <c r="DAN2711" s="662"/>
      <c r="DAO2711" s="662"/>
      <c r="DAP2711" s="662"/>
      <c r="DAQ2711" s="662"/>
      <c r="DAR2711" s="662"/>
      <c r="DAS2711" s="662"/>
      <c r="DAT2711" s="662"/>
      <c r="DAU2711" s="662"/>
      <c r="DAV2711" s="662"/>
      <c r="DAW2711" s="662"/>
      <c r="DAX2711" s="662"/>
      <c r="DAY2711" s="662"/>
      <c r="DAZ2711" s="662"/>
      <c r="DBA2711" s="662"/>
      <c r="DBB2711" s="662"/>
      <c r="DBC2711" s="662"/>
      <c r="DBD2711" s="662"/>
      <c r="DBE2711" s="662"/>
      <c r="DBF2711" s="662"/>
      <c r="DBG2711" s="662"/>
      <c r="DBH2711" s="662"/>
      <c r="DBI2711" s="662"/>
      <c r="DBJ2711" s="662"/>
      <c r="DBK2711" s="662"/>
      <c r="DBL2711" s="662"/>
      <c r="DBM2711" s="662"/>
      <c r="DBN2711" s="662"/>
      <c r="DBO2711" s="662"/>
      <c r="DBP2711" s="662"/>
      <c r="DBQ2711" s="662"/>
      <c r="DBR2711" s="662"/>
      <c r="DBS2711" s="662"/>
      <c r="DBT2711" s="662"/>
      <c r="DBU2711" s="662"/>
      <c r="DBV2711" s="662"/>
      <c r="DBW2711" s="662"/>
      <c r="DBX2711" s="662"/>
      <c r="DBY2711" s="662"/>
      <c r="DBZ2711" s="662"/>
      <c r="DCA2711" s="662"/>
      <c r="DCB2711" s="662"/>
      <c r="DCC2711" s="662"/>
      <c r="DCD2711" s="662"/>
      <c r="DCE2711" s="662"/>
      <c r="DCF2711" s="662"/>
      <c r="DCG2711" s="662"/>
      <c r="DCH2711" s="662"/>
      <c r="DCI2711" s="662"/>
      <c r="DCJ2711" s="662"/>
      <c r="DCK2711" s="662"/>
      <c r="DCL2711" s="662"/>
      <c r="DCM2711" s="662"/>
      <c r="DCN2711" s="662"/>
      <c r="DCO2711" s="662"/>
      <c r="DCP2711" s="662"/>
      <c r="DCQ2711" s="662"/>
      <c r="DCR2711" s="662"/>
      <c r="DCS2711" s="662"/>
      <c r="DCT2711" s="662"/>
      <c r="DCU2711" s="662"/>
      <c r="DCV2711" s="662"/>
      <c r="DCW2711" s="662"/>
      <c r="DCX2711" s="662"/>
      <c r="DCY2711" s="662"/>
      <c r="DCZ2711" s="662"/>
      <c r="DDA2711" s="662"/>
      <c r="DDB2711" s="662"/>
      <c r="DDC2711" s="662"/>
      <c r="DDD2711" s="662"/>
      <c r="DDE2711" s="662"/>
      <c r="DDF2711" s="662"/>
      <c r="DDG2711" s="662"/>
      <c r="DDH2711" s="662"/>
      <c r="DDI2711" s="662"/>
      <c r="DDJ2711" s="662"/>
      <c r="DDK2711" s="662"/>
      <c r="DDL2711" s="662"/>
      <c r="DDM2711" s="662"/>
      <c r="DDN2711" s="662"/>
      <c r="DDO2711" s="662"/>
      <c r="DDP2711" s="662"/>
      <c r="DDQ2711" s="662"/>
      <c r="DDR2711" s="662"/>
      <c r="DDS2711" s="662"/>
      <c r="DDT2711" s="662"/>
      <c r="DDU2711" s="662"/>
      <c r="DDV2711" s="662"/>
      <c r="DDW2711" s="662"/>
      <c r="DDX2711" s="662"/>
      <c r="DDY2711" s="662"/>
      <c r="DDZ2711" s="662"/>
      <c r="DEA2711" s="662"/>
      <c r="DEB2711" s="662"/>
      <c r="DEC2711" s="662"/>
      <c r="DED2711" s="662"/>
      <c r="DEE2711" s="662"/>
      <c r="DEF2711" s="662"/>
      <c r="DEG2711" s="662"/>
      <c r="DEH2711" s="662"/>
      <c r="DEI2711" s="662"/>
      <c r="DEJ2711" s="662"/>
      <c r="DEK2711" s="662"/>
      <c r="DEL2711" s="662"/>
      <c r="DEM2711" s="662"/>
      <c r="DEN2711" s="662"/>
      <c r="DEO2711" s="662"/>
      <c r="DEP2711" s="662"/>
      <c r="DEQ2711" s="662"/>
      <c r="DER2711" s="662"/>
      <c r="DES2711" s="662"/>
      <c r="DET2711" s="662"/>
      <c r="DEU2711" s="662"/>
      <c r="DEV2711" s="662"/>
      <c r="DEW2711" s="662"/>
      <c r="DEX2711" s="662"/>
      <c r="DEY2711" s="662"/>
      <c r="DEZ2711" s="662"/>
      <c r="DFA2711" s="662"/>
      <c r="DFB2711" s="662"/>
      <c r="DFC2711" s="662"/>
      <c r="DFD2711" s="662"/>
      <c r="DFE2711" s="662"/>
      <c r="DFF2711" s="662"/>
      <c r="DFG2711" s="662"/>
      <c r="DFH2711" s="662"/>
      <c r="DFI2711" s="662"/>
      <c r="DFJ2711" s="662"/>
      <c r="DFK2711" s="662"/>
      <c r="DFL2711" s="662"/>
      <c r="DFM2711" s="662"/>
      <c r="DFN2711" s="662"/>
      <c r="DFO2711" s="662"/>
      <c r="DFP2711" s="662"/>
      <c r="DFQ2711" s="662"/>
      <c r="DFR2711" s="662"/>
      <c r="DFS2711" s="662"/>
      <c r="DFT2711" s="662"/>
      <c r="DFU2711" s="662"/>
      <c r="DFV2711" s="662"/>
      <c r="DFW2711" s="662"/>
      <c r="DFX2711" s="662"/>
      <c r="DFY2711" s="662"/>
      <c r="DFZ2711" s="662"/>
      <c r="DGA2711" s="662"/>
      <c r="DGB2711" s="662"/>
      <c r="DGC2711" s="662"/>
      <c r="DGD2711" s="662"/>
      <c r="DGE2711" s="662"/>
      <c r="DGF2711" s="662"/>
      <c r="DGG2711" s="662"/>
      <c r="DGH2711" s="662"/>
      <c r="DGI2711" s="662"/>
      <c r="DGJ2711" s="662"/>
      <c r="DGK2711" s="662"/>
      <c r="DGL2711" s="662"/>
      <c r="DGM2711" s="662"/>
      <c r="DGN2711" s="662"/>
      <c r="DGO2711" s="662"/>
      <c r="DGP2711" s="662"/>
      <c r="DGQ2711" s="662"/>
      <c r="DGR2711" s="662"/>
      <c r="DGS2711" s="662"/>
      <c r="DGT2711" s="662"/>
      <c r="DGU2711" s="662"/>
      <c r="DGV2711" s="662"/>
      <c r="DGW2711" s="662"/>
      <c r="DGX2711" s="662"/>
      <c r="DGY2711" s="662"/>
      <c r="DGZ2711" s="662"/>
      <c r="DHA2711" s="662"/>
      <c r="DHB2711" s="662"/>
      <c r="DHC2711" s="662"/>
      <c r="DHD2711" s="662"/>
      <c r="DHE2711" s="662"/>
      <c r="DHF2711" s="662"/>
      <c r="DHG2711" s="662"/>
      <c r="DHH2711" s="662"/>
      <c r="DHI2711" s="662"/>
      <c r="DHJ2711" s="662"/>
      <c r="DHK2711" s="662"/>
      <c r="DHL2711" s="662"/>
      <c r="DHM2711" s="662"/>
      <c r="DHN2711" s="662"/>
      <c r="DHO2711" s="662"/>
      <c r="DHP2711" s="662"/>
      <c r="DHQ2711" s="662"/>
      <c r="DHR2711" s="662"/>
      <c r="DHS2711" s="662"/>
      <c r="DHT2711" s="662"/>
      <c r="DHU2711" s="662"/>
      <c r="DHV2711" s="662"/>
      <c r="DHW2711" s="662"/>
      <c r="DHX2711" s="662"/>
      <c r="DHY2711" s="662"/>
      <c r="DHZ2711" s="662"/>
      <c r="DIA2711" s="662"/>
      <c r="DIB2711" s="662"/>
      <c r="DIC2711" s="662"/>
      <c r="DID2711" s="662"/>
      <c r="DIE2711" s="662"/>
      <c r="DIF2711" s="662"/>
      <c r="DIG2711" s="662"/>
      <c r="DIH2711" s="662"/>
      <c r="DII2711" s="662"/>
      <c r="DIJ2711" s="662"/>
      <c r="DIK2711" s="662"/>
      <c r="DIL2711" s="662"/>
      <c r="DIM2711" s="662"/>
      <c r="DIN2711" s="662"/>
      <c r="DIO2711" s="662"/>
      <c r="DIP2711" s="662"/>
      <c r="DIQ2711" s="662"/>
      <c r="DIR2711" s="662"/>
      <c r="DIS2711" s="662"/>
      <c r="DIT2711" s="662"/>
      <c r="DIU2711" s="662"/>
      <c r="DIV2711" s="662"/>
      <c r="DIW2711" s="662"/>
      <c r="DIX2711" s="662"/>
      <c r="DIY2711" s="662"/>
      <c r="DIZ2711" s="662"/>
      <c r="DJA2711" s="662"/>
      <c r="DJB2711" s="662"/>
      <c r="DJC2711" s="662"/>
      <c r="DJD2711" s="662"/>
      <c r="DJE2711" s="662"/>
      <c r="DJF2711" s="662"/>
      <c r="DJG2711" s="662"/>
      <c r="DJH2711" s="662"/>
      <c r="DJI2711" s="662"/>
      <c r="DJJ2711" s="662"/>
      <c r="DJK2711" s="662"/>
      <c r="DJL2711" s="662"/>
      <c r="DJM2711" s="662"/>
      <c r="DJN2711" s="662"/>
      <c r="DJO2711" s="662"/>
      <c r="DJP2711" s="662"/>
      <c r="DJQ2711" s="662"/>
      <c r="DJR2711" s="662"/>
      <c r="DJS2711" s="662"/>
      <c r="DJT2711" s="662"/>
      <c r="DJU2711" s="662"/>
      <c r="DJV2711" s="662"/>
      <c r="DJW2711" s="662"/>
      <c r="DJX2711" s="662"/>
      <c r="DJY2711" s="662"/>
      <c r="DJZ2711" s="662"/>
      <c r="DKA2711" s="662"/>
      <c r="DKB2711" s="662"/>
      <c r="DKC2711" s="662"/>
      <c r="DKD2711" s="662"/>
      <c r="DKE2711" s="662"/>
      <c r="DKF2711" s="662"/>
      <c r="DKG2711" s="662"/>
      <c r="DKH2711" s="662"/>
      <c r="DKI2711" s="662"/>
      <c r="DKJ2711" s="662"/>
      <c r="DKK2711" s="662"/>
      <c r="DKL2711" s="662"/>
      <c r="DKM2711" s="662"/>
      <c r="DKN2711" s="662"/>
      <c r="DKO2711" s="662"/>
      <c r="DKP2711" s="662"/>
      <c r="DKQ2711" s="662"/>
      <c r="DKR2711" s="662"/>
      <c r="DKS2711" s="662"/>
      <c r="DKT2711" s="662"/>
      <c r="DKU2711" s="662"/>
      <c r="DKV2711" s="662"/>
      <c r="DKW2711" s="662"/>
      <c r="DKX2711" s="662"/>
      <c r="DKY2711" s="662"/>
      <c r="DKZ2711" s="662"/>
      <c r="DLA2711" s="662"/>
      <c r="DLB2711" s="662"/>
      <c r="DLC2711" s="662"/>
      <c r="DLD2711" s="662"/>
      <c r="DLE2711" s="662"/>
      <c r="DLF2711" s="662"/>
      <c r="DLG2711" s="662"/>
      <c r="DLH2711" s="662"/>
      <c r="DLI2711" s="662"/>
      <c r="DLJ2711" s="662"/>
      <c r="DLK2711" s="662"/>
      <c r="DLL2711" s="662"/>
      <c r="DLM2711" s="662"/>
      <c r="DLN2711" s="662"/>
      <c r="DLO2711" s="662"/>
      <c r="DLP2711" s="662"/>
      <c r="DLQ2711" s="662"/>
      <c r="DLR2711" s="662"/>
      <c r="DLS2711" s="662"/>
      <c r="DLT2711" s="662"/>
      <c r="DLU2711" s="662"/>
      <c r="DLV2711" s="662"/>
      <c r="DLW2711" s="662"/>
      <c r="DLX2711" s="662"/>
      <c r="DLY2711" s="662"/>
      <c r="DLZ2711" s="662"/>
      <c r="DMA2711" s="662"/>
      <c r="DMB2711" s="662"/>
      <c r="DMC2711" s="662"/>
      <c r="DMD2711" s="662"/>
      <c r="DME2711" s="662"/>
      <c r="DMF2711" s="662"/>
      <c r="DMG2711" s="662"/>
      <c r="DMH2711" s="662"/>
      <c r="DMI2711" s="662"/>
      <c r="DMJ2711" s="662"/>
      <c r="DMK2711" s="662"/>
      <c r="DML2711" s="662"/>
      <c r="DMM2711" s="662"/>
      <c r="DMN2711" s="662"/>
      <c r="DMO2711" s="662"/>
      <c r="DMP2711" s="662"/>
      <c r="DMQ2711" s="662"/>
      <c r="DMR2711" s="662"/>
      <c r="DMS2711" s="662"/>
      <c r="DMT2711" s="662"/>
      <c r="DMU2711" s="662"/>
      <c r="DMV2711" s="662"/>
      <c r="DMW2711" s="662"/>
      <c r="DMX2711" s="662"/>
      <c r="DMY2711" s="662"/>
      <c r="DMZ2711" s="662"/>
      <c r="DNA2711" s="662"/>
      <c r="DNB2711" s="662"/>
      <c r="DNC2711" s="662"/>
      <c r="DND2711" s="662"/>
      <c r="DNE2711" s="662"/>
      <c r="DNF2711" s="662"/>
      <c r="DNG2711" s="662"/>
      <c r="DNH2711" s="662"/>
      <c r="DNI2711" s="662"/>
      <c r="DNJ2711" s="662"/>
      <c r="DNK2711" s="662"/>
      <c r="DNL2711" s="662"/>
      <c r="DNM2711" s="662"/>
      <c r="DNN2711" s="662"/>
      <c r="DNO2711" s="662"/>
      <c r="DNP2711" s="662"/>
      <c r="DNQ2711" s="662"/>
      <c r="DNR2711" s="662"/>
      <c r="DNS2711" s="662"/>
      <c r="DNT2711" s="662"/>
      <c r="DNU2711" s="662"/>
      <c r="DNV2711" s="662"/>
      <c r="DNW2711" s="662"/>
      <c r="DNX2711" s="662"/>
      <c r="DNY2711" s="662"/>
      <c r="DNZ2711" s="662"/>
      <c r="DOA2711" s="662"/>
      <c r="DOB2711" s="662"/>
      <c r="DOC2711" s="662"/>
      <c r="DOD2711" s="662"/>
      <c r="DOE2711" s="662"/>
      <c r="DOF2711" s="662"/>
      <c r="DOG2711" s="662"/>
      <c r="DOH2711" s="662"/>
      <c r="DOI2711" s="662"/>
      <c r="DOJ2711" s="662"/>
      <c r="DOK2711" s="662"/>
      <c r="DOL2711" s="662"/>
      <c r="DOM2711" s="662"/>
      <c r="DON2711" s="662"/>
      <c r="DOO2711" s="662"/>
      <c r="DOP2711" s="662"/>
      <c r="DOQ2711" s="662"/>
      <c r="DOR2711" s="662"/>
      <c r="DOS2711" s="662"/>
      <c r="DOT2711" s="662"/>
      <c r="DOU2711" s="662"/>
      <c r="DOV2711" s="662"/>
      <c r="DOW2711" s="662"/>
      <c r="DOX2711" s="662"/>
      <c r="DOY2711" s="662"/>
      <c r="DOZ2711" s="662"/>
      <c r="DPA2711" s="662"/>
      <c r="DPB2711" s="662"/>
      <c r="DPC2711" s="662"/>
      <c r="DPD2711" s="662"/>
      <c r="DPE2711" s="662"/>
      <c r="DPF2711" s="662"/>
      <c r="DPG2711" s="662"/>
      <c r="DPH2711" s="662"/>
      <c r="DPI2711" s="662"/>
      <c r="DPJ2711" s="662"/>
      <c r="DPK2711" s="662"/>
      <c r="DPL2711" s="662"/>
      <c r="DPM2711" s="662"/>
      <c r="DPN2711" s="662"/>
      <c r="DPO2711" s="662"/>
      <c r="DPP2711" s="662"/>
      <c r="DPQ2711" s="662"/>
      <c r="DPR2711" s="662"/>
      <c r="DPS2711" s="662"/>
      <c r="DPT2711" s="662"/>
      <c r="DPU2711" s="662"/>
      <c r="DPV2711" s="662"/>
      <c r="DPW2711" s="662"/>
      <c r="DPX2711" s="662"/>
      <c r="DPY2711" s="662"/>
      <c r="DPZ2711" s="662"/>
      <c r="DQA2711" s="662"/>
      <c r="DQB2711" s="662"/>
      <c r="DQC2711" s="662"/>
      <c r="DQD2711" s="662"/>
      <c r="DQE2711" s="662"/>
      <c r="DQF2711" s="662"/>
      <c r="DQG2711" s="662"/>
      <c r="DQH2711" s="662"/>
      <c r="DQI2711" s="662"/>
      <c r="DQJ2711" s="662"/>
      <c r="DQK2711" s="662"/>
      <c r="DQL2711" s="662"/>
      <c r="DQM2711" s="662"/>
      <c r="DQN2711" s="662"/>
      <c r="DQO2711" s="662"/>
      <c r="DQP2711" s="662"/>
      <c r="DQQ2711" s="662"/>
      <c r="DQR2711" s="662"/>
      <c r="DQS2711" s="662"/>
      <c r="DQT2711" s="662"/>
      <c r="DQU2711" s="662"/>
      <c r="DQV2711" s="662"/>
      <c r="DQW2711" s="662"/>
      <c r="DQX2711" s="662"/>
      <c r="DQY2711" s="662"/>
      <c r="DQZ2711" s="662"/>
      <c r="DRA2711" s="662"/>
      <c r="DRB2711" s="662"/>
      <c r="DRC2711" s="662"/>
      <c r="DRD2711" s="662"/>
      <c r="DRE2711" s="662"/>
      <c r="DRF2711" s="662"/>
      <c r="DRG2711" s="662"/>
      <c r="DRH2711" s="662"/>
      <c r="DRI2711" s="662"/>
      <c r="DRJ2711" s="662"/>
      <c r="DRK2711" s="662"/>
      <c r="DRL2711" s="662"/>
      <c r="DRM2711" s="662"/>
      <c r="DRN2711" s="662"/>
      <c r="DRO2711" s="662"/>
      <c r="DRP2711" s="662"/>
      <c r="DRQ2711" s="662"/>
      <c r="DRR2711" s="662"/>
      <c r="DRS2711" s="662"/>
      <c r="DRT2711" s="662"/>
      <c r="DRU2711" s="662"/>
      <c r="DRV2711" s="662"/>
      <c r="DRW2711" s="662"/>
      <c r="DRX2711" s="662"/>
      <c r="DRY2711" s="662"/>
      <c r="DRZ2711" s="662"/>
      <c r="DSA2711" s="662"/>
      <c r="DSB2711" s="662"/>
      <c r="DSC2711" s="662"/>
      <c r="DSD2711" s="662"/>
      <c r="DSE2711" s="662"/>
      <c r="DSF2711" s="662"/>
      <c r="DSG2711" s="662"/>
      <c r="DSH2711" s="662"/>
      <c r="DSI2711" s="662"/>
      <c r="DSJ2711" s="662"/>
      <c r="DSK2711" s="662"/>
      <c r="DSL2711" s="662"/>
      <c r="DSM2711" s="662"/>
      <c r="DSN2711" s="662"/>
      <c r="DSO2711" s="662"/>
      <c r="DSP2711" s="662"/>
      <c r="DSQ2711" s="662"/>
      <c r="DSR2711" s="662"/>
      <c r="DSS2711" s="662"/>
      <c r="DST2711" s="662"/>
      <c r="DSU2711" s="662"/>
      <c r="DSV2711" s="662"/>
      <c r="DSW2711" s="662"/>
      <c r="DSX2711" s="662"/>
      <c r="DSY2711" s="662"/>
      <c r="DSZ2711" s="662"/>
      <c r="DTA2711" s="662"/>
      <c r="DTB2711" s="662"/>
      <c r="DTC2711" s="662"/>
      <c r="DTD2711" s="662"/>
      <c r="DTE2711" s="662"/>
      <c r="DTF2711" s="662"/>
      <c r="DTG2711" s="662"/>
      <c r="DTH2711" s="662"/>
      <c r="DTI2711" s="662"/>
      <c r="DTJ2711" s="662"/>
      <c r="DTK2711" s="662"/>
      <c r="DTL2711" s="662"/>
      <c r="DTM2711" s="662"/>
      <c r="DTN2711" s="662"/>
      <c r="DTO2711" s="662"/>
      <c r="DTP2711" s="662"/>
      <c r="DTQ2711" s="662"/>
      <c r="DTR2711" s="662"/>
      <c r="DTS2711" s="662"/>
      <c r="DTT2711" s="662"/>
      <c r="DTU2711" s="662"/>
      <c r="DTV2711" s="662"/>
      <c r="DTW2711" s="662"/>
      <c r="DTX2711" s="662"/>
      <c r="DTY2711" s="662"/>
      <c r="DTZ2711" s="662"/>
      <c r="DUA2711" s="662"/>
      <c r="DUB2711" s="662"/>
      <c r="DUC2711" s="662"/>
      <c r="DUD2711" s="662"/>
      <c r="DUE2711" s="662"/>
      <c r="DUF2711" s="662"/>
      <c r="DUG2711" s="662"/>
      <c r="DUH2711" s="662"/>
      <c r="DUI2711" s="662"/>
      <c r="DUJ2711" s="662"/>
      <c r="DUK2711" s="662"/>
      <c r="DUL2711" s="662"/>
      <c r="DUM2711" s="662"/>
      <c r="DUN2711" s="662"/>
      <c r="DUO2711" s="662"/>
      <c r="DUP2711" s="662"/>
      <c r="DUQ2711" s="662"/>
      <c r="DUR2711" s="662"/>
      <c r="DUS2711" s="662"/>
      <c r="DUT2711" s="662"/>
      <c r="DUU2711" s="662"/>
      <c r="DUV2711" s="662"/>
      <c r="DUW2711" s="662"/>
      <c r="DUX2711" s="662"/>
      <c r="DUY2711" s="662"/>
      <c r="DUZ2711" s="662"/>
      <c r="DVA2711" s="662"/>
      <c r="DVB2711" s="662"/>
      <c r="DVC2711" s="662"/>
      <c r="DVD2711" s="662"/>
      <c r="DVE2711" s="662"/>
      <c r="DVF2711" s="662"/>
      <c r="DVG2711" s="662"/>
      <c r="DVH2711" s="662"/>
      <c r="DVI2711" s="662"/>
      <c r="DVJ2711" s="662"/>
      <c r="DVK2711" s="662"/>
      <c r="DVL2711" s="662"/>
      <c r="DVM2711" s="662"/>
      <c r="DVN2711" s="662"/>
      <c r="DVO2711" s="662"/>
      <c r="DVP2711" s="662"/>
      <c r="DVQ2711" s="662"/>
      <c r="DVR2711" s="662"/>
      <c r="DVS2711" s="662"/>
      <c r="DVT2711" s="662"/>
      <c r="DVU2711" s="662"/>
      <c r="DVV2711" s="662"/>
      <c r="DVW2711" s="662"/>
      <c r="DVX2711" s="662"/>
      <c r="DVY2711" s="662"/>
      <c r="DVZ2711" s="662"/>
      <c r="DWA2711" s="662"/>
      <c r="DWB2711" s="662"/>
      <c r="DWC2711" s="662"/>
      <c r="DWD2711" s="662"/>
      <c r="DWE2711" s="662"/>
      <c r="DWF2711" s="662"/>
      <c r="DWG2711" s="662"/>
      <c r="DWH2711" s="662"/>
      <c r="DWI2711" s="662"/>
      <c r="DWJ2711" s="662"/>
      <c r="DWK2711" s="662"/>
      <c r="DWL2711" s="662"/>
      <c r="DWM2711" s="662"/>
      <c r="DWN2711" s="662"/>
      <c r="DWO2711" s="662"/>
      <c r="DWP2711" s="662"/>
      <c r="DWQ2711" s="662"/>
      <c r="DWR2711" s="662"/>
      <c r="DWS2711" s="662"/>
      <c r="DWT2711" s="662"/>
      <c r="DWU2711" s="662"/>
      <c r="DWV2711" s="662"/>
      <c r="DWW2711" s="662"/>
      <c r="DWX2711" s="662"/>
      <c r="DWY2711" s="662"/>
      <c r="DWZ2711" s="662"/>
      <c r="DXA2711" s="662"/>
      <c r="DXB2711" s="662"/>
      <c r="DXC2711" s="662"/>
      <c r="DXD2711" s="662"/>
      <c r="DXE2711" s="662"/>
      <c r="DXF2711" s="662"/>
      <c r="DXG2711" s="662"/>
      <c r="DXH2711" s="662"/>
      <c r="DXI2711" s="662"/>
      <c r="DXJ2711" s="662"/>
      <c r="DXK2711" s="662"/>
      <c r="DXL2711" s="662"/>
      <c r="DXM2711" s="662"/>
      <c r="DXN2711" s="662"/>
      <c r="DXO2711" s="662"/>
      <c r="DXP2711" s="662"/>
      <c r="DXQ2711" s="662"/>
      <c r="DXR2711" s="662"/>
      <c r="DXS2711" s="662"/>
      <c r="DXT2711" s="662"/>
      <c r="DXU2711" s="662"/>
      <c r="DXV2711" s="662"/>
      <c r="DXW2711" s="662"/>
      <c r="DXX2711" s="662"/>
      <c r="DXY2711" s="662"/>
      <c r="DXZ2711" s="662"/>
      <c r="DYA2711" s="662"/>
      <c r="DYB2711" s="662"/>
      <c r="DYC2711" s="662"/>
      <c r="DYD2711" s="662"/>
      <c r="DYE2711" s="662"/>
      <c r="DYF2711" s="662"/>
      <c r="DYG2711" s="662"/>
      <c r="DYH2711" s="662"/>
      <c r="DYI2711" s="662"/>
      <c r="DYJ2711" s="662"/>
      <c r="DYK2711" s="662"/>
      <c r="DYL2711" s="662"/>
      <c r="DYM2711" s="662"/>
      <c r="DYN2711" s="662"/>
      <c r="DYO2711" s="662"/>
      <c r="DYP2711" s="662"/>
      <c r="DYQ2711" s="662"/>
      <c r="DYR2711" s="662"/>
      <c r="DYS2711" s="662"/>
      <c r="DYT2711" s="662"/>
      <c r="DYU2711" s="662"/>
      <c r="DYV2711" s="662"/>
      <c r="DYW2711" s="662"/>
      <c r="DYX2711" s="662"/>
      <c r="DYY2711" s="662"/>
      <c r="DYZ2711" s="662"/>
      <c r="DZA2711" s="662"/>
      <c r="DZB2711" s="662"/>
      <c r="DZC2711" s="662"/>
      <c r="DZD2711" s="662"/>
      <c r="DZE2711" s="662"/>
      <c r="DZF2711" s="662"/>
      <c r="DZG2711" s="662"/>
      <c r="DZH2711" s="662"/>
      <c r="DZI2711" s="662"/>
      <c r="DZJ2711" s="662"/>
      <c r="DZK2711" s="662"/>
      <c r="DZL2711" s="662"/>
      <c r="DZM2711" s="662"/>
      <c r="DZN2711" s="662"/>
      <c r="DZO2711" s="662"/>
      <c r="DZP2711" s="662"/>
      <c r="DZQ2711" s="662"/>
      <c r="DZR2711" s="662"/>
      <c r="DZS2711" s="662"/>
      <c r="DZT2711" s="662"/>
      <c r="DZU2711" s="662"/>
      <c r="DZV2711" s="662"/>
      <c r="DZW2711" s="662"/>
      <c r="DZX2711" s="662"/>
      <c r="DZY2711" s="662"/>
      <c r="DZZ2711" s="662"/>
      <c r="EAA2711" s="662"/>
      <c r="EAB2711" s="662"/>
      <c r="EAC2711" s="662"/>
      <c r="EAD2711" s="662"/>
      <c r="EAE2711" s="662"/>
      <c r="EAF2711" s="662"/>
      <c r="EAG2711" s="662"/>
      <c r="EAH2711" s="662"/>
      <c r="EAI2711" s="662"/>
      <c r="EAJ2711" s="662"/>
      <c r="EAK2711" s="662"/>
      <c r="EAL2711" s="662"/>
      <c r="EAM2711" s="662"/>
      <c r="EAN2711" s="662"/>
      <c r="EAO2711" s="662"/>
      <c r="EAP2711" s="662"/>
      <c r="EAQ2711" s="662"/>
      <c r="EAR2711" s="662"/>
      <c r="EAS2711" s="662"/>
      <c r="EAT2711" s="662"/>
      <c r="EAU2711" s="662"/>
      <c r="EAV2711" s="662"/>
      <c r="EAW2711" s="662"/>
      <c r="EAX2711" s="662"/>
      <c r="EAY2711" s="662"/>
      <c r="EAZ2711" s="662"/>
      <c r="EBA2711" s="662"/>
      <c r="EBB2711" s="662"/>
      <c r="EBC2711" s="662"/>
      <c r="EBD2711" s="662"/>
      <c r="EBE2711" s="662"/>
      <c r="EBF2711" s="662"/>
      <c r="EBG2711" s="662"/>
      <c r="EBH2711" s="662"/>
      <c r="EBI2711" s="662"/>
      <c r="EBJ2711" s="662"/>
      <c r="EBK2711" s="662"/>
      <c r="EBL2711" s="662"/>
      <c r="EBM2711" s="662"/>
      <c r="EBN2711" s="662"/>
      <c r="EBO2711" s="662"/>
      <c r="EBP2711" s="662"/>
      <c r="EBQ2711" s="662"/>
      <c r="EBR2711" s="662"/>
      <c r="EBS2711" s="662"/>
      <c r="EBT2711" s="662"/>
      <c r="EBU2711" s="662"/>
      <c r="EBV2711" s="662"/>
      <c r="EBW2711" s="662"/>
      <c r="EBX2711" s="662"/>
      <c r="EBY2711" s="662"/>
      <c r="EBZ2711" s="662"/>
      <c r="ECA2711" s="662"/>
      <c r="ECB2711" s="662"/>
      <c r="ECC2711" s="662"/>
      <c r="ECD2711" s="662"/>
      <c r="ECE2711" s="662"/>
      <c r="ECF2711" s="662"/>
      <c r="ECG2711" s="662"/>
      <c r="ECH2711" s="662"/>
      <c r="ECI2711" s="662"/>
      <c r="ECJ2711" s="662"/>
      <c r="ECK2711" s="662"/>
      <c r="ECL2711" s="662"/>
      <c r="ECM2711" s="662"/>
      <c r="ECN2711" s="662"/>
      <c r="ECO2711" s="662"/>
      <c r="ECP2711" s="662"/>
      <c r="ECQ2711" s="662"/>
      <c r="ECR2711" s="662"/>
      <c r="ECS2711" s="662"/>
      <c r="ECT2711" s="662"/>
      <c r="ECU2711" s="662"/>
      <c r="ECV2711" s="662"/>
      <c r="ECW2711" s="662"/>
      <c r="ECX2711" s="662"/>
      <c r="ECY2711" s="662"/>
      <c r="ECZ2711" s="662"/>
      <c r="EDA2711" s="662"/>
      <c r="EDB2711" s="662"/>
      <c r="EDC2711" s="662"/>
      <c r="EDD2711" s="662"/>
      <c r="EDE2711" s="662"/>
      <c r="EDF2711" s="662"/>
      <c r="EDG2711" s="662"/>
      <c r="EDH2711" s="662"/>
      <c r="EDI2711" s="662"/>
      <c r="EDJ2711" s="662"/>
      <c r="EDK2711" s="662"/>
      <c r="EDL2711" s="662"/>
      <c r="EDM2711" s="662"/>
      <c r="EDN2711" s="662"/>
      <c r="EDO2711" s="662"/>
      <c r="EDP2711" s="662"/>
      <c r="EDQ2711" s="662"/>
      <c r="EDR2711" s="662"/>
      <c r="EDS2711" s="662"/>
      <c r="EDT2711" s="662"/>
      <c r="EDU2711" s="662"/>
      <c r="EDV2711" s="662"/>
      <c r="EDW2711" s="662"/>
      <c r="EDX2711" s="662"/>
      <c r="EDY2711" s="662"/>
      <c r="EDZ2711" s="662"/>
      <c r="EEA2711" s="662"/>
      <c r="EEB2711" s="662"/>
      <c r="EEC2711" s="662"/>
      <c r="EED2711" s="662"/>
      <c r="EEE2711" s="662"/>
      <c r="EEF2711" s="662"/>
      <c r="EEG2711" s="662"/>
      <c r="EEH2711" s="662"/>
      <c r="EEI2711" s="662"/>
      <c r="EEJ2711" s="662"/>
      <c r="EEK2711" s="662"/>
      <c r="EEL2711" s="662"/>
      <c r="EEM2711" s="662"/>
      <c r="EEN2711" s="662"/>
      <c r="EEO2711" s="662"/>
      <c r="EEP2711" s="662"/>
      <c r="EEQ2711" s="662"/>
      <c r="EER2711" s="662"/>
      <c r="EES2711" s="662"/>
      <c r="EET2711" s="662"/>
      <c r="EEU2711" s="662"/>
      <c r="EEV2711" s="662"/>
      <c r="EEW2711" s="662"/>
      <c r="EEX2711" s="662"/>
      <c r="EEY2711" s="662"/>
      <c r="EEZ2711" s="662"/>
      <c r="EFA2711" s="662"/>
      <c r="EFB2711" s="662"/>
      <c r="EFC2711" s="662"/>
      <c r="EFD2711" s="662"/>
      <c r="EFE2711" s="662"/>
      <c r="EFF2711" s="662"/>
      <c r="EFG2711" s="662"/>
      <c r="EFH2711" s="662"/>
      <c r="EFI2711" s="662"/>
      <c r="EFJ2711" s="662"/>
      <c r="EFK2711" s="662"/>
      <c r="EFL2711" s="662"/>
      <c r="EFM2711" s="662"/>
      <c r="EFN2711" s="662"/>
      <c r="EFO2711" s="662"/>
      <c r="EFP2711" s="662"/>
      <c r="EFQ2711" s="662"/>
      <c r="EFR2711" s="662"/>
      <c r="EFS2711" s="662"/>
      <c r="EFT2711" s="662"/>
      <c r="EFU2711" s="662"/>
      <c r="EFV2711" s="662"/>
      <c r="EFW2711" s="662"/>
      <c r="EFX2711" s="662"/>
      <c r="EFY2711" s="662"/>
      <c r="EFZ2711" s="662"/>
      <c r="EGA2711" s="662"/>
      <c r="EGB2711" s="662"/>
      <c r="EGC2711" s="662"/>
      <c r="EGD2711" s="662"/>
      <c r="EGE2711" s="662"/>
      <c r="EGF2711" s="662"/>
      <c r="EGG2711" s="662"/>
      <c r="EGH2711" s="662"/>
      <c r="EGI2711" s="662"/>
      <c r="EGJ2711" s="662"/>
      <c r="EGK2711" s="662"/>
      <c r="EGL2711" s="662"/>
      <c r="EGM2711" s="662"/>
      <c r="EGN2711" s="662"/>
      <c r="EGO2711" s="662"/>
      <c r="EGP2711" s="662"/>
      <c r="EGQ2711" s="662"/>
      <c r="EGR2711" s="662"/>
      <c r="EGS2711" s="662"/>
      <c r="EGT2711" s="662"/>
      <c r="EGU2711" s="662"/>
      <c r="EGV2711" s="662"/>
      <c r="EGW2711" s="662"/>
      <c r="EGX2711" s="662"/>
      <c r="EGY2711" s="662"/>
      <c r="EGZ2711" s="662"/>
      <c r="EHA2711" s="662"/>
      <c r="EHB2711" s="662"/>
      <c r="EHC2711" s="662"/>
      <c r="EHD2711" s="662"/>
      <c r="EHE2711" s="662"/>
      <c r="EHF2711" s="662"/>
      <c r="EHG2711" s="662"/>
      <c r="EHH2711" s="662"/>
      <c r="EHI2711" s="662"/>
      <c r="EHJ2711" s="662"/>
      <c r="EHK2711" s="662"/>
      <c r="EHL2711" s="662"/>
      <c r="EHM2711" s="662"/>
      <c r="EHN2711" s="662"/>
      <c r="EHO2711" s="662"/>
      <c r="EHP2711" s="662"/>
      <c r="EHQ2711" s="662"/>
      <c r="EHR2711" s="662"/>
      <c r="EHS2711" s="662"/>
      <c r="EHT2711" s="662"/>
      <c r="EHU2711" s="662"/>
      <c r="EHV2711" s="662"/>
      <c r="EHW2711" s="662"/>
      <c r="EHX2711" s="662"/>
      <c r="EHY2711" s="662"/>
      <c r="EHZ2711" s="662"/>
      <c r="EIA2711" s="662"/>
      <c r="EIB2711" s="662"/>
      <c r="EIC2711" s="662"/>
      <c r="EID2711" s="662"/>
      <c r="EIE2711" s="662"/>
      <c r="EIF2711" s="662"/>
      <c r="EIG2711" s="662"/>
      <c r="EIH2711" s="662"/>
      <c r="EII2711" s="662"/>
      <c r="EIJ2711" s="662"/>
      <c r="EIK2711" s="662"/>
      <c r="EIL2711" s="662"/>
      <c r="EIM2711" s="662"/>
      <c r="EIN2711" s="662"/>
      <c r="EIO2711" s="662"/>
      <c r="EIP2711" s="662"/>
      <c r="EIQ2711" s="662"/>
      <c r="EIR2711" s="662"/>
      <c r="EIS2711" s="662"/>
      <c r="EIT2711" s="662"/>
      <c r="EIU2711" s="662"/>
      <c r="EIV2711" s="662"/>
      <c r="EIW2711" s="662"/>
      <c r="EIX2711" s="662"/>
      <c r="EIY2711" s="662"/>
      <c r="EIZ2711" s="662"/>
      <c r="EJA2711" s="662"/>
      <c r="EJB2711" s="662"/>
      <c r="EJC2711" s="662"/>
      <c r="EJD2711" s="662"/>
      <c r="EJE2711" s="662"/>
      <c r="EJF2711" s="662"/>
      <c r="EJG2711" s="662"/>
      <c r="EJH2711" s="662"/>
      <c r="EJI2711" s="662"/>
      <c r="EJJ2711" s="662"/>
      <c r="EJK2711" s="662"/>
      <c r="EJL2711" s="662"/>
      <c r="EJM2711" s="662"/>
      <c r="EJN2711" s="662"/>
      <c r="EJO2711" s="662"/>
      <c r="EJP2711" s="662"/>
      <c r="EJQ2711" s="662"/>
      <c r="EJR2711" s="662"/>
      <c r="EJS2711" s="662"/>
      <c r="EJT2711" s="662"/>
      <c r="EJU2711" s="662"/>
      <c r="EJV2711" s="662"/>
      <c r="EJW2711" s="662"/>
      <c r="EJX2711" s="662"/>
      <c r="EJY2711" s="662"/>
      <c r="EJZ2711" s="662"/>
      <c r="EKA2711" s="662"/>
      <c r="EKB2711" s="662"/>
      <c r="EKC2711" s="662"/>
      <c r="EKD2711" s="662"/>
      <c r="EKE2711" s="662"/>
      <c r="EKF2711" s="662"/>
      <c r="EKG2711" s="662"/>
      <c r="EKH2711" s="662"/>
      <c r="EKI2711" s="662"/>
      <c r="EKJ2711" s="662"/>
      <c r="EKK2711" s="662"/>
      <c r="EKL2711" s="662"/>
      <c r="EKM2711" s="662"/>
      <c r="EKN2711" s="662"/>
      <c r="EKO2711" s="662"/>
      <c r="EKP2711" s="662"/>
      <c r="EKQ2711" s="662"/>
      <c r="EKR2711" s="662"/>
      <c r="EKS2711" s="662"/>
      <c r="EKT2711" s="662"/>
      <c r="EKU2711" s="662"/>
      <c r="EKV2711" s="662"/>
      <c r="EKW2711" s="662"/>
      <c r="EKX2711" s="662"/>
      <c r="EKY2711" s="662"/>
      <c r="EKZ2711" s="662"/>
      <c r="ELA2711" s="662"/>
      <c r="ELB2711" s="662"/>
      <c r="ELC2711" s="662"/>
      <c r="ELD2711" s="662"/>
      <c r="ELE2711" s="662"/>
      <c r="ELF2711" s="662"/>
      <c r="ELG2711" s="662"/>
      <c r="ELH2711" s="662"/>
      <c r="ELI2711" s="662"/>
      <c r="ELJ2711" s="662"/>
      <c r="ELK2711" s="662"/>
      <c r="ELL2711" s="662"/>
      <c r="ELM2711" s="662"/>
      <c r="ELN2711" s="662"/>
      <c r="ELO2711" s="662"/>
      <c r="ELP2711" s="662"/>
      <c r="ELQ2711" s="662"/>
      <c r="ELR2711" s="662"/>
      <c r="ELS2711" s="662"/>
      <c r="ELT2711" s="662"/>
      <c r="ELU2711" s="662"/>
      <c r="ELV2711" s="662"/>
      <c r="ELW2711" s="662"/>
      <c r="ELX2711" s="662"/>
      <c r="ELY2711" s="662"/>
      <c r="ELZ2711" s="662"/>
      <c r="EMA2711" s="662"/>
      <c r="EMB2711" s="662"/>
      <c r="EMC2711" s="662"/>
      <c r="EMD2711" s="662"/>
      <c r="EME2711" s="662"/>
      <c r="EMF2711" s="662"/>
      <c r="EMG2711" s="662"/>
      <c r="EMH2711" s="662"/>
      <c r="EMI2711" s="662"/>
      <c r="EMJ2711" s="662"/>
      <c r="EMK2711" s="662"/>
      <c r="EML2711" s="662"/>
      <c r="EMM2711" s="662"/>
      <c r="EMN2711" s="662"/>
      <c r="EMO2711" s="662"/>
      <c r="EMP2711" s="662"/>
      <c r="EMQ2711" s="662"/>
      <c r="EMR2711" s="662"/>
      <c r="EMS2711" s="662"/>
      <c r="EMT2711" s="662"/>
      <c r="EMU2711" s="662"/>
      <c r="EMV2711" s="662"/>
      <c r="EMW2711" s="662"/>
      <c r="EMX2711" s="662"/>
      <c r="EMY2711" s="662"/>
      <c r="EMZ2711" s="662"/>
      <c r="ENA2711" s="662"/>
      <c r="ENB2711" s="662"/>
      <c r="ENC2711" s="662"/>
      <c r="END2711" s="662"/>
      <c r="ENE2711" s="662"/>
      <c r="ENF2711" s="662"/>
      <c r="ENG2711" s="662"/>
      <c r="ENH2711" s="662"/>
      <c r="ENI2711" s="662"/>
      <c r="ENJ2711" s="662"/>
      <c r="ENK2711" s="662"/>
      <c r="ENL2711" s="662"/>
      <c r="ENM2711" s="662"/>
      <c r="ENN2711" s="662"/>
      <c r="ENO2711" s="662"/>
      <c r="ENP2711" s="662"/>
      <c r="ENQ2711" s="662"/>
      <c r="ENR2711" s="662"/>
      <c r="ENS2711" s="662"/>
      <c r="ENT2711" s="662"/>
      <c r="ENU2711" s="662"/>
      <c r="ENV2711" s="662"/>
      <c r="ENW2711" s="662"/>
      <c r="ENX2711" s="662"/>
      <c r="ENY2711" s="662"/>
      <c r="ENZ2711" s="662"/>
      <c r="EOA2711" s="662"/>
      <c r="EOB2711" s="662"/>
      <c r="EOC2711" s="662"/>
      <c r="EOD2711" s="662"/>
      <c r="EOE2711" s="662"/>
      <c r="EOF2711" s="662"/>
      <c r="EOG2711" s="662"/>
      <c r="EOH2711" s="662"/>
      <c r="EOI2711" s="662"/>
      <c r="EOJ2711" s="662"/>
      <c r="EOK2711" s="662"/>
      <c r="EOL2711" s="662"/>
      <c r="EOM2711" s="662"/>
      <c r="EON2711" s="662"/>
      <c r="EOO2711" s="662"/>
      <c r="EOP2711" s="662"/>
      <c r="EOQ2711" s="662"/>
      <c r="EOR2711" s="662"/>
      <c r="EOS2711" s="662"/>
      <c r="EOT2711" s="662"/>
      <c r="EOU2711" s="662"/>
      <c r="EOV2711" s="662"/>
      <c r="EOW2711" s="662"/>
      <c r="EOX2711" s="662"/>
      <c r="EOY2711" s="662"/>
      <c r="EOZ2711" s="662"/>
      <c r="EPA2711" s="662"/>
      <c r="EPB2711" s="662"/>
      <c r="EPC2711" s="662"/>
      <c r="EPD2711" s="662"/>
      <c r="EPE2711" s="662"/>
      <c r="EPF2711" s="662"/>
      <c r="EPG2711" s="662"/>
      <c r="EPH2711" s="662"/>
      <c r="EPI2711" s="662"/>
      <c r="EPJ2711" s="662"/>
      <c r="EPK2711" s="662"/>
      <c r="EPL2711" s="662"/>
      <c r="EPM2711" s="662"/>
      <c r="EPN2711" s="662"/>
      <c r="EPO2711" s="662"/>
      <c r="EPP2711" s="662"/>
      <c r="EPQ2711" s="662"/>
      <c r="EPR2711" s="662"/>
      <c r="EPS2711" s="662"/>
      <c r="EPT2711" s="662"/>
      <c r="EPU2711" s="662"/>
      <c r="EPV2711" s="662"/>
      <c r="EPW2711" s="662"/>
      <c r="EPX2711" s="662"/>
      <c r="EPY2711" s="662"/>
      <c r="EPZ2711" s="662"/>
      <c r="EQA2711" s="662"/>
      <c r="EQB2711" s="662"/>
      <c r="EQC2711" s="662"/>
      <c r="EQD2711" s="662"/>
      <c r="EQE2711" s="662"/>
      <c r="EQF2711" s="662"/>
      <c r="EQG2711" s="662"/>
      <c r="EQH2711" s="662"/>
      <c r="EQI2711" s="662"/>
      <c r="EQJ2711" s="662"/>
      <c r="EQK2711" s="662"/>
      <c r="EQL2711" s="662"/>
      <c r="EQM2711" s="662"/>
      <c r="EQN2711" s="662"/>
      <c r="EQO2711" s="662"/>
      <c r="EQP2711" s="662"/>
      <c r="EQQ2711" s="662"/>
      <c r="EQR2711" s="662"/>
      <c r="EQS2711" s="662"/>
      <c r="EQT2711" s="662"/>
      <c r="EQU2711" s="662"/>
      <c r="EQV2711" s="662"/>
      <c r="EQW2711" s="662"/>
      <c r="EQX2711" s="662"/>
      <c r="EQY2711" s="662"/>
      <c r="EQZ2711" s="662"/>
      <c r="ERA2711" s="662"/>
      <c r="ERB2711" s="662"/>
      <c r="ERC2711" s="662"/>
      <c r="ERD2711" s="662"/>
      <c r="ERE2711" s="662"/>
      <c r="ERF2711" s="662"/>
      <c r="ERG2711" s="662"/>
      <c r="ERH2711" s="662"/>
      <c r="ERI2711" s="662"/>
      <c r="ERJ2711" s="662"/>
      <c r="ERK2711" s="662"/>
      <c r="ERL2711" s="662"/>
      <c r="ERM2711" s="662"/>
      <c r="ERN2711" s="662"/>
      <c r="ERO2711" s="662"/>
      <c r="ERP2711" s="662"/>
      <c r="ERQ2711" s="662"/>
      <c r="ERR2711" s="662"/>
      <c r="ERS2711" s="662"/>
      <c r="ERT2711" s="662"/>
      <c r="ERU2711" s="662"/>
      <c r="ERV2711" s="662"/>
      <c r="ERW2711" s="662"/>
      <c r="ERX2711" s="662"/>
      <c r="ERY2711" s="662"/>
      <c r="ERZ2711" s="662"/>
      <c r="ESA2711" s="662"/>
      <c r="ESB2711" s="662"/>
      <c r="ESC2711" s="662"/>
      <c r="ESD2711" s="662"/>
      <c r="ESE2711" s="662"/>
      <c r="ESF2711" s="662"/>
      <c r="ESG2711" s="662"/>
      <c r="ESH2711" s="662"/>
      <c r="ESI2711" s="662"/>
      <c r="ESJ2711" s="662"/>
      <c r="ESK2711" s="662"/>
      <c r="ESL2711" s="662"/>
      <c r="ESM2711" s="662"/>
      <c r="ESN2711" s="662"/>
      <c r="ESO2711" s="662"/>
      <c r="ESP2711" s="662"/>
      <c r="ESQ2711" s="662"/>
      <c r="ESR2711" s="662"/>
      <c r="ESS2711" s="662"/>
      <c r="EST2711" s="662"/>
      <c r="ESU2711" s="662"/>
      <c r="ESV2711" s="662"/>
      <c r="ESW2711" s="662"/>
      <c r="ESX2711" s="662"/>
      <c r="ESY2711" s="662"/>
      <c r="ESZ2711" s="662"/>
      <c r="ETA2711" s="662"/>
      <c r="ETB2711" s="662"/>
      <c r="ETC2711" s="662"/>
      <c r="ETD2711" s="662"/>
      <c r="ETE2711" s="662"/>
      <c r="ETF2711" s="662"/>
      <c r="ETG2711" s="662"/>
      <c r="ETH2711" s="662"/>
      <c r="ETI2711" s="662"/>
      <c r="ETJ2711" s="662"/>
      <c r="ETK2711" s="662"/>
      <c r="ETL2711" s="662"/>
      <c r="ETM2711" s="662"/>
      <c r="ETN2711" s="662"/>
      <c r="ETO2711" s="662"/>
      <c r="ETP2711" s="662"/>
      <c r="ETQ2711" s="662"/>
      <c r="ETR2711" s="662"/>
      <c r="ETS2711" s="662"/>
      <c r="ETT2711" s="662"/>
      <c r="ETU2711" s="662"/>
      <c r="ETV2711" s="662"/>
      <c r="ETW2711" s="662"/>
      <c r="ETX2711" s="662"/>
      <c r="ETY2711" s="662"/>
      <c r="ETZ2711" s="662"/>
      <c r="EUA2711" s="662"/>
      <c r="EUB2711" s="662"/>
      <c r="EUC2711" s="662"/>
      <c r="EUD2711" s="662"/>
      <c r="EUE2711" s="662"/>
      <c r="EUF2711" s="662"/>
      <c r="EUG2711" s="662"/>
      <c r="EUH2711" s="662"/>
      <c r="EUI2711" s="662"/>
      <c r="EUJ2711" s="662"/>
      <c r="EUK2711" s="662"/>
      <c r="EUL2711" s="662"/>
      <c r="EUM2711" s="662"/>
      <c r="EUN2711" s="662"/>
      <c r="EUO2711" s="662"/>
      <c r="EUP2711" s="662"/>
      <c r="EUQ2711" s="662"/>
      <c r="EUR2711" s="662"/>
      <c r="EUS2711" s="662"/>
      <c r="EUT2711" s="662"/>
      <c r="EUU2711" s="662"/>
      <c r="EUV2711" s="662"/>
      <c r="EUW2711" s="662"/>
      <c r="EUX2711" s="662"/>
      <c r="EUY2711" s="662"/>
      <c r="EUZ2711" s="662"/>
      <c r="EVA2711" s="662"/>
      <c r="EVB2711" s="662"/>
      <c r="EVC2711" s="662"/>
      <c r="EVD2711" s="662"/>
      <c r="EVE2711" s="662"/>
      <c r="EVF2711" s="662"/>
      <c r="EVG2711" s="662"/>
      <c r="EVH2711" s="662"/>
      <c r="EVI2711" s="662"/>
      <c r="EVJ2711" s="662"/>
      <c r="EVK2711" s="662"/>
      <c r="EVL2711" s="662"/>
      <c r="EVM2711" s="662"/>
      <c r="EVN2711" s="662"/>
      <c r="EVO2711" s="662"/>
      <c r="EVP2711" s="662"/>
      <c r="EVQ2711" s="662"/>
      <c r="EVR2711" s="662"/>
      <c r="EVS2711" s="662"/>
      <c r="EVT2711" s="662"/>
      <c r="EVU2711" s="662"/>
      <c r="EVV2711" s="662"/>
      <c r="EVW2711" s="662"/>
      <c r="EVX2711" s="662"/>
      <c r="EVY2711" s="662"/>
      <c r="EVZ2711" s="662"/>
      <c r="EWA2711" s="662"/>
      <c r="EWB2711" s="662"/>
      <c r="EWC2711" s="662"/>
      <c r="EWD2711" s="662"/>
      <c r="EWE2711" s="662"/>
      <c r="EWF2711" s="662"/>
      <c r="EWG2711" s="662"/>
      <c r="EWH2711" s="662"/>
      <c r="EWI2711" s="662"/>
      <c r="EWJ2711" s="662"/>
      <c r="EWK2711" s="662"/>
      <c r="EWL2711" s="662"/>
      <c r="EWM2711" s="662"/>
      <c r="EWN2711" s="662"/>
      <c r="EWO2711" s="662"/>
      <c r="EWP2711" s="662"/>
      <c r="EWQ2711" s="662"/>
      <c r="EWR2711" s="662"/>
      <c r="EWS2711" s="662"/>
      <c r="EWT2711" s="662"/>
      <c r="EWU2711" s="662"/>
      <c r="EWV2711" s="662"/>
      <c r="EWW2711" s="662"/>
      <c r="EWX2711" s="662"/>
      <c r="EWY2711" s="662"/>
      <c r="EWZ2711" s="662"/>
      <c r="EXA2711" s="662"/>
      <c r="EXB2711" s="662"/>
      <c r="EXC2711" s="662"/>
      <c r="EXD2711" s="662"/>
      <c r="EXE2711" s="662"/>
      <c r="EXF2711" s="662"/>
      <c r="EXG2711" s="662"/>
      <c r="EXH2711" s="662"/>
      <c r="EXI2711" s="662"/>
      <c r="EXJ2711" s="662"/>
      <c r="EXK2711" s="662"/>
      <c r="EXL2711" s="662"/>
      <c r="EXM2711" s="662"/>
      <c r="EXN2711" s="662"/>
      <c r="EXO2711" s="662"/>
      <c r="EXP2711" s="662"/>
      <c r="EXQ2711" s="662"/>
      <c r="EXR2711" s="662"/>
      <c r="EXS2711" s="662"/>
      <c r="EXT2711" s="662"/>
      <c r="EXU2711" s="662"/>
      <c r="EXV2711" s="662"/>
      <c r="EXW2711" s="662"/>
      <c r="EXX2711" s="662"/>
      <c r="EXY2711" s="662"/>
      <c r="EXZ2711" s="662"/>
      <c r="EYA2711" s="662"/>
      <c r="EYB2711" s="662"/>
      <c r="EYC2711" s="662"/>
      <c r="EYD2711" s="662"/>
      <c r="EYE2711" s="662"/>
      <c r="EYF2711" s="662"/>
      <c r="EYG2711" s="662"/>
      <c r="EYH2711" s="662"/>
      <c r="EYI2711" s="662"/>
      <c r="EYJ2711" s="662"/>
      <c r="EYK2711" s="662"/>
      <c r="EYL2711" s="662"/>
      <c r="EYM2711" s="662"/>
      <c r="EYN2711" s="662"/>
      <c r="EYO2711" s="662"/>
      <c r="EYP2711" s="662"/>
      <c r="EYQ2711" s="662"/>
      <c r="EYR2711" s="662"/>
      <c r="EYS2711" s="662"/>
      <c r="EYT2711" s="662"/>
      <c r="EYU2711" s="662"/>
      <c r="EYV2711" s="662"/>
      <c r="EYW2711" s="662"/>
      <c r="EYX2711" s="662"/>
      <c r="EYY2711" s="662"/>
      <c r="EYZ2711" s="662"/>
      <c r="EZA2711" s="662"/>
      <c r="EZB2711" s="662"/>
      <c r="EZC2711" s="662"/>
      <c r="EZD2711" s="662"/>
      <c r="EZE2711" s="662"/>
      <c r="EZF2711" s="662"/>
      <c r="EZG2711" s="662"/>
      <c r="EZH2711" s="662"/>
      <c r="EZI2711" s="662"/>
      <c r="EZJ2711" s="662"/>
      <c r="EZK2711" s="662"/>
      <c r="EZL2711" s="662"/>
      <c r="EZM2711" s="662"/>
      <c r="EZN2711" s="662"/>
      <c r="EZO2711" s="662"/>
      <c r="EZP2711" s="662"/>
      <c r="EZQ2711" s="662"/>
      <c r="EZR2711" s="662"/>
      <c r="EZS2711" s="662"/>
      <c r="EZT2711" s="662"/>
      <c r="EZU2711" s="662"/>
      <c r="EZV2711" s="662"/>
      <c r="EZW2711" s="662"/>
      <c r="EZX2711" s="662"/>
      <c r="EZY2711" s="662"/>
      <c r="EZZ2711" s="662"/>
      <c r="FAA2711" s="662"/>
      <c r="FAB2711" s="662"/>
      <c r="FAC2711" s="662"/>
      <c r="FAD2711" s="662"/>
      <c r="FAE2711" s="662"/>
      <c r="FAF2711" s="662"/>
      <c r="FAG2711" s="662"/>
      <c r="FAH2711" s="662"/>
      <c r="FAI2711" s="662"/>
      <c r="FAJ2711" s="662"/>
      <c r="FAK2711" s="662"/>
      <c r="FAL2711" s="662"/>
      <c r="FAM2711" s="662"/>
      <c r="FAN2711" s="662"/>
      <c r="FAO2711" s="662"/>
      <c r="FAP2711" s="662"/>
      <c r="FAQ2711" s="662"/>
      <c r="FAR2711" s="662"/>
      <c r="FAS2711" s="662"/>
      <c r="FAT2711" s="662"/>
      <c r="FAU2711" s="662"/>
      <c r="FAV2711" s="662"/>
      <c r="FAW2711" s="662"/>
      <c r="FAX2711" s="662"/>
      <c r="FAY2711" s="662"/>
      <c r="FAZ2711" s="662"/>
      <c r="FBA2711" s="662"/>
      <c r="FBB2711" s="662"/>
      <c r="FBC2711" s="662"/>
      <c r="FBD2711" s="662"/>
      <c r="FBE2711" s="662"/>
      <c r="FBF2711" s="662"/>
      <c r="FBG2711" s="662"/>
      <c r="FBH2711" s="662"/>
      <c r="FBI2711" s="662"/>
      <c r="FBJ2711" s="662"/>
      <c r="FBK2711" s="662"/>
      <c r="FBL2711" s="662"/>
      <c r="FBM2711" s="662"/>
      <c r="FBN2711" s="662"/>
      <c r="FBO2711" s="662"/>
      <c r="FBP2711" s="662"/>
      <c r="FBQ2711" s="662"/>
      <c r="FBR2711" s="662"/>
      <c r="FBS2711" s="662"/>
      <c r="FBT2711" s="662"/>
      <c r="FBU2711" s="662"/>
      <c r="FBV2711" s="662"/>
      <c r="FBW2711" s="662"/>
      <c r="FBX2711" s="662"/>
      <c r="FBY2711" s="662"/>
      <c r="FBZ2711" s="662"/>
      <c r="FCA2711" s="662"/>
      <c r="FCB2711" s="662"/>
      <c r="FCC2711" s="662"/>
      <c r="FCD2711" s="662"/>
      <c r="FCE2711" s="662"/>
      <c r="FCF2711" s="662"/>
      <c r="FCG2711" s="662"/>
      <c r="FCH2711" s="662"/>
      <c r="FCI2711" s="662"/>
      <c r="FCJ2711" s="662"/>
      <c r="FCK2711" s="662"/>
      <c r="FCL2711" s="662"/>
      <c r="FCM2711" s="662"/>
      <c r="FCN2711" s="662"/>
      <c r="FCO2711" s="662"/>
      <c r="FCP2711" s="662"/>
      <c r="FCQ2711" s="662"/>
      <c r="FCR2711" s="662"/>
      <c r="FCS2711" s="662"/>
      <c r="FCT2711" s="662"/>
      <c r="FCU2711" s="662"/>
      <c r="FCV2711" s="662"/>
      <c r="FCW2711" s="662"/>
      <c r="FCX2711" s="662"/>
      <c r="FCY2711" s="662"/>
      <c r="FCZ2711" s="662"/>
      <c r="FDA2711" s="662"/>
      <c r="FDB2711" s="662"/>
      <c r="FDC2711" s="662"/>
      <c r="FDD2711" s="662"/>
      <c r="FDE2711" s="662"/>
      <c r="FDF2711" s="662"/>
      <c r="FDG2711" s="662"/>
      <c r="FDH2711" s="662"/>
      <c r="FDI2711" s="662"/>
      <c r="FDJ2711" s="662"/>
      <c r="FDK2711" s="662"/>
      <c r="FDL2711" s="662"/>
      <c r="FDM2711" s="662"/>
      <c r="FDN2711" s="662"/>
      <c r="FDO2711" s="662"/>
      <c r="FDP2711" s="662"/>
      <c r="FDQ2711" s="662"/>
      <c r="FDR2711" s="662"/>
      <c r="FDS2711" s="662"/>
      <c r="FDT2711" s="662"/>
      <c r="FDU2711" s="662"/>
      <c r="FDV2711" s="662"/>
      <c r="FDW2711" s="662"/>
      <c r="FDX2711" s="662"/>
      <c r="FDY2711" s="662"/>
      <c r="FDZ2711" s="662"/>
      <c r="FEA2711" s="662"/>
      <c r="FEB2711" s="662"/>
      <c r="FEC2711" s="662"/>
      <c r="FED2711" s="662"/>
      <c r="FEE2711" s="662"/>
      <c r="FEF2711" s="662"/>
      <c r="FEG2711" s="662"/>
      <c r="FEH2711" s="662"/>
      <c r="FEI2711" s="662"/>
      <c r="FEJ2711" s="662"/>
      <c r="FEK2711" s="662"/>
      <c r="FEL2711" s="662"/>
      <c r="FEM2711" s="662"/>
      <c r="FEN2711" s="662"/>
      <c r="FEO2711" s="662"/>
      <c r="FEP2711" s="662"/>
      <c r="FEQ2711" s="662"/>
      <c r="FER2711" s="662"/>
      <c r="FES2711" s="662"/>
      <c r="FET2711" s="662"/>
      <c r="FEU2711" s="662"/>
      <c r="FEV2711" s="662"/>
      <c r="FEW2711" s="662"/>
      <c r="FEX2711" s="662"/>
      <c r="FEY2711" s="662"/>
      <c r="FEZ2711" s="662"/>
      <c r="FFA2711" s="662"/>
      <c r="FFB2711" s="662"/>
      <c r="FFC2711" s="662"/>
      <c r="FFD2711" s="662"/>
      <c r="FFE2711" s="662"/>
      <c r="FFF2711" s="662"/>
      <c r="FFG2711" s="662"/>
      <c r="FFH2711" s="662"/>
      <c r="FFI2711" s="662"/>
      <c r="FFJ2711" s="662"/>
      <c r="FFK2711" s="662"/>
      <c r="FFL2711" s="662"/>
      <c r="FFM2711" s="662"/>
      <c r="FFN2711" s="662"/>
      <c r="FFO2711" s="662"/>
      <c r="FFP2711" s="662"/>
      <c r="FFQ2711" s="662"/>
      <c r="FFR2711" s="662"/>
      <c r="FFS2711" s="662"/>
      <c r="FFT2711" s="662"/>
      <c r="FFU2711" s="662"/>
      <c r="FFV2711" s="662"/>
      <c r="FFW2711" s="662"/>
      <c r="FFX2711" s="662"/>
      <c r="FFY2711" s="662"/>
      <c r="FFZ2711" s="662"/>
      <c r="FGA2711" s="662"/>
      <c r="FGB2711" s="662"/>
      <c r="FGC2711" s="662"/>
      <c r="FGD2711" s="662"/>
      <c r="FGE2711" s="662"/>
      <c r="FGF2711" s="662"/>
      <c r="FGG2711" s="662"/>
      <c r="FGH2711" s="662"/>
      <c r="FGI2711" s="662"/>
      <c r="FGJ2711" s="662"/>
      <c r="FGK2711" s="662"/>
      <c r="FGL2711" s="662"/>
      <c r="FGM2711" s="662"/>
      <c r="FGN2711" s="662"/>
      <c r="FGO2711" s="662"/>
      <c r="FGP2711" s="662"/>
      <c r="FGQ2711" s="662"/>
      <c r="FGR2711" s="662"/>
      <c r="FGS2711" s="662"/>
      <c r="FGT2711" s="662"/>
      <c r="FGU2711" s="662"/>
      <c r="FGV2711" s="662"/>
      <c r="FGW2711" s="662"/>
      <c r="FGX2711" s="662"/>
      <c r="FGY2711" s="662"/>
      <c r="FGZ2711" s="662"/>
      <c r="FHA2711" s="662"/>
      <c r="FHB2711" s="662"/>
      <c r="FHC2711" s="662"/>
      <c r="FHD2711" s="662"/>
      <c r="FHE2711" s="662"/>
      <c r="FHF2711" s="662"/>
      <c r="FHG2711" s="662"/>
      <c r="FHH2711" s="662"/>
      <c r="FHI2711" s="662"/>
      <c r="FHJ2711" s="662"/>
      <c r="FHK2711" s="662"/>
      <c r="FHL2711" s="662"/>
      <c r="FHM2711" s="662"/>
      <c r="FHN2711" s="662"/>
      <c r="FHO2711" s="662"/>
      <c r="FHP2711" s="662"/>
      <c r="FHQ2711" s="662"/>
      <c r="FHR2711" s="662"/>
      <c r="FHS2711" s="662"/>
      <c r="FHT2711" s="662"/>
      <c r="FHU2711" s="662"/>
      <c r="FHV2711" s="662"/>
      <c r="FHW2711" s="662"/>
      <c r="FHX2711" s="662"/>
      <c r="FHY2711" s="662"/>
      <c r="FHZ2711" s="662"/>
      <c r="FIA2711" s="662"/>
      <c r="FIB2711" s="662"/>
      <c r="FIC2711" s="662"/>
      <c r="FID2711" s="662"/>
      <c r="FIE2711" s="662"/>
      <c r="FIF2711" s="662"/>
      <c r="FIG2711" s="662"/>
      <c r="FIH2711" s="662"/>
      <c r="FII2711" s="662"/>
      <c r="FIJ2711" s="662"/>
      <c r="FIK2711" s="662"/>
      <c r="FIL2711" s="662"/>
      <c r="FIM2711" s="662"/>
      <c r="FIN2711" s="662"/>
      <c r="FIO2711" s="662"/>
      <c r="FIP2711" s="662"/>
      <c r="FIQ2711" s="662"/>
      <c r="FIR2711" s="662"/>
      <c r="FIS2711" s="662"/>
      <c r="FIT2711" s="662"/>
      <c r="FIU2711" s="662"/>
      <c r="FIV2711" s="662"/>
      <c r="FIW2711" s="662"/>
      <c r="FIX2711" s="662"/>
      <c r="FIY2711" s="662"/>
      <c r="FIZ2711" s="662"/>
      <c r="FJA2711" s="662"/>
      <c r="FJB2711" s="662"/>
      <c r="FJC2711" s="662"/>
      <c r="FJD2711" s="662"/>
      <c r="FJE2711" s="662"/>
      <c r="FJF2711" s="662"/>
      <c r="FJG2711" s="662"/>
      <c r="FJH2711" s="662"/>
      <c r="FJI2711" s="662"/>
      <c r="FJJ2711" s="662"/>
      <c r="FJK2711" s="662"/>
      <c r="FJL2711" s="662"/>
      <c r="FJM2711" s="662"/>
      <c r="FJN2711" s="662"/>
      <c r="FJO2711" s="662"/>
      <c r="FJP2711" s="662"/>
      <c r="FJQ2711" s="662"/>
      <c r="FJR2711" s="662"/>
      <c r="FJS2711" s="662"/>
      <c r="FJT2711" s="662"/>
      <c r="FJU2711" s="662"/>
      <c r="FJV2711" s="662"/>
      <c r="FJW2711" s="662"/>
      <c r="FJX2711" s="662"/>
      <c r="FJY2711" s="662"/>
      <c r="FJZ2711" s="662"/>
      <c r="FKA2711" s="662"/>
      <c r="FKB2711" s="662"/>
      <c r="FKC2711" s="662"/>
      <c r="FKD2711" s="662"/>
      <c r="FKE2711" s="662"/>
      <c r="FKF2711" s="662"/>
      <c r="FKG2711" s="662"/>
      <c r="FKH2711" s="662"/>
      <c r="FKI2711" s="662"/>
      <c r="FKJ2711" s="662"/>
      <c r="FKK2711" s="662"/>
      <c r="FKL2711" s="662"/>
      <c r="FKM2711" s="662"/>
      <c r="FKN2711" s="662"/>
      <c r="FKO2711" s="662"/>
      <c r="FKP2711" s="662"/>
      <c r="FKQ2711" s="662"/>
      <c r="FKR2711" s="662"/>
      <c r="FKS2711" s="662"/>
      <c r="FKT2711" s="662"/>
      <c r="FKU2711" s="662"/>
      <c r="FKV2711" s="662"/>
      <c r="FKW2711" s="662"/>
      <c r="FKX2711" s="662"/>
      <c r="FKY2711" s="662"/>
      <c r="FKZ2711" s="662"/>
      <c r="FLA2711" s="662"/>
      <c r="FLB2711" s="662"/>
      <c r="FLC2711" s="662"/>
      <c r="FLD2711" s="662"/>
      <c r="FLE2711" s="662"/>
      <c r="FLF2711" s="662"/>
      <c r="FLG2711" s="662"/>
      <c r="FLH2711" s="662"/>
      <c r="FLI2711" s="662"/>
      <c r="FLJ2711" s="662"/>
      <c r="FLK2711" s="662"/>
      <c r="FLL2711" s="662"/>
      <c r="FLM2711" s="662"/>
      <c r="FLN2711" s="662"/>
      <c r="FLO2711" s="662"/>
      <c r="FLP2711" s="662"/>
      <c r="FLQ2711" s="662"/>
      <c r="FLR2711" s="662"/>
      <c r="FLS2711" s="662"/>
      <c r="FLT2711" s="662"/>
      <c r="FLU2711" s="662"/>
      <c r="FLV2711" s="662"/>
      <c r="FLW2711" s="662"/>
      <c r="FLX2711" s="662"/>
      <c r="FLY2711" s="662"/>
      <c r="FLZ2711" s="662"/>
      <c r="FMA2711" s="662"/>
      <c r="FMB2711" s="662"/>
      <c r="FMC2711" s="662"/>
      <c r="FMD2711" s="662"/>
      <c r="FME2711" s="662"/>
      <c r="FMF2711" s="662"/>
      <c r="FMG2711" s="662"/>
      <c r="FMH2711" s="662"/>
      <c r="FMI2711" s="662"/>
      <c r="FMJ2711" s="662"/>
      <c r="FMK2711" s="662"/>
      <c r="FML2711" s="662"/>
      <c r="FMM2711" s="662"/>
      <c r="FMN2711" s="662"/>
      <c r="FMO2711" s="662"/>
      <c r="FMP2711" s="662"/>
      <c r="FMQ2711" s="662"/>
      <c r="FMR2711" s="662"/>
      <c r="FMS2711" s="662"/>
      <c r="FMT2711" s="662"/>
      <c r="FMU2711" s="662"/>
      <c r="FMV2711" s="662"/>
      <c r="FMW2711" s="662"/>
      <c r="FMX2711" s="662"/>
      <c r="FMY2711" s="662"/>
      <c r="FMZ2711" s="662"/>
      <c r="FNA2711" s="662"/>
      <c r="FNB2711" s="662"/>
      <c r="FNC2711" s="662"/>
      <c r="FND2711" s="662"/>
      <c r="FNE2711" s="662"/>
      <c r="FNF2711" s="662"/>
      <c r="FNG2711" s="662"/>
      <c r="FNH2711" s="662"/>
      <c r="FNI2711" s="662"/>
      <c r="FNJ2711" s="662"/>
      <c r="FNK2711" s="662"/>
      <c r="FNL2711" s="662"/>
      <c r="FNM2711" s="662"/>
      <c r="FNN2711" s="662"/>
      <c r="FNO2711" s="662"/>
      <c r="FNP2711" s="662"/>
      <c r="FNQ2711" s="662"/>
      <c r="FNR2711" s="662"/>
      <c r="FNS2711" s="662"/>
      <c r="FNT2711" s="662"/>
      <c r="FNU2711" s="662"/>
      <c r="FNV2711" s="662"/>
      <c r="FNW2711" s="662"/>
      <c r="FNX2711" s="662"/>
      <c r="FNY2711" s="662"/>
      <c r="FNZ2711" s="662"/>
      <c r="FOA2711" s="662"/>
      <c r="FOB2711" s="662"/>
      <c r="FOC2711" s="662"/>
      <c r="FOD2711" s="662"/>
      <c r="FOE2711" s="662"/>
      <c r="FOF2711" s="662"/>
      <c r="FOG2711" s="662"/>
      <c r="FOH2711" s="662"/>
      <c r="FOI2711" s="662"/>
      <c r="FOJ2711" s="662"/>
      <c r="FOK2711" s="662"/>
      <c r="FOL2711" s="662"/>
      <c r="FOM2711" s="662"/>
      <c r="FON2711" s="662"/>
      <c r="FOO2711" s="662"/>
      <c r="FOP2711" s="662"/>
      <c r="FOQ2711" s="662"/>
      <c r="FOR2711" s="662"/>
      <c r="FOS2711" s="662"/>
      <c r="FOT2711" s="662"/>
      <c r="FOU2711" s="662"/>
      <c r="FOV2711" s="662"/>
      <c r="FOW2711" s="662"/>
      <c r="FOX2711" s="662"/>
      <c r="FOY2711" s="662"/>
      <c r="FOZ2711" s="662"/>
      <c r="FPA2711" s="662"/>
      <c r="FPB2711" s="662"/>
      <c r="FPC2711" s="662"/>
      <c r="FPD2711" s="662"/>
      <c r="FPE2711" s="662"/>
      <c r="FPF2711" s="662"/>
      <c r="FPG2711" s="662"/>
      <c r="FPH2711" s="662"/>
      <c r="FPI2711" s="662"/>
      <c r="FPJ2711" s="662"/>
      <c r="FPK2711" s="662"/>
      <c r="FPL2711" s="662"/>
      <c r="FPM2711" s="662"/>
      <c r="FPN2711" s="662"/>
      <c r="FPO2711" s="662"/>
      <c r="FPP2711" s="662"/>
      <c r="FPQ2711" s="662"/>
      <c r="FPR2711" s="662"/>
      <c r="FPS2711" s="662"/>
      <c r="FPT2711" s="662"/>
      <c r="FPU2711" s="662"/>
      <c r="FPV2711" s="662"/>
      <c r="FPW2711" s="662"/>
      <c r="FPX2711" s="662"/>
      <c r="FPY2711" s="662"/>
      <c r="FPZ2711" s="662"/>
      <c r="FQA2711" s="662"/>
      <c r="FQB2711" s="662"/>
      <c r="FQC2711" s="662"/>
      <c r="FQD2711" s="662"/>
      <c r="FQE2711" s="662"/>
      <c r="FQF2711" s="662"/>
      <c r="FQG2711" s="662"/>
      <c r="FQH2711" s="662"/>
      <c r="FQI2711" s="662"/>
      <c r="FQJ2711" s="662"/>
      <c r="FQK2711" s="662"/>
      <c r="FQL2711" s="662"/>
      <c r="FQM2711" s="662"/>
      <c r="FQN2711" s="662"/>
      <c r="FQO2711" s="662"/>
      <c r="FQP2711" s="662"/>
      <c r="FQQ2711" s="662"/>
      <c r="FQR2711" s="662"/>
      <c r="FQS2711" s="662"/>
      <c r="FQT2711" s="662"/>
      <c r="FQU2711" s="662"/>
      <c r="FQV2711" s="662"/>
      <c r="FQW2711" s="662"/>
      <c r="FQX2711" s="662"/>
      <c r="FQY2711" s="662"/>
      <c r="FQZ2711" s="662"/>
      <c r="FRA2711" s="662"/>
      <c r="FRB2711" s="662"/>
      <c r="FRC2711" s="662"/>
      <c r="FRD2711" s="662"/>
      <c r="FRE2711" s="662"/>
      <c r="FRF2711" s="662"/>
      <c r="FRG2711" s="662"/>
      <c r="FRH2711" s="662"/>
      <c r="FRI2711" s="662"/>
      <c r="FRJ2711" s="662"/>
      <c r="FRK2711" s="662"/>
      <c r="FRL2711" s="662"/>
      <c r="FRM2711" s="662"/>
      <c r="FRN2711" s="662"/>
      <c r="FRO2711" s="662"/>
      <c r="FRP2711" s="662"/>
      <c r="FRQ2711" s="662"/>
      <c r="FRR2711" s="662"/>
      <c r="FRS2711" s="662"/>
      <c r="FRT2711" s="662"/>
      <c r="FRU2711" s="662"/>
      <c r="FRV2711" s="662"/>
      <c r="FRW2711" s="662"/>
      <c r="FRX2711" s="662"/>
      <c r="FRY2711" s="662"/>
      <c r="FRZ2711" s="662"/>
      <c r="FSA2711" s="662"/>
      <c r="FSB2711" s="662"/>
      <c r="FSC2711" s="662"/>
      <c r="FSD2711" s="662"/>
      <c r="FSE2711" s="662"/>
      <c r="FSF2711" s="662"/>
      <c r="FSG2711" s="662"/>
      <c r="FSH2711" s="662"/>
      <c r="FSI2711" s="662"/>
      <c r="FSJ2711" s="662"/>
      <c r="FSK2711" s="662"/>
      <c r="FSL2711" s="662"/>
      <c r="FSM2711" s="662"/>
      <c r="FSN2711" s="662"/>
      <c r="FSO2711" s="662"/>
      <c r="FSP2711" s="662"/>
      <c r="FSQ2711" s="662"/>
      <c r="FSR2711" s="662"/>
      <c r="FSS2711" s="662"/>
      <c r="FST2711" s="662"/>
      <c r="FSU2711" s="662"/>
      <c r="FSV2711" s="662"/>
      <c r="FSW2711" s="662"/>
      <c r="FSX2711" s="662"/>
      <c r="FSY2711" s="662"/>
      <c r="FSZ2711" s="662"/>
      <c r="FTA2711" s="662"/>
      <c r="FTB2711" s="662"/>
      <c r="FTC2711" s="662"/>
      <c r="FTD2711" s="662"/>
      <c r="FTE2711" s="662"/>
      <c r="FTF2711" s="662"/>
      <c r="FTG2711" s="662"/>
      <c r="FTH2711" s="662"/>
      <c r="FTI2711" s="662"/>
      <c r="FTJ2711" s="662"/>
      <c r="FTK2711" s="662"/>
      <c r="FTL2711" s="662"/>
      <c r="FTM2711" s="662"/>
      <c r="FTN2711" s="662"/>
      <c r="FTO2711" s="662"/>
      <c r="FTP2711" s="662"/>
      <c r="FTQ2711" s="662"/>
      <c r="FTR2711" s="662"/>
      <c r="FTS2711" s="662"/>
      <c r="FTT2711" s="662"/>
      <c r="FTU2711" s="662"/>
      <c r="FTV2711" s="662"/>
      <c r="FTW2711" s="662"/>
      <c r="FTX2711" s="662"/>
      <c r="FTY2711" s="662"/>
      <c r="FTZ2711" s="662"/>
      <c r="FUA2711" s="662"/>
      <c r="FUB2711" s="662"/>
      <c r="FUC2711" s="662"/>
      <c r="FUD2711" s="662"/>
      <c r="FUE2711" s="662"/>
      <c r="FUF2711" s="662"/>
      <c r="FUG2711" s="662"/>
      <c r="FUH2711" s="662"/>
      <c r="FUI2711" s="662"/>
      <c r="FUJ2711" s="662"/>
      <c r="FUK2711" s="662"/>
      <c r="FUL2711" s="662"/>
      <c r="FUM2711" s="662"/>
      <c r="FUN2711" s="662"/>
      <c r="FUO2711" s="662"/>
      <c r="FUP2711" s="662"/>
      <c r="FUQ2711" s="662"/>
      <c r="FUR2711" s="662"/>
      <c r="FUS2711" s="662"/>
      <c r="FUT2711" s="662"/>
      <c r="FUU2711" s="662"/>
      <c r="FUV2711" s="662"/>
      <c r="FUW2711" s="662"/>
      <c r="FUX2711" s="662"/>
      <c r="FUY2711" s="662"/>
      <c r="FUZ2711" s="662"/>
      <c r="FVA2711" s="662"/>
      <c r="FVB2711" s="662"/>
      <c r="FVC2711" s="662"/>
      <c r="FVD2711" s="662"/>
      <c r="FVE2711" s="662"/>
      <c r="FVF2711" s="662"/>
      <c r="FVG2711" s="662"/>
      <c r="FVH2711" s="662"/>
      <c r="FVI2711" s="662"/>
      <c r="FVJ2711" s="662"/>
      <c r="FVK2711" s="662"/>
      <c r="FVL2711" s="662"/>
      <c r="FVM2711" s="662"/>
      <c r="FVN2711" s="662"/>
      <c r="FVO2711" s="662"/>
      <c r="FVP2711" s="662"/>
      <c r="FVQ2711" s="662"/>
      <c r="FVR2711" s="662"/>
      <c r="FVS2711" s="662"/>
      <c r="FVT2711" s="662"/>
      <c r="FVU2711" s="662"/>
      <c r="FVV2711" s="662"/>
      <c r="FVW2711" s="662"/>
      <c r="FVX2711" s="662"/>
      <c r="FVY2711" s="662"/>
      <c r="FVZ2711" s="662"/>
      <c r="FWA2711" s="662"/>
      <c r="FWB2711" s="662"/>
      <c r="FWC2711" s="662"/>
      <c r="FWD2711" s="662"/>
      <c r="FWE2711" s="662"/>
      <c r="FWF2711" s="662"/>
      <c r="FWG2711" s="662"/>
      <c r="FWH2711" s="662"/>
      <c r="FWI2711" s="662"/>
      <c r="FWJ2711" s="662"/>
      <c r="FWK2711" s="662"/>
      <c r="FWL2711" s="662"/>
      <c r="FWM2711" s="662"/>
      <c r="FWN2711" s="662"/>
      <c r="FWO2711" s="662"/>
      <c r="FWP2711" s="662"/>
      <c r="FWQ2711" s="662"/>
      <c r="FWR2711" s="662"/>
      <c r="FWS2711" s="662"/>
      <c r="FWT2711" s="662"/>
      <c r="FWU2711" s="662"/>
      <c r="FWV2711" s="662"/>
      <c r="FWW2711" s="662"/>
      <c r="FWX2711" s="662"/>
      <c r="FWY2711" s="662"/>
      <c r="FWZ2711" s="662"/>
      <c r="FXA2711" s="662"/>
      <c r="FXB2711" s="662"/>
      <c r="FXC2711" s="662"/>
      <c r="FXD2711" s="662"/>
      <c r="FXE2711" s="662"/>
      <c r="FXF2711" s="662"/>
      <c r="FXG2711" s="662"/>
      <c r="FXH2711" s="662"/>
      <c r="FXI2711" s="662"/>
      <c r="FXJ2711" s="662"/>
      <c r="FXK2711" s="662"/>
      <c r="FXL2711" s="662"/>
      <c r="FXM2711" s="662"/>
      <c r="FXN2711" s="662"/>
      <c r="FXO2711" s="662"/>
      <c r="FXP2711" s="662"/>
      <c r="FXQ2711" s="662"/>
      <c r="FXR2711" s="662"/>
      <c r="FXS2711" s="662"/>
      <c r="FXT2711" s="662"/>
      <c r="FXU2711" s="662"/>
      <c r="FXV2711" s="662"/>
      <c r="FXW2711" s="662"/>
      <c r="FXX2711" s="662"/>
      <c r="FXY2711" s="662"/>
      <c r="FXZ2711" s="662"/>
      <c r="FYA2711" s="662"/>
      <c r="FYB2711" s="662"/>
      <c r="FYC2711" s="662"/>
      <c r="FYD2711" s="662"/>
      <c r="FYE2711" s="662"/>
      <c r="FYF2711" s="662"/>
      <c r="FYG2711" s="662"/>
      <c r="FYH2711" s="662"/>
      <c r="FYI2711" s="662"/>
      <c r="FYJ2711" s="662"/>
      <c r="FYK2711" s="662"/>
      <c r="FYL2711" s="662"/>
      <c r="FYM2711" s="662"/>
      <c r="FYN2711" s="662"/>
      <c r="FYO2711" s="662"/>
      <c r="FYP2711" s="662"/>
      <c r="FYQ2711" s="662"/>
      <c r="FYR2711" s="662"/>
      <c r="FYS2711" s="662"/>
      <c r="FYT2711" s="662"/>
      <c r="FYU2711" s="662"/>
      <c r="FYV2711" s="662"/>
      <c r="FYW2711" s="662"/>
      <c r="FYX2711" s="662"/>
      <c r="FYY2711" s="662"/>
      <c r="FYZ2711" s="662"/>
      <c r="FZA2711" s="662"/>
      <c r="FZB2711" s="662"/>
      <c r="FZC2711" s="662"/>
      <c r="FZD2711" s="662"/>
      <c r="FZE2711" s="662"/>
      <c r="FZF2711" s="662"/>
      <c r="FZG2711" s="662"/>
      <c r="FZH2711" s="662"/>
      <c r="FZI2711" s="662"/>
      <c r="FZJ2711" s="662"/>
      <c r="FZK2711" s="662"/>
      <c r="FZL2711" s="662"/>
      <c r="FZM2711" s="662"/>
      <c r="FZN2711" s="662"/>
      <c r="FZO2711" s="662"/>
      <c r="FZP2711" s="662"/>
      <c r="FZQ2711" s="662"/>
      <c r="FZR2711" s="662"/>
      <c r="FZS2711" s="662"/>
      <c r="FZT2711" s="662"/>
      <c r="FZU2711" s="662"/>
      <c r="FZV2711" s="662"/>
      <c r="FZW2711" s="662"/>
      <c r="FZX2711" s="662"/>
      <c r="FZY2711" s="662"/>
      <c r="FZZ2711" s="662"/>
      <c r="GAA2711" s="662"/>
      <c r="GAB2711" s="662"/>
      <c r="GAC2711" s="662"/>
      <c r="GAD2711" s="662"/>
      <c r="GAE2711" s="662"/>
      <c r="GAF2711" s="662"/>
      <c r="GAG2711" s="662"/>
      <c r="GAH2711" s="662"/>
      <c r="GAI2711" s="662"/>
      <c r="GAJ2711" s="662"/>
      <c r="GAK2711" s="662"/>
      <c r="GAL2711" s="662"/>
      <c r="GAM2711" s="662"/>
      <c r="GAN2711" s="662"/>
      <c r="GAO2711" s="662"/>
      <c r="GAP2711" s="662"/>
      <c r="GAQ2711" s="662"/>
      <c r="GAR2711" s="662"/>
      <c r="GAS2711" s="662"/>
      <c r="GAT2711" s="662"/>
      <c r="GAU2711" s="662"/>
      <c r="GAV2711" s="662"/>
      <c r="GAW2711" s="662"/>
      <c r="GAX2711" s="662"/>
      <c r="GAY2711" s="662"/>
      <c r="GAZ2711" s="662"/>
      <c r="GBA2711" s="662"/>
      <c r="GBB2711" s="662"/>
      <c r="GBC2711" s="662"/>
      <c r="GBD2711" s="662"/>
      <c r="GBE2711" s="662"/>
      <c r="GBF2711" s="662"/>
      <c r="GBG2711" s="662"/>
      <c r="GBH2711" s="662"/>
      <c r="GBI2711" s="662"/>
      <c r="GBJ2711" s="662"/>
      <c r="GBK2711" s="662"/>
      <c r="GBL2711" s="662"/>
      <c r="GBM2711" s="662"/>
      <c r="GBN2711" s="662"/>
      <c r="GBO2711" s="662"/>
      <c r="GBP2711" s="662"/>
      <c r="GBQ2711" s="662"/>
      <c r="GBR2711" s="662"/>
      <c r="GBS2711" s="662"/>
      <c r="GBT2711" s="662"/>
      <c r="GBU2711" s="662"/>
      <c r="GBV2711" s="662"/>
      <c r="GBW2711" s="662"/>
      <c r="GBX2711" s="662"/>
      <c r="GBY2711" s="662"/>
      <c r="GBZ2711" s="662"/>
      <c r="GCA2711" s="662"/>
      <c r="GCB2711" s="662"/>
      <c r="GCC2711" s="662"/>
      <c r="GCD2711" s="662"/>
      <c r="GCE2711" s="662"/>
      <c r="GCF2711" s="662"/>
      <c r="GCG2711" s="662"/>
      <c r="GCH2711" s="662"/>
      <c r="GCI2711" s="662"/>
      <c r="GCJ2711" s="662"/>
      <c r="GCK2711" s="662"/>
      <c r="GCL2711" s="662"/>
      <c r="GCM2711" s="662"/>
      <c r="GCN2711" s="662"/>
      <c r="GCO2711" s="662"/>
      <c r="GCP2711" s="662"/>
      <c r="GCQ2711" s="662"/>
      <c r="GCR2711" s="662"/>
      <c r="GCS2711" s="662"/>
      <c r="GCT2711" s="662"/>
      <c r="GCU2711" s="662"/>
      <c r="GCV2711" s="662"/>
      <c r="GCW2711" s="662"/>
      <c r="GCX2711" s="662"/>
      <c r="GCY2711" s="662"/>
      <c r="GCZ2711" s="662"/>
      <c r="GDA2711" s="662"/>
      <c r="GDB2711" s="662"/>
      <c r="GDC2711" s="662"/>
      <c r="GDD2711" s="662"/>
      <c r="GDE2711" s="662"/>
      <c r="GDF2711" s="662"/>
      <c r="GDG2711" s="662"/>
      <c r="GDH2711" s="662"/>
      <c r="GDI2711" s="662"/>
      <c r="GDJ2711" s="662"/>
      <c r="GDK2711" s="662"/>
      <c r="GDL2711" s="662"/>
      <c r="GDM2711" s="662"/>
      <c r="GDN2711" s="662"/>
      <c r="GDO2711" s="662"/>
      <c r="GDP2711" s="662"/>
      <c r="GDQ2711" s="662"/>
      <c r="GDR2711" s="662"/>
      <c r="GDS2711" s="662"/>
      <c r="GDT2711" s="662"/>
      <c r="GDU2711" s="662"/>
      <c r="GDV2711" s="662"/>
      <c r="GDW2711" s="662"/>
      <c r="GDX2711" s="662"/>
      <c r="GDY2711" s="662"/>
      <c r="GDZ2711" s="662"/>
      <c r="GEA2711" s="662"/>
      <c r="GEB2711" s="662"/>
      <c r="GEC2711" s="662"/>
      <c r="GED2711" s="662"/>
      <c r="GEE2711" s="662"/>
      <c r="GEF2711" s="662"/>
      <c r="GEG2711" s="662"/>
      <c r="GEH2711" s="662"/>
      <c r="GEI2711" s="662"/>
      <c r="GEJ2711" s="662"/>
      <c r="GEK2711" s="662"/>
      <c r="GEL2711" s="662"/>
      <c r="GEM2711" s="662"/>
      <c r="GEN2711" s="662"/>
      <c r="GEO2711" s="662"/>
      <c r="GEP2711" s="662"/>
      <c r="GEQ2711" s="662"/>
      <c r="GER2711" s="662"/>
      <c r="GES2711" s="662"/>
      <c r="GET2711" s="662"/>
      <c r="GEU2711" s="662"/>
      <c r="GEV2711" s="662"/>
      <c r="GEW2711" s="662"/>
      <c r="GEX2711" s="662"/>
      <c r="GEY2711" s="662"/>
      <c r="GEZ2711" s="662"/>
      <c r="GFA2711" s="662"/>
      <c r="GFB2711" s="662"/>
      <c r="GFC2711" s="662"/>
      <c r="GFD2711" s="662"/>
      <c r="GFE2711" s="662"/>
      <c r="GFF2711" s="662"/>
      <c r="GFG2711" s="662"/>
      <c r="GFH2711" s="662"/>
      <c r="GFI2711" s="662"/>
      <c r="GFJ2711" s="662"/>
      <c r="GFK2711" s="662"/>
      <c r="GFL2711" s="662"/>
      <c r="GFM2711" s="662"/>
      <c r="GFN2711" s="662"/>
      <c r="GFO2711" s="662"/>
      <c r="GFP2711" s="662"/>
      <c r="GFQ2711" s="662"/>
      <c r="GFR2711" s="662"/>
      <c r="GFS2711" s="662"/>
      <c r="GFT2711" s="662"/>
      <c r="GFU2711" s="662"/>
      <c r="GFV2711" s="662"/>
      <c r="GFW2711" s="662"/>
      <c r="GFX2711" s="662"/>
      <c r="GFY2711" s="662"/>
      <c r="GFZ2711" s="662"/>
      <c r="GGA2711" s="662"/>
      <c r="GGB2711" s="662"/>
      <c r="GGC2711" s="662"/>
      <c r="GGD2711" s="662"/>
      <c r="GGE2711" s="662"/>
      <c r="GGF2711" s="662"/>
      <c r="GGG2711" s="662"/>
      <c r="GGH2711" s="662"/>
      <c r="GGI2711" s="662"/>
      <c r="GGJ2711" s="662"/>
      <c r="GGK2711" s="662"/>
      <c r="GGL2711" s="662"/>
      <c r="GGM2711" s="662"/>
      <c r="GGN2711" s="662"/>
      <c r="GGO2711" s="662"/>
      <c r="GGP2711" s="662"/>
      <c r="GGQ2711" s="662"/>
      <c r="GGR2711" s="662"/>
      <c r="GGS2711" s="662"/>
      <c r="GGT2711" s="662"/>
      <c r="GGU2711" s="662"/>
      <c r="GGV2711" s="662"/>
      <c r="GGW2711" s="662"/>
      <c r="GGX2711" s="662"/>
      <c r="GGY2711" s="662"/>
      <c r="GGZ2711" s="662"/>
      <c r="GHA2711" s="662"/>
      <c r="GHB2711" s="662"/>
      <c r="GHC2711" s="662"/>
      <c r="GHD2711" s="662"/>
      <c r="GHE2711" s="662"/>
      <c r="GHF2711" s="662"/>
      <c r="GHG2711" s="662"/>
      <c r="GHH2711" s="662"/>
      <c r="GHI2711" s="662"/>
      <c r="GHJ2711" s="662"/>
      <c r="GHK2711" s="662"/>
      <c r="GHL2711" s="662"/>
      <c r="GHM2711" s="662"/>
      <c r="GHN2711" s="662"/>
      <c r="GHO2711" s="662"/>
      <c r="GHP2711" s="662"/>
      <c r="GHQ2711" s="662"/>
      <c r="GHR2711" s="662"/>
      <c r="GHS2711" s="662"/>
      <c r="GHT2711" s="662"/>
      <c r="GHU2711" s="662"/>
      <c r="GHV2711" s="662"/>
      <c r="GHW2711" s="662"/>
      <c r="GHX2711" s="662"/>
      <c r="GHY2711" s="662"/>
      <c r="GHZ2711" s="662"/>
      <c r="GIA2711" s="662"/>
      <c r="GIB2711" s="662"/>
      <c r="GIC2711" s="662"/>
      <c r="GID2711" s="662"/>
      <c r="GIE2711" s="662"/>
      <c r="GIF2711" s="662"/>
      <c r="GIG2711" s="662"/>
      <c r="GIH2711" s="662"/>
      <c r="GII2711" s="662"/>
      <c r="GIJ2711" s="662"/>
      <c r="GIK2711" s="662"/>
      <c r="GIL2711" s="662"/>
      <c r="GIM2711" s="662"/>
      <c r="GIN2711" s="662"/>
      <c r="GIO2711" s="662"/>
      <c r="GIP2711" s="662"/>
      <c r="GIQ2711" s="662"/>
      <c r="GIR2711" s="662"/>
      <c r="GIS2711" s="662"/>
      <c r="GIT2711" s="662"/>
      <c r="GIU2711" s="662"/>
      <c r="GIV2711" s="662"/>
      <c r="GIW2711" s="662"/>
      <c r="GIX2711" s="662"/>
      <c r="GIY2711" s="662"/>
      <c r="GIZ2711" s="662"/>
      <c r="GJA2711" s="662"/>
      <c r="GJB2711" s="662"/>
      <c r="GJC2711" s="662"/>
      <c r="GJD2711" s="662"/>
      <c r="GJE2711" s="662"/>
      <c r="GJF2711" s="662"/>
      <c r="GJG2711" s="662"/>
      <c r="GJH2711" s="662"/>
      <c r="GJI2711" s="662"/>
      <c r="GJJ2711" s="662"/>
      <c r="GJK2711" s="662"/>
      <c r="GJL2711" s="662"/>
      <c r="GJM2711" s="662"/>
      <c r="GJN2711" s="662"/>
      <c r="GJO2711" s="662"/>
      <c r="GJP2711" s="662"/>
      <c r="GJQ2711" s="662"/>
      <c r="GJR2711" s="662"/>
      <c r="GJS2711" s="662"/>
      <c r="GJT2711" s="662"/>
      <c r="GJU2711" s="662"/>
      <c r="GJV2711" s="662"/>
      <c r="GJW2711" s="662"/>
      <c r="GJX2711" s="662"/>
      <c r="GJY2711" s="662"/>
      <c r="GJZ2711" s="662"/>
      <c r="GKA2711" s="662"/>
      <c r="GKB2711" s="662"/>
      <c r="GKC2711" s="662"/>
      <c r="GKD2711" s="662"/>
      <c r="GKE2711" s="662"/>
      <c r="GKF2711" s="662"/>
      <c r="GKG2711" s="662"/>
      <c r="GKH2711" s="662"/>
      <c r="GKI2711" s="662"/>
      <c r="GKJ2711" s="662"/>
      <c r="GKK2711" s="662"/>
      <c r="GKL2711" s="662"/>
      <c r="GKM2711" s="662"/>
      <c r="GKN2711" s="662"/>
      <c r="GKO2711" s="662"/>
      <c r="GKP2711" s="662"/>
      <c r="GKQ2711" s="662"/>
      <c r="GKR2711" s="662"/>
      <c r="GKS2711" s="662"/>
      <c r="GKT2711" s="662"/>
      <c r="GKU2711" s="662"/>
      <c r="GKV2711" s="662"/>
      <c r="GKW2711" s="662"/>
      <c r="GKX2711" s="662"/>
      <c r="GKY2711" s="662"/>
      <c r="GKZ2711" s="662"/>
      <c r="GLA2711" s="662"/>
      <c r="GLB2711" s="662"/>
      <c r="GLC2711" s="662"/>
      <c r="GLD2711" s="662"/>
      <c r="GLE2711" s="662"/>
      <c r="GLF2711" s="662"/>
      <c r="GLG2711" s="662"/>
      <c r="GLH2711" s="662"/>
      <c r="GLI2711" s="662"/>
      <c r="GLJ2711" s="662"/>
      <c r="GLK2711" s="662"/>
      <c r="GLL2711" s="662"/>
      <c r="GLM2711" s="662"/>
      <c r="GLN2711" s="662"/>
      <c r="GLO2711" s="662"/>
      <c r="GLP2711" s="662"/>
      <c r="GLQ2711" s="662"/>
      <c r="GLR2711" s="662"/>
      <c r="GLS2711" s="662"/>
      <c r="GLT2711" s="662"/>
      <c r="GLU2711" s="662"/>
      <c r="GLV2711" s="662"/>
      <c r="GLW2711" s="662"/>
      <c r="GLX2711" s="662"/>
      <c r="GLY2711" s="662"/>
      <c r="GLZ2711" s="662"/>
      <c r="GMA2711" s="662"/>
      <c r="GMB2711" s="662"/>
      <c r="GMC2711" s="662"/>
      <c r="GMD2711" s="662"/>
      <c r="GME2711" s="662"/>
      <c r="GMF2711" s="662"/>
      <c r="GMG2711" s="662"/>
      <c r="GMH2711" s="662"/>
      <c r="GMI2711" s="662"/>
      <c r="GMJ2711" s="662"/>
      <c r="GMK2711" s="662"/>
      <c r="GML2711" s="662"/>
      <c r="GMM2711" s="662"/>
      <c r="GMN2711" s="662"/>
      <c r="GMO2711" s="662"/>
      <c r="GMP2711" s="662"/>
      <c r="GMQ2711" s="662"/>
      <c r="GMR2711" s="662"/>
      <c r="GMS2711" s="662"/>
      <c r="GMT2711" s="662"/>
      <c r="GMU2711" s="662"/>
      <c r="GMV2711" s="662"/>
      <c r="GMW2711" s="662"/>
      <c r="GMX2711" s="662"/>
      <c r="GMY2711" s="662"/>
      <c r="GMZ2711" s="662"/>
      <c r="GNA2711" s="662"/>
      <c r="GNB2711" s="662"/>
      <c r="GNC2711" s="662"/>
      <c r="GND2711" s="662"/>
      <c r="GNE2711" s="662"/>
      <c r="GNF2711" s="662"/>
      <c r="GNG2711" s="662"/>
      <c r="GNH2711" s="662"/>
      <c r="GNI2711" s="662"/>
      <c r="GNJ2711" s="662"/>
      <c r="GNK2711" s="662"/>
      <c r="GNL2711" s="662"/>
      <c r="GNM2711" s="662"/>
      <c r="GNN2711" s="662"/>
      <c r="GNO2711" s="662"/>
      <c r="GNP2711" s="662"/>
      <c r="GNQ2711" s="662"/>
      <c r="GNR2711" s="662"/>
      <c r="GNS2711" s="662"/>
      <c r="GNT2711" s="662"/>
      <c r="GNU2711" s="662"/>
      <c r="GNV2711" s="662"/>
      <c r="GNW2711" s="662"/>
      <c r="GNX2711" s="662"/>
      <c r="GNY2711" s="662"/>
      <c r="GNZ2711" s="662"/>
      <c r="GOA2711" s="662"/>
      <c r="GOB2711" s="662"/>
      <c r="GOC2711" s="662"/>
      <c r="GOD2711" s="662"/>
      <c r="GOE2711" s="662"/>
      <c r="GOF2711" s="662"/>
      <c r="GOG2711" s="662"/>
      <c r="GOH2711" s="662"/>
      <c r="GOI2711" s="662"/>
      <c r="GOJ2711" s="662"/>
      <c r="GOK2711" s="662"/>
      <c r="GOL2711" s="662"/>
      <c r="GOM2711" s="662"/>
      <c r="GON2711" s="662"/>
      <c r="GOO2711" s="662"/>
      <c r="GOP2711" s="662"/>
      <c r="GOQ2711" s="662"/>
      <c r="GOR2711" s="662"/>
      <c r="GOS2711" s="662"/>
      <c r="GOT2711" s="662"/>
      <c r="GOU2711" s="662"/>
      <c r="GOV2711" s="662"/>
      <c r="GOW2711" s="662"/>
      <c r="GOX2711" s="662"/>
      <c r="GOY2711" s="662"/>
      <c r="GOZ2711" s="662"/>
      <c r="GPA2711" s="662"/>
      <c r="GPB2711" s="662"/>
      <c r="GPC2711" s="662"/>
      <c r="GPD2711" s="662"/>
      <c r="GPE2711" s="662"/>
      <c r="GPF2711" s="662"/>
      <c r="GPG2711" s="662"/>
      <c r="GPH2711" s="662"/>
      <c r="GPI2711" s="662"/>
      <c r="GPJ2711" s="662"/>
      <c r="GPK2711" s="662"/>
      <c r="GPL2711" s="662"/>
      <c r="GPM2711" s="662"/>
      <c r="GPN2711" s="662"/>
      <c r="GPO2711" s="662"/>
      <c r="GPP2711" s="662"/>
      <c r="GPQ2711" s="662"/>
      <c r="GPR2711" s="662"/>
      <c r="GPS2711" s="662"/>
      <c r="GPT2711" s="662"/>
      <c r="GPU2711" s="662"/>
      <c r="GPV2711" s="662"/>
      <c r="GPW2711" s="662"/>
      <c r="GPX2711" s="662"/>
      <c r="GPY2711" s="662"/>
      <c r="GPZ2711" s="662"/>
      <c r="GQA2711" s="662"/>
      <c r="GQB2711" s="662"/>
      <c r="GQC2711" s="662"/>
      <c r="GQD2711" s="662"/>
      <c r="GQE2711" s="662"/>
      <c r="GQF2711" s="662"/>
      <c r="GQG2711" s="662"/>
      <c r="GQH2711" s="662"/>
      <c r="GQI2711" s="662"/>
      <c r="GQJ2711" s="662"/>
      <c r="GQK2711" s="662"/>
      <c r="GQL2711" s="662"/>
      <c r="GQM2711" s="662"/>
      <c r="GQN2711" s="662"/>
      <c r="GQO2711" s="662"/>
      <c r="GQP2711" s="662"/>
      <c r="GQQ2711" s="662"/>
      <c r="GQR2711" s="662"/>
      <c r="GQS2711" s="662"/>
      <c r="GQT2711" s="662"/>
      <c r="GQU2711" s="662"/>
      <c r="GQV2711" s="662"/>
      <c r="GQW2711" s="662"/>
      <c r="GQX2711" s="662"/>
      <c r="GQY2711" s="662"/>
      <c r="GQZ2711" s="662"/>
      <c r="GRA2711" s="662"/>
      <c r="GRB2711" s="662"/>
      <c r="GRC2711" s="662"/>
      <c r="GRD2711" s="662"/>
      <c r="GRE2711" s="662"/>
      <c r="GRF2711" s="662"/>
      <c r="GRG2711" s="662"/>
      <c r="GRH2711" s="662"/>
      <c r="GRI2711" s="662"/>
      <c r="GRJ2711" s="662"/>
      <c r="GRK2711" s="662"/>
      <c r="GRL2711" s="662"/>
      <c r="GRM2711" s="662"/>
      <c r="GRN2711" s="662"/>
      <c r="GRO2711" s="662"/>
      <c r="GRP2711" s="662"/>
      <c r="GRQ2711" s="662"/>
      <c r="GRR2711" s="662"/>
      <c r="GRS2711" s="662"/>
      <c r="GRT2711" s="662"/>
      <c r="GRU2711" s="662"/>
      <c r="GRV2711" s="662"/>
      <c r="GRW2711" s="662"/>
      <c r="GRX2711" s="662"/>
      <c r="GRY2711" s="662"/>
      <c r="GRZ2711" s="662"/>
      <c r="GSA2711" s="662"/>
      <c r="GSB2711" s="662"/>
      <c r="GSC2711" s="662"/>
      <c r="GSD2711" s="662"/>
      <c r="GSE2711" s="662"/>
      <c r="GSF2711" s="662"/>
      <c r="GSG2711" s="662"/>
      <c r="GSH2711" s="662"/>
      <c r="GSI2711" s="662"/>
      <c r="GSJ2711" s="662"/>
      <c r="GSK2711" s="662"/>
      <c r="GSL2711" s="662"/>
      <c r="GSM2711" s="662"/>
      <c r="GSN2711" s="662"/>
      <c r="GSO2711" s="662"/>
      <c r="GSP2711" s="662"/>
      <c r="GSQ2711" s="662"/>
      <c r="GSR2711" s="662"/>
      <c r="GSS2711" s="662"/>
      <c r="GST2711" s="662"/>
      <c r="GSU2711" s="662"/>
      <c r="GSV2711" s="662"/>
      <c r="GSW2711" s="662"/>
      <c r="GSX2711" s="662"/>
      <c r="GSY2711" s="662"/>
      <c r="GSZ2711" s="662"/>
      <c r="GTA2711" s="662"/>
      <c r="GTB2711" s="662"/>
      <c r="GTC2711" s="662"/>
      <c r="GTD2711" s="662"/>
      <c r="GTE2711" s="662"/>
      <c r="GTF2711" s="662"/>
      <c r="GTG2711" s="662"/>
      <c r="GTH2711" s="662"/>
      <c r="GTI2711" s="662"/>
      <c r="GTJ2711" s="662"/>
      <c r="GTK2711" s="662"/>
      <c r="GTL2711" s="662"/>
      <c r="GTM2711" s="662"/>
      <c r="GTN2711" s="662"/>
      <c r="GTO2711" s="662"/>
      <c r="GTP2711" s="662"/>
      <c r="GTQ2711" s="662"/>
      <c r="GTR2711" s="662"/>
      <c r="GTS2711" s="662"/>
      <c r="GTT2711" s="662"/>
      <c r="GTU2711" s="662"/>
      <c r="GTV2711" s="662"/>
      <c r="GTW2711" s="662"/>
      <c r="GTX2711" s="662"/>
      <c r="GTY2711" s="662"/>
      <c r="GTZ2711" s="662"/>
      <c r="GUA2711" s="662"/>
      <c r="GUB2711" s="662"/>
      <c r="GUC2711" s="662"/>
      <c r="GUD2711" s="662"/>
      <c r="GUE2711" s="662"/>
      <c r="GUF2711" s="662"/>
      <c r="GUG2711" s="662"/>
      <c r="GUH2711" s="662"/>
      <c r="GUI2711" s="662"/>
      <c r="GUJ2711" s="662"/>
      <c r="GUK2711" s="662"/>
      <c r="GUL2711" s="662"/>
      <c r="GUM2711" s="662"/>
      <c r="GUN2711" s="662"/>
      <c r="GUO2711" s="662"/>
      <c r="GUP2711" s="662"/>
      <c r="GUQ2711" s="662"/>
      <c r="GUR2711" s="662"/>
      <c r="GUS2711" s="662"/>
      <c r="GUT2711" s="662"/>
      <c r="GUU2711" s="662"/>
      <c r="GUV2711" s="662"/>
      <c r="GUW2711" s="662"/>
      <c r="GUX2711" s="662"/>
      <c r="GUY2711" s="662"/>
      <c r="GUZ2711" s="662"/>
      <c r="GVA2711" s="662"/>
      <c r="GVB2711" s="662"/>
      <c r="GVC2711" s="662"/>
      <c r="GVD2711" s="662"/>
      <c r="GVE2711" s="662"/>
      <c r="GVF2711" s="662"/>
      <c r="GVG2711" s="662"/>
      <c r="GVH2711" s="662"/>
      <c r="GVI2711" s="662"/>
      <c r="GVJ2711" s="662"/>
      <c r="GVK2711" s="662"/>
      <c r="GVL2711" s="662"/>
      <c r="GVM2711" s="662"/>
      <c r="GVN2711" s="662"/>
      <c r="GVO2711" s="662"/>
      <c r="GVP2711" s="662"/>
      <c r="GVQ2711" s="662"/>
      <c r="GVR2711" s="662"/>
      <c r="GVS2711" s="662"/>
      <c r="GVT2711" s="662"/>
      <c r="GVU2711" s="662"/>
      <c r="GVV2711" s="662"/>
      <c r="GVW2711" s="662"/>
      <c r="GVX2711" s="662"/>
      <c r="GVY2711" s="662"/>
      <c r="GVZ2711" s="662"/>
      <c r="GWA2711" s="662"/>
      <c r="GWB2711" s="662"/>
      <c r="GWC2711" s="662"/>
      <c r="GWD2711" s="662"/>
      <c r="GWE2711" s="662"/>
      <c r="GWF2711" s="662"/>
      <c r="GWG2711" s="662"/>
      <c r="GWH2711" s="662"/>
      <c r="GWI2711" s="662"/>
      <c r="GWJ2711" s="662"/>
      <c r="GWK2711" s="662"/>
      <c r="GWL2711" s="662"/>
      <c r="GWM2711" s="662"/>
      <c r="GWN2711" s="662"/>
      <c r="GWO2711" s="662"/>
      <c r="GWP2711" s="662"/>
      <c r="GWQ2711" s="662"/>
      <c r="GWR2711" s="662"/>
      <c r="GWS2711" s="662"/>
      <c r="GWT2711" s="662"/>
      <c r="GWU2711" s="662"/>
      <c r="GWV2711" s="662"/>
      <c r="GWW2711" s="662"/>
      <c r="GWX2711" s="662"/>
      <c r="GWY2711" s="662"/>
      <c r="GWZ2711" s="662"/>
      <c r="GXA2711" s="662"/>
      <c r="GXB2711" s="662"/>
      <c r="GXC2711" s="662"/>
      <c r="GXD2711" s="662"/>
      <c r="GXE2711" s="662"/>
      <c r="GXF2711" s="662"/>
      <c r="GXG2711" s="662"/>
      <c r="GXH2711" s="662"/>
      <c r="GXI2711" s="662"/>
      <c r="GXJ2711" s="662"/>
      <c r="GXK2711" s="662"/>
      <c r="GXL2711" s="662"/>
      <c r="GXM2711" s="662"/>
      <c r="GXN2711" s="662"/>
      <c r="GXO2711" s="662"/>
      <c r="GXP2711" s="662"/>
      <c r="GXQ2711" s="662"/>
      <c r="GXR2711" s="662"/>
      <c r="GXS2711" s="662"/>
      <c r="GXT2711" s="662"/>
      <c r="GXU2711" s="662"/>
      <c r="GXV2711" s="662"/>
      <c r="GXW2711" s="662"/>
      <c r="GXX2711" s="662"/>
      <c r="GXY2711" s="662"/>
      <c r="GXZ2711" s="662"/>
      <c r="GYA2711" s="662"/>
      <c r="GYB2711" s="662"/>
      <c r="GYC2711" s="662"/>
      <c r="GYD2711" s="662"/>
      <c r="GYE2711" s="662"/>
      <c r="GYF2711" s="662"/>
      <c r="GYG2711" s="662"/>
      <c r="GYH2711" s="662"/>
      <c r="GYI2711" s="662"/>
      <c r="GYJ2711" s="662"/>
      <c r="GYK2711" s="662"/>
      <c r="GYL2711" s="662"/>
      <c r="GYM2711" s="662"/>
      <c r="GYN2711" s="662"/>
      <c r="GYO2711" s="662"/>
      <c r="GYP2711" s="662"/>
      <c r="GYQ2711" s="662"/>
      <c r="GYR2711" s="662"/>
      <c r="GYS2711" s="662"/>
      <c r="GYT2711" s="662"/>
      <c r="GYU2711" s="662"/>
      <c r="GYV2711" s="662"/>
      <c r="GYW2711" s="662"/>
      <c r="GYX2711" s="662"/>
      <c r="GYY2711" s="662"/>
      <c r="GYZ2711" s="662"/>
      <c r="GZA2711" s="662"/>
      <c r="GZB2711" s="662"/>
      <c r="GZC2711" s="662"/>
      <c r="GZD2711" s="662"/>
      <c r="GZE2711" s="662"/>
      <c r="GZF2711" s="662"/>
      <c r="GZG2711" s="662"/>
      <c r="GZH2711" s="662"/>
      <c r="GZI2711" s="662"/>
      <c r="GZJ2711" s="662"/>
      <c r="GZK2711" s="662"/>
      <c r="GZL2711" s="662"/>
      <c r="GZM2711" s="662"/>
      <c r="GZN2711" s="662"/>
      <c r="GZO2711" s="662"/>
      <c r="GZP2711" s="662"/>
      <c r="GZQ2711" s="662"/>
      <c r="GZR2711" s="662"/>
      <c r="GZS2711" s="662"/>
      <c r="GZT2711" s="662"/>
      <c r="GZU2711" s="662"/>
      <c r="GZV2711" s="662"/>
      <c r="GZW2711" s="662"/>
      <c r="GZX2711" s="662"/>
      <c r="GZY2711" s="662"/>
      <c r="GZZ2711" s="662"/>
      <c r="HAA2711" s="662"/>
      <c r="HAB2711" s="662"/>
      <c r="HAC2711" s="662"/>
      <c r="HAD2711" s="662"/>
      <c r="HAE2711" s="662"/>
      <c r="HAF2711" s="662"/>
      <c r="HAG2711" s="662"/>
      <c r="HAH2711" s="662"/>
      <c r="HAI2711" s="662"/>
      <c r="HAJ2711" s="662"/>
      <c r="HAK2711" s="662"/>
      <c r="HAL2711" s="662"/>
      <c r="HAM2711" s="662"/>
      <c r="HAN2711" s="662"/>
      <c r="HAO2711" s="662"/>
      <c r="HAP2711" s="662"/>
      <c r="HAQ2711" s="662"/>
      <c r="HAR2711" s="662"/>
      <c r="HAS2711" s="662"/>
      <c r="HAT2711" s="662"/>
      <c r="HAU2711" s="662"/>
      <c r="HAV2711" s="662"/>
      <c r="HAW2711" s="662"/>
      <c r="HAX2711" s="662"/>
      <c r="HAY2711" s="662"/>
      <c r="HAZ2711" s="662"/>
      <c r="HBA2711" s="662"/>
      <c r="HBB2711" s="662"/>
      <c r="HBC2711" s="662"/>
      <c r="HBD2711" s="662"/>
      <c r="HBE2711" s="662"/>
      <c r="HBF2711" s="662"/>
      <c r="HBG2711" s="662"/>
      <c r="HBH2711" s="662"/>
      <c r="HBI2711" s="662"/>
      <c r="HBJ2711" s="662"/>
      <c r="HBK2711" s="662"/>
      <c r="HBL2711" s="662"/>
      <c r="HBM2711" s="662"/>
      <c r="HBN2711" s="662"/>
      <c r="HBO2711" s="662"/>
      <c r="HBP2711" s="662"/>
      <c r="HBQ2711" s="662"/>
      <c r="HBR2711" s="662"/>
      <c r="HBS2711" s="662"/>
      <c r="HBT2711" s="662"/>
      <c r="HBU2711" s="662"/>
      <c r="HBV2711" s="662"/>
      <c r="HBW2711" s="662"/>
      <c r="HBX2711" s="662"/>
      <c r="HBY2711" s="662"/>
      <c r="HBZ2711" s="662"/>
      <c r="HCA2711" s="662"/>
      <c r="HCB2711" s="662"/>
      <c r="HCC2711" s="662"/>
      <c r="HCD2711" s="662"/>
      <c r="HCE2711" s="662"/>
      <c r="HCF2711" s="662"/>
      <c r="HCG2711" s="662"/>
      <c r="HCH2711" s="662"/>
      <c r="HCI2711" s="662"/>
      <c r="HCJ2711" s="662"/>
      <c r="HCK2711" s="662"/>
      <c r="HCL2711" s="662"/>
      <c r="HCM2711" s="662"/>
      <c r="HCN2711" s="662"/>
      <c r="HCO2711" s="662"/>
      <c r="HCP2711" s="662"/>
      <c r="HCQ2711" s="662"/>
      <c r="HCR2711" s="662"/>
      <c r="HCS2711" s="662"/>
      <c r="HCT2711" s="662"/>
      <c r="HCU2711" s="662"/>
      <c r="HCV2711" s="662"/>
      <c r="HCW2711" s="662"/>
      <c r="HCX2711" s="662"/>
      <c r="HCY2711" s="662"/>
      <c r="HCZ2711" s="662"/>
      <c r="HDA2711" s="662"/>
      <c r="HDB2711" s="662"/>
      <c r="HDC2711" s="662"/>
      <c r="HDD2711" s="662"/>
      <c r="HDE2711" s="662"/>
      <c r="HDF2711" s="662"/>
      <c r="HDG2711" s="662"/>
      <c r="HDH2711" s="662"/>
      <c r="HDI2711" s="662"/>
      <c r="HDJ2711" s="662"/>
      <c r="HDK2711" s="662"/>
      <c r="HDL2711" s="662"/>
      <c r="HDM2711" s="662"/>
      <c r="HDN2711" s="662"/>
      <c r="HDO2711" s="662"/>
      <c r="HDP2711" s="662"/>
      <c r="HDQ2711" s="662"/>
      <c r="HDR2711" s="662"/>
      <c r="HDS2711" s="662"/>
      <c r="HDT2711" s="662"/>
      <c r="HDU2711" s="662"/>
      <c r="HDV2711" s="662"/>
      <c r="HDW2711" s="662"/>
      <c r="HDX2711" s="662"/>
      <c r="HDY2711" s="662"/>
      <c r="HDZ2711" s="662"/>
      <c r="HEA2711" s="662"/>
      <c r="HEB2711" s="662"/>
      <c r="HEC2711" s="662"/>
      <c r="HED2711" s="662"/>
      <c r="HEE2711" s="662"/>
      <c r="HEF2711" s="662"/>
      <c r="HEG2711" s="662"/>
      <c r="HEH2711" s="662"/>
      <c r="HEI2711" s="662"/>
      <c r="HEJ2711" s="662"/>
      <c r="HEK2711" s="662"/>
      <c r="HEL2711" s="662"/>
      <c r="HEM2711" s="662"/>
      <c r="HEN2711" s="662"/>
      <c r="HEO2711" s="662"/>
      <c r="HEP2711" s="662"/>
      <c r="HEQ2711" s="662"/>
      <c r="HER2711" s="662"/>
      <c r="HES2711" s="662"/>
      <c r="HET2711" s="662"/>
      <c r="HEU2711" s="662"/>
      <c r="HEV2711" s="662"/>
      <c r="HEW2711" s="662"/>
      <c r="HEX2711" s="662"/>
      <c r="HEY2711" s="662"/>
      <c r="HEZ2711" s="662"/>
      <c r="HFA2711" s="662"/>
      <c r="HFB2711" s="662"/>
      <c r="HFC2711" s="662"/>
      <c r="HFD2711" s="662"/>
      <c r="HFE2711" s="662"/>
      <c r="HFF2711" s="662"/>
      <c r="HFG2711" s="662"/>
      <c r="HFH2711" s="662"/>
      <c r="HFI2711" s="662"/>
      <c r="HFJ2711" s="662"/>
      <c r="HFK2711" s="662"/>
      <c r="HFL2711" s="662"/>
      <c r="HFM2711" s="662"/>
      <c r="HFN2711" s="662"/>
      <c r="HFO2711" s="662"/>
      <c r="HFP2711" s="662"/>
      <c r="HFQ2711" s="662"/>
      <c r="HFR2711" s="662"/>
      <c r="HFS2711" s="662"/>
      <c r="HFT2711" s="662"/>
      <c r="HFU2711" s="662"/>
      <c r="HFV2711" s="662"/>
      <c r="HFW2711" s="662"/>
      <c r="HFX2711" s="662"/>
      <c r="HFY2711" s="662"/>
      <c r="HFZ2711" s="662"/>
      <c r="HGA2711" s="662"/>
      <c r="HGB2711" s="662"/>
      <c r="HGC2711" s="662"/>
      <c r="HGD2711" s="662"/>
      <c r="HGE2711" s="662"/>
      <c r="HGF2711" s="662"/>
      <c r="HGG2711" s="662"/>
      <c r="HGH2711" s="662"/>
      <c r="HGI2711" s="662"/>
      <c r="HGJ2711" s="662"/>
      <c r="HGK2711" s="662"/>
      <c r="HGL2711" s="662"/>
      <c r="HGM2711" s="662"/>
      <c r="HGN2711" s="662"/>
      <c r="HGO2711" s="662"/>
      <c r="HGP2711" s="662"/>
      <c r="HGQ2711" s="662"/>
      <c r="HGR2711" s="662"/>
      <c r="HGS2711" s="662"/>
      <c r="HGT2711" s="662"/>
      <c r="HGU2711" s="662"/>
      <c r="HGV2711" s="662"/>
      <c r="HGW2711" s="662"/>
      <c r="HGX2711" s="662"/>
      <c r="HGY2711" s="662"/>
      <c r="HGZ2711" s="662"/>
      <c r="HHA2711" s="662"/>
      <c r="HHB2711" s="662"/>
      <c r="HHC2711" s="662"/>
      <c r="HHD2711" s="662"/>
      <c r="HHE2711" s="662"/>
      <c r="HHF2711" s="662"/>
      <c r="HHG2711" s="662"/>
      <c r="HHH2711" s="662"/>
      <c r="HHI2711" s="662"/>
      <c r="HHJ2711" s="662"/>
      <c r="HHK2711" s="662"/>
      <c r="HHL2711" s="662"/>
      <c r="HHM2711" s="662"/>
      <c r="HHN2711" s="662"/>
      <c r="HHO2711" s="662"/>
      <c r="HHP2711" s="662"/>
      <c r="HHQ2711" s="662"/>
      <c r="HHR2711" s="662"/>
      <c r="HHS2711" s="662"/>
      <c r="HHT2711" s="662"/>
      <c r="HHU2711" s="662"/>
      <c r="HHV2711" s="662"/>
      <c r="HHW2711" s="662"/>
      <c r="HHX2711" s="662"/>
      <c r="HHY2711" s="662"/>
      <c r="HHZ2711" s="662"/>
      <c r="HIA2711" s="662"/>
      <c r="HIB2711" s="662"/>
      <c r="HIC2711" s="662"/>
      <c r="HID2711" s="662"/>
      <c r="HIE2711" s="662"/>
      <c r="HIF2711" s="662"/>
      <c r="HIG2711" s="662"/>
      <c r="HIH2711" s="662"/>
      <c r="HII2711" s="662"/>
      <c r="HIJ2711" s="662"/>
      <c r="HIK2711" s="662"/>
      <c r="HIL2711" s="662"/>
      <c r="HIM2711" s="662"/>
      <c r="HIN2711" s="662"/>
      <c r="HIO2711" s="662"/>
      <c r="HIP2711" s="662"/>
      <c r="HIQ2711" s="662"/>
      <c r="HIR2711" s="662"/>
      <c r="HIS2711" s="662"/>
      <c r="HIT2711" s="662"/>
      <c r="HIU2711" s="662"/>
      <c r="HIV2711" s="662"/>
      <c r="HIW2711" s="662"/>
      <c r="HIX2711" s="662"/>
      <c r="HIY2711" s="662"/>
      <c r="HIZ2711" s="662"/>
      <c r="HJA2711" s="662"/>
      <c r="HJB2711" s="662"/>
      <c r="HJC2711" s="662"/>
      <c r="HJD2711" s="662"/>
      <c r="HJE2711" s="662"/>
      <c r="HJF2711" s="662"/>
      <c r="HJG2711" s="662"/>
      <c r="HJH2711" s="662"/>
      <c r="HJI2711" s="662"/>
      <c r="HJJ2711" s="662"/>
      <c r="HJK2711" s="662"/>
      <c r="HJL2711" s="662"/>
      <c r="HJM2711" s="662"/>
      <c r="HJN2711" s="662"/>
      <c r="HJO2711" s="662"/>
      <c r="HJP2711" s="662"/>
      <c r="HJQ2711" s="662"/>
      <c r="HJR2711" s="662"/>
      <c r="HJS2711" s="662"/>
      <c r="HJT2711" s="662"/>
      <c r="HJU2711" s="662"/>
      <c r="HJV2711" s="662"/>
      <c r="HJW2711" s="662"/>
      <c r="HJX2711" s="662"/>
      <c r="HJY2711" s="662"/>
      <c r="HJZ2711" s="662"/>
      <c r="HKA2711" s="662"/>
      <c r="HKB2711" s="662"/>
      <c r="HKC2711" s="662"/>
      <c r="HKD2711" s="662"/>
      <c r="HKE2711" s="662"/>
      <c r="HKF2711" s="662"/>
      <c r="HKG2711" s="662"/>
      <c r="HKH2711" s="662"/>
      <c r="HKI2711" s="662"/>
      <c r="HKJ2711" s="662"/>
      <c r="HKK2711" s="662"/>
      <c r="HKL2711" s="662"/>
      <c r="HKM2711" s="662"/>
      <c r="HKN2711" s="662"/>
      <c r="HKO2711" s="662"/>
      <c r="HKP2711" s="662"/>
      <c r="HKQ2711" s="662"/>
      <c r="HKR2711" s="662"/>
      <c r="HKS2711" s="662"/>
      <c r="HKT2711" s="662"/>
      <c r="HKU2711" s="662"/>
      <c r="HKV2711" s="662"/>
      <c r="HKW2711" s="662"/>
      <c r="HKX2711" s="662"/>
      <c r="HKY2711" s="662"/>
      <c r="HKZ2711" s="662"/>
      <c r="HLA2711" s="662"/>
      <c r="HLB2711" s="662"/>
      <c r="HLC2711" s="662"/>
      <c r="HLD2711" s="662"/>
      <c r="HLE2711" s="662"/>
      <c r="HLF2711" s="662"/>
      <c r="HLG2711" s="662"/>
      <c r="HLH2711" s="662"/>
      <c r="HLI2711" s="662"/>
      <c r="HLJ2711" s="662"/>
      <c r="HLK2711" s="662"/>
      <c r="HLL2711" s="662"/>
      <c r="HLM2711" s="662"/>
      <c r="HLN2711" s="662"/>
      <c r="HLO2711" s="662"/>
      <c r="HLP2711" s="662"/>
      <c r="HLQ2711" s="662"/>
      <c r="HLR2711" s="662"/>
      <c r="HLS2711" s="662"/>
      <c r="HLT2711" s="662"/>
      <c r="HLU2711" s="662"/>
      <c r="HLV2711" s="662"/>
      <c r="HLW2711" s="662"/>
      <c r="HLX2711" s="662"/>
      <c r="HLY2711" s="662"/>
      <c r="HLZ2711" s="662"/>
      <c r="HMA2711" s="662"/>
      <c r="HMB2711" s="662"/>
      <c r="HMC2711" s="662"/>
      <c r="HMD2711" s="662"/>
      <c r="HME2711" s="662"/>
      <c r="HMF2711" s="662"/>
      <c r="HMG2711" s="662"/>
      <c r="HMH2711" s="662"/>
      <c r="HMI2711" s="662"/>
      <c r="HMJ2711" s="662"/>
      <c r="HMK2711" s="662"/>
      <c r="HML2711" s="662"/>
      <c r="HMM2711" s="662"/>
      <c r="HMN2711" s="662"/>
      <c r="HMO2711" s="662"/>
      <c r="HMP2711" s="662"/>
      <c r="HMQ2711" s="662"/>
      <c r="HMR2711" s="662"/>
      <c r="HMS2711" s="662"/>
      <c r="HMT2711" s="662"/>
      <c r="HMU2711" s="662"/>
      <c r="HMV2711" s="662"/>
      <c r="HMW2711" s="662"/>
      <c r="HMX2711" s="662"/>
      <c r="HMY2711" s="662"/>
      <c r="HMZ2711" s="662"/>
      <c r="HNA2711" s="662"/>
      <c r="HNB2711" s="662"/>
      <c r="HNC2711" s="662"/>
      <c r="HND2711" s="662"/>
      <c r="HNE2711" s="662"/>
      <c r="HNF2711" s="662"/>
      <c r="HNG2711" s="662"/>
      <c r="HNH2711" s="662"/>
      <c r="HNI2711" s="662"/>
      <c r="HNJ2711" s="662"/>
      <c r="HNK2711" s="662"/>
      <c r="HNL2711" s="662"/>
      <c r="HNM2711" s="662"/>
      <c r="HNN2711" s="662"/>
      <c r="HNO2711" s="662"/>
      <c r="HNP2711" s="662"/>
      <c r="HNQ2711" s="662"/>
      <c r="HNR2711" s="662"/>
      <c r="HNS2711" s="662"/>
      <c r="HNT2711" s="662"/>
      <c r="HNU2711" s="662"/>
      <c r="HNV2711" s="662"/>
      <c r="HNW2711" s="662"/>
      <c r="HNX2711" s="662"/>
      <c r="HNY2711" s="662"/>
      <c r="HNZ2711" s="662"/>
      <c r="HOA2711" s="662"/>
      <c r="HOB2711" s="662"/>
      <c r="HOC2711" s="662"/>
      <c r="HOD2711" s="662"/>
      <c r="HOE2711" s="662"/>
      <c r="HOF2711" s="662"/>
      <c r="HOG2711" s="662"/>
      <c r="HOH2711" s="662"/>
      <c r="HOI2711" s="662"/>
      <c r="HOJ2711" s="662"/>
      <c r="HOK2711" s="662"/>
      <c r="HOL2711" s="662"/>
      <c r="HOM2711" s="662"/>
      <c r="HON2711" s="662"/>
      <c r="HOO2711" s="662"/>
      <c r="HOP2711" s="662"/>
      <c r="HOQ2711" s="662"/>
      <c r="HOR2711" s="662"/>
      <c r="HOS2711" s="662"/>
      <c r="HOT2711" s="662"/>
      <c r="HOU2711" s="662"/>
      <c r="HOV2711" s="662"/>
      <c r="HOW2711" s="662"/>
      <c r="HOX2711" s="662"/>
      <c r="HOY2711" s="662"/>
      <c r="HOZ2711" s="662"/>
      <c r="HPA2711" s="662"/>
      <c r="HPB2711" s="662"/>
      <c r="HPC2711" s="662"/>
      <c r="HPD2711" s="662"/>
      <c r="HPE2711" s="662"/>
      <c r="HPF2711" s="662"/>
      <c r="HPG2711" s="662"/>
      <c r="HPH2711" s="662"/>
      <c r="HPI2711" s="662"/>
      <c r="HPJ2711" s="662"/>
      <c r="HPK2711" s="662"/>
      <c r="HPL2711" s="662"/>
      <c r="HPM2711" s="662"/>
      <c r="HPN2711" s="662"/>
      <c r="HPO2711" s="662"/>
      <c r="HPP2711" s="662"/>
      <c r="HPQ2711" s="662"/>
      <c r="HPR2711" s="662"/>
      <c r="HPS2711" s="662"/>
      <c r="HPT2711" s="662"/>
      <c r="HPU2711" s="662"/>
      <c r="HPV2711" s="662"/>
      <c r="HPW2711" s="662"/>
      <c r="HPX2711" s="662"/>
      <c r="HPY2711" s="662"/>
      <c r="HPZ2711" s="662"/>
      <c r="HQA2711" s="662"/>
      <c r="HQB2711" s="662"/>
      <c r="HQC2711" s="662"/>
      <c r="HQD2711" s="662"/>
      <c r="HQE2711" s="662"/>
      <c r="HQF2711" s="662"/>
      <c r="HQG2711" s="662"/>
      <c r="HQH2711" s="662"/>
      <c r="HQI2711" s="662"/>
      <c r="HQJ2711" s="662"/>
      <c r="HQK2711" s="662"/>
      <c r="HQL2711" s="662"/>
      <c r="HQM2711" s="662"/>
      <c r="HQN2711" s="662"/>
      <c r="HQO2711" s="662"/>
      <c r="HQP2711" s="662"/>
      <c r="HQQ2711" s="662"/>
      <c r="HQR2711" s="662"/>
      <c r="HQS2711" s="662"/>
      <c r="HQT2711" s="662"/>
      <c r="HQU2711" s="662"/>
      <c r="HQV2711" s="662"/>
      <c r="HQW2711" s="662"/>
      <c r="HQX2711" s="662"/>
      <c r="HQY2711" s="662"/>
      <c r="HQZ2711" s="662"/>
      <c r="HRA2711" s="662"/>
      <c r="HRB2711" s="662"/>
      <c r="HRC2711" s="662"/>
      <c r="HRD2711" s="662"/>
      <c r="HRE2711" s="662"/>
      <c r="HRF2711" s="662"/>
      <c r="HRG2711" s="662"/>
      <c r="HRH2711" s="662"/>
      <c r="HRI2711" s="662"/>
      <c r="HRJ2711" s="662"/>
      <c r="HRK2711" s="662"/>
      <c r="HRL2711" s="662"/>
      <c r="HRM2711" s="662"/>
      <c r="HRN2711" s="662"/>
      <c r="HRO2711" s="662"/>
      <c r="HRP2711" s="662"/>
      <c r="HRQ2711" s="662"/>
      <c r="HRR2711" s="662"/>
      <c r="HRS2711" s="662"/>
      <c r="HRT2711" s="662"/>
      <c r="HRU2711" s="662"/>
      <c r="HRV2711" s="662"/>
      <c r="HRW2711" s="662"/>
      <c r="HRX2711" s="662"/>
      <c r="HRY2711" s="662"/>
      <c r="HRZ2711" s="662"/>
      <c r="HSA2711" s="662"/>
      <c r="HSB2711" s="662"/>
      <c r="HSC2711" s="662"/>
      <c r="HSD2711" s="662"/>
      <c r="HSE2711" s="662"/>
      <c r="HSF2711" s="662"/>
      <c r="HSG2711" s="662"/>
      <c r="HSH2711" s="662"/>
      <c r="HSI2711" s="662"/>
      <c r="HSJ2711" s="662"/>
      <c r="HSK2711" s="662"/>
      <c r="HSL2711" s="662"/>
      <c r="HSM2711" s="662"/>
      <c r="HSN2711" s="662"/>
      <c r="HSO2711" s="662"/>
      <c r="HSP2711" s="662"/>
      <c r="HSQ2711" s="662"/>
      <c r="HSR2711" s="662"/>
      <c r="HSS2711" s="662"/>
      <c r="HST2711" s="662"/>
      <c r="HSU2711" s="662"/>
      <c r="HSV2711" s="662"/>
      <c r="HSW2711" s="662"/>
      <c r="HSX2711" s="662"/>
      <c r="HSY2711" s="662"/>
      <c r="HSZ2711" s="662"/>
      <c r="HTA2711" s="662"/>
      <c r="HTB2711" s="662"/>
      <c r="HTC2711" s="662"/>
      <c r="HTD2711" s="662"/>
      <c r="HTE2711" s="662"/>
      <c r="HTF2711" s="662"/>
      <c r="HTG2711" s="662"/>
      <c r="HTH2711" s="662"/>
      <c r="HTI2711" s="662"/>
      <c r="HTJ2711" s="662"/>
      <c r="HTK2711" s="662"/>
      <c r="HTL2711" s="662"/>
      <c r="HTM2711" s="662"/>
      <c r="HTN2711" s="662"/>
      <c r="HTO2711" s="662"/>
      <c r="HTP2711" s="662"/>
      <c r="HTQ2711" s="662"/>
      <c r="HTR2711" s="662"/>
      <c r="HTS2711" s="662"/>
      <c r="HTT2711" s="662"/>
      <c r="HTU2711" s="662"/>
      <c r="HTV2711" s="662"/>
      <c r="HTW2711" s="662"/>
      <c r="HTX2711" s="662"/>
      <c r="HTY2711" s="662"/>
      <c r="HTZ2711" s="662"/>
      <c r="HUA2711" s="662"/>
      <c r="HUB2711" s="662"/>
      <c r="HUC2711" s="662"/>
      <c r="HUD2711" s="662"/>
      <c r="HUE2711" s="662"/>
      <c r="HUF2711" s="662"/>
      <c r="HUG2711" s="662"/>
      <c r="HUH2711" s="662"/>
      <c r="HUI2711" s="662"/>
      <c r="HUJ2711" s="662"/>
      <c r="HUK2711" s="662"/>
      <c r="HUL2711" s="662"/>
      <c r="HUM2711" s="662"/>
      <c r="HUN2711" s="662"/>
      <c r="HUO2711" s="662"/>
      <c r="HUP2711" s="662"/>
      <c r="HUQ2711" s="662"/>
      <c r="HUR2711" s="662"/>
      <c r="HUS2711" s="662"/>
      <c r="HUT2711" s="662"/>
      <c r="HUU2711" s="662"/>
      <c r="HUV2711" s="662"/>
      <c r="HUW2711" s="662"/>
      <c r="HUX2711" s="662"/>
      <c r="HUY2711" s="662"/>
      <c r="HUZ2711" s="662"/>
      <c r="HVA2711" s="662"/>
      <c r="HVB2711" s="662"/>
      <c r="HVC2711" s="662"/>
      <c r="HVD2711" s="662"/>
      <c r="HVE2711" s="662"/>
      <c r="HVF2711" s="662"/>
      <c r="HVG2711" s="662"/>
      <c r="HVH2711" s="662"/>
      <c r="HVI2711" s="662"/>
      <c r="HVJ2711" s="662"/>
      <c r="HVK2711" s="662"/>
      <c r="HVL2711" s="662"/>
      <c r="HVM2711" s="662"/>
      <c r="HVN2711" s="662"/>
      <c r="HVO2711" s="662"/>
      <c r="HVP2711" s="662"/>
      <c r="HVQ2711" s="662"/>
      <c r="HVR2711" s="662"/>
      <c r="HVS2711" s="662"/>
      <c r="HVT2711" s="662"/>
      <c r="HVU2711" s="662"/>
      <c r="HVV2711" s="662"/>
      <c r="HVW2711" s="662"/>
      <c r="HVX2711" s="662"/>
      <c r="HVY2711" s="662"/>
      <c r="HVZ2711" s="662"/>
      <c r="HWA2711" s="662"/>
      <c r="HWB2711" s="662"/>
      <c r="HWC2711" s="662"/>
      <c r="HWD2711" s="662"/>
      <c r="HWE2711" s="662"/>
      <c r="HWF2711" s="662"/>
      <c r="HWG2711" s="662"/>
      <c r="HWH2711" s="662"/>
      <c r="HWI2711" s="662"/>
      <c r="HWJ2711" s="662"/>
      <c r="HWK2711" s="662"/>
      <c r="HWL2711" s="662"/>
      <c r="HWM2711" s="662"/>
      <c r="HWN2711" s="662"/>
      <c r="HWO2711" s="662"/>
      <c r="HWP2711" s="662"/>
      <c r="HWQ2711" s="662"/>
      <c r="HWR2711" s="662"/>
      <c r="HWS2711" s="662"/>
      <c r="HWT2711" s="662"/>
      <c r="HWU2711" s="662"/>
      <c r="HWV2711" s="662"/>
      <c r="HWW2711" s="662"/>
      <c r="HWX2711" s="662"/>
      <c r="HWY2711" s="662"/>
      <c r="HWZ2711" s="662"/>
      <c r="HXA2711" s="662"/>
      <c r="HXB2711" s="662"/>
      <c r="HXC2711" s="662"/>
      <c r="HXD2711" s="662"/>
      <c r="HXE2711" s="662"/>
      <c r="HXF2711" s="662"/>
      <c r="HXG2711" s="662"/>
      <c r="HXH2711" s="662"/>
      <c r="HXI2711" s="662"/>
      <c r="HXJ2711" s="662"/>
      <c r="HXK2711" s="662"/>
      <c r="HXL2711" s="662"/>
      <c r="HXM2711" s="662"/>
      <c r="HXN2711" s="662"/>
      <c r="HXO2711" s="662"/>
      <c r="HXP2711" s="662"/>
      <c r="HXQ2711" s="662"/>
      <c r="HXR2711" s="662"/>
      <c r="HXS2711" s="662"/>
      <c r="HXT2711" s="662"/>
      <c r="HXU2711" s="662"/>
      <c r="HXV2711" s="662"/>
      <c r="HXW2711" s="662"/>
      <c r="HXX2711" s="662"/>
      <c r="HXY2711" s="662"/>
      <c r="HXZ2711" s="662"/>
      <c r="HYA2711" s="662"/>
      <c r="HYB2711" s="662"/>
      <c r="HYC2711" s="662"/>
      <c r="HYD2711" s="662"/>
      <c r="HYE2711" s="662"/>
      <c r="HYF2711" s="662"/>
      <c r="HYG2711" s="662"/>
      <c r="HYH2711" s="662"/>
      <c r="HYI2711" s="662"/>
      <c r="HYJ2711" s="662"/>
      <c r="HYK2711" s="662"/>
      <c r="HYL2711" s="662"/>
      <c r="HYM2711" s="662"/>
      <c r="HYN2711" s="662"/>
      <c r="HYO2711" s="662"/>
      <c r="HYP2711" s="662"/>
      <c r="HYQ2711" s="662"/>
      <c r="HYR2711" s="662"/>
      <c r="HYS2711" s="662"/>
      <c r="HYT2711" s="662"/>
      <c r="HYU2711" s="662"/>
      <c r="HYV2711" s="662"/>
      <c r="HYW2711" s="662"/>
      <c r="HYX2711" s="662"/>
      <c r="HYY2711" s="662"/>
      <c r="HYZ2711" s="662"/>
      <c r="HZA2711" s="662"/>
      <c r="HZB2711" s="662"/>
      <c r="HZC2711" s="662"/>
      <c r="HZD2711" s="662"/>
      <c r="HZE2711" s="662"/>
      <c r="HZF2711" s="662"/>
      <c r="HZG2711" s="662"/>
      <c r="HZH2711" s="662"/>
      <c r="HZI2711" s="662"/>
      <c r="HZJ2711" s="662"/>
      <c r="HZK2711" s="662"/>
      <c r="HZL2711" s="662"/>
      <c r="HZM2711" s="662"/>
      <c r="HZN2711" s="662"/>
      <c r="HZO2711" s="662"/>
      <c r="HZP2711" s="662"/>
      <c r="HZQ2711" s="662"/>
      <c r="HZR2711" s="662"/>
      <c r="HZS2711" s="662"/>
      <c r="HZT2711" s="662"/>
      <c r="HZU2711" s="662"/>
      <c r="HZV2711" s="662"/>
      <c r="HZW2711" s="662"/>
      <c r="HZX2711" s="662"/>
      <c r="HZY2711" s="662"/>
      <c r="HZZ2711" s="662"/>
      <c r="IAA2711" s="662"/>
      <c r="IAB2711" s="662"/>
      <c r="IAC2711" s="662"/>
      <c r="IAD2711" s="662"/>
      <c r="IAE2711" s="662"/>
      <c r="IAF2711" s="662"/>
      <c r="IAG2711" s="662"/>
      <c r="IAH2711" s="662"/>
      <c r="IAI2711" s="662"/>
      <c r="IAJ2711" s="662"/>
      <c r="IAK2711" s="662"/>
      <c r="IAL2711" s="662"/>
      <c r="IAM2711" s="662"/>
      <c r="IAN2711" s="662"/>
      <c r="IAO2711" s="662"/>
      <c r="IAP2711" s="662"/>
      <c r="IAQ2711" s="662"/>
      <c r="IAR2711" s="662"/>
      <c r="IAS2711" s="662"/>
      <c r="IAT2711" s="662"/>
      <c r="IAU2711" s="662"/>
      <c r="IAV2711" s="662"/>
      <c r="IAW2711" s="662"/>
      <c r="IAX2711" s="662"/>
      <c r="IAY2711" s="662"/>
      <c r="IAZ2711" s="662"/>
      <c r="IBA2711" s="662"/>
      <c r="IBB2711" s="662"/>
      <c r="IBC2711" s="662"/>
      <c r="IBD2711" s="662"/>
      <c r="IBE2711" s="662"/>
      <c r="IBF2711" s="662"/>
      <c r="IBG2711" s="662"/>
      <c r="IBH2711" s="662"/>
      <c r="IBI2711" s="662"/>
      <c r="IBJ2711" s="662"/>
      <c r="IBK2711" s="662"/>
      <c r="IBL2711" s="662"/>
      <c r="IBM2711" s="662"/>
      <c r="IBN2711" s="662"/>
      <c r="IBO2711" s="662"/>
      <c r="IBP2711" s="662"/>
      <c r="IBQ2711" s="662"/>
      <c r="IBR2711" s="662"/>
      <c r="IBS2711" s="662"/>
      <c r="IBT2711" s="662"/>
      <c r="IBU2711" s="662"/>
      <c r="IBV2711" s="662"/>
      <c r="IBW2711" s="662"/>
      <c r="IBX2711" s="662"/>
      <c r="IBY2711" s="662"/>
      <c r="IBZ2711" s="662"/>
      <c r="ICA2711" s="662"/>
      <c r="ICB2711" s="662"/>
      <c r="ICC2711" s="662"/>
      <c r="ICD2711" s="662"/>
      <c r="ICE2711" s="662"/>
      <c r="ICF2711" s="662"/>
      <c r="ICG2711" s="662"/>
      <c r="ICH2711" s="662"/>
      <c r="ICI2711" s="662"/>
      <c r="ICJ2711" s="662"/>
      <c r="ICK2711" s="662"/>
      <c r="ICL2711" s="662"/>
      <c r="ICM2711" s="662"/>
      <c r="ICN2711" s="662"/>
      <c r="ICO2711" s="662"/>
      <c r="ICP2711" s="662"/>
      <c r="ICQ2711" s="662"/>
      <c r="ICR2711" s="662"/>
      <c r="ICS2711" s="662"/>
      <c r="ICT2711" s="662"/>
      <c r="ICU2711" s="662"/>
      <c r="ICV2711" s="662"/>
      <c r="ICW2711" s="662"/>
      <c r="ICX2711" s="662"/>
      <c r="ICY2711" s="662"/>
      <c r="ICZ2711" s="662"/>
      <c r="IDA2711" s="662"/>
      <c r="IDB2711" s="662"/>
      <c r="IDC2711" s="662"/>
      <c r="IDD2711" s="662"/>
      <c r="IDE2711" s="662"/>
      <c r="IDF2711" s="662"/>
      <c r="IDG2711" s="662"/>
      <c r="IDH2711" s="662"/>
      <c r="IDI2711" s="662"/>
      <c r="IDJ2711" s="662"/>
      <c r="IDK2711" s="662"/>
      <c r="IDL2711" s="662"/>
      <c r="IDM2711" s="662"/>
      <c r="IDN2711" s="662"/>
      <c r="IDO2711" s="662"/>
      <c r="IDP2711" s="662"/>
      <c r="IDQ2711" s="662"/>
      <c r="IDR2711" s="662"/>
      <c r="IDS2711" s="662"/>
      <c r="IDT2711" s="662"/>
      <c r="IDU2711" s="662"/>
      <c r="IDV2711" s="662"/>
      <c r="IDW2711" s="662"/>
      <c r="IDX2711" s="662"/>
      <c r="IDY2711" s="662"/>
      <c r="IDZ2711" s="662"/>
      <c r="IEA2711" s="662"/>
      <c r="IEB2711" s="662"/>
      <c r="IEC2711" s="662"/>
      <c r="IED2711" s="662"/>
      <c r="IEE2711" s="662"/>
      <c r="IEF2711" s="662"/>
      <c r="IEG2711" s="662"/>
      <c r="IEH2711" s="662"/>
      <c r="IEI2711" s="662"/>
      <c r="IEJ2711" s="662"/>
      <c r="IEK2711" s="662"/>
      <c r="IEL2711" s="662"/>
      <c r="IEM2711" s="662"/>
      <c r="IEN2711" s="662"/>
      <c r="IEO2711" s="662"/>
      <c r="IEP2711" s="662"/>
      <c r="IEQ2711" s="662"/>
      <c r="IER2711" s="662"/>
      <c r="IES2711" s="662"/>
      <c r="IET2711" s="662"/>
      <c r="IEU2711" s="662"/>
      <c r="IEV2711" s="662"/>
      <c r="IEW2711" s="662"/>
      <c r="IEX2711" s="662"/>
      <c r="IEY2711" s="662"/>
      <c r="IEZ2711" s="662"/>
      <c r="IFA2711" s="662"/>
      <c r="IFB2711" s="662"/>
      <c r="IFC2711" s="662"/>
      <c r="IFD2711" s="662"/>
      <c r="IFE2711" s="662"/>
      <c r="IFF2711" s="662"/>
      <c r="IFG2711" s="662"/>
      <c r="IFH2711" s="662"/>
      <c r="IFI2711" s="662"/>
      <c r="IFJ2711" s="662"/>
      <c r="IFK2711" s="662"/>
      <c r="IFL2711" s="662"/>
      <c r="IFM2711" s="662"/>
      <c r="IFN2711" s="662"/>
      <c r="IFO2711" s="662"/>
      <c r="IFP2711" s="662"/>
      <c r="IFQ2711" s="662"/>
      <c r="IFR2711" s="662"/>
      <c r="IFS2711" s="662"/>
      <c r="IFT2711" s="662"/>
      <c r="IFU2711" s="662"/>
      <c r="IFV2711" s="662"/>
      <c r="IFW2711" s="662"/>
      <c r="IFX2711" s="662"/>
      <c r="IFY2711" s="662"/>
      <c r="IFZ2711" s="662"/>
      <c r="IGA2711" s="662"/>
      <c r="IGB2711" s="662"/>
      <c r="IGC2711" s="662"/>
      <c r="IGD2711" s="662"/>
      <c r="IGE2711" s="662"/>
      <c r="IGF2711" s="662"/>
      <c r="IGG2711" s="662"/>
      <c r="IGH2711" s="662"/>
      <c r="IGI2711" s="662"/>
      <c r="IGJ2711" s="662"/>
      <c r="IGK2711" s="662"/>
      <c r="IGL2711" s="662"/>
      <c r="IGM2711" s="662"/>
      <c r="IGN2711" s="662"/>
      <c r="IGO2711" s="662"/>
      <c r="IGP2711" s="662"/>
      <c r="IGQ2711" s="662"/>
      <c r="IGR2711" s="662"/>
      <c r="IGS2711" s="662"/>
      <c r="IGT2711" s="662"/>
      <c r="IGU2711" s="662"/>
      <c r="IGV2711" s="662"/>
      <c r="IGW2711" s="662"/>
      <c r="IGX2711" s="662"/>
      <c r="IGY2711" s="662"/>
      <c r="IGZ2711" s="662"/>
      <c r="IHA2711" s="662"/>
      <c r="IHB2711" s="662"/>
      <c r="IHC2711" s="662"/>
      <c r="IHD2711" s="662"/>
      <c r="IHE2711" s="662"/>
      <c r="IHF2711" s="662"/>
      <c r="IHG2711" s="662"/>
      <c r="IHH2711" s="662"/>
      <c r="IHI2711" s="662"/>
      <c r="IHJ2711" s="662"/>
      <c r="IHK2711" s="662"/>
      <c r="IHL2711" s="662"/>
      <c r="IHM2711" s="662"/>
      <c r="IHN2711" s="662"/>
      <c r="IHO2711" s="662"/>
      <c r="IHP2711" s="662"/>
      <c r="IHQ2711" s="662"/>
      <c r="IHR2711" s="662"/>
      <c r="IHS2711" s="662"/>
      <c r="IHT2711" s="662"/>
      <c r="IHU2711" s="662"/>
      <c r="IHV2711" s="662"/>
      <c r="IHW2711" s="662"/>
      <c r="IHX2711" s="662"/>
      <c r="IHY2711" s="662"/>
      <c r="IHZ2711" s="662"/>
      <c r="IIA2711" s="662"/>
      <c r="IIB2711" s="662"/>
      <c r="IIC2711" s="662"/>
      <c r="IID2711" s="662"/>
      <c r="IIE2711" s="662"/>
      <c r="IIF2711" s="662"/>
      <c r="IIG2711" s="662"/>
      <c r="IIH2711" s="662"/>
      <c r="III2711" s="662"/>
      <c r="IIJ2711" s="662"/>
      <c r="IIK2711" s="662"/>
      <c r="IIL2711" s="662"/>
      <c r="IIM2711" s="662"/>
      <c r="IIN2711" s="662"/>
      <c r="IIO2711" s="662"/>
      <c r="IIP2711" s="662"/>
      <c r="IIQ2711" s="662"/>
      <c r="IIR2711" s="662"/>
      <c r="IIS2711" s="662"/>
      <c r="IIT2711" s="662"/>
      <c r="IIU2711" s="662"/>
      <c r="IIV2711" s="662"/>
      <c r="IIW2711" s="662"/>
      <c r="IIX2711" s="662"/>
      <c r="IIY2711" s="662"/>
      <c r="IIZ2711" s="662"/>
      <c r="IJA2711" s="662"/>
      <c r="IJB2711" s="662"/>
      <c r="IJC2711" s="662"/>
      <c r="IJD2711" s="662"/>
      <c r="IJE2711" s="662"/>
      <c r="IJF2711" s="662"/>
      <c r="IJG2711" s="662"/>
      <c r="IJH2711" s="662"/>
      <c r="IJI2711" s="662"/>
      <c r="IJJ2711" s="662"/>
      <c r="IJK2711" s="662"/>
      <c r="IJL2711" s="662"/>
      <c r="IJM2711" s="662"/>
      <c r="IJN2711" s="662"/>
      <c r="IJO2711" s="662"/>
      <c r="IJP2711" s="662"/>
      <c r="IJQ2711" s="662"/>
      <c r="IJR2711" s="662"/>
      <c r="IJS2711" s="662"/>
      <c r="IJT2711" s="662"/>
      <c r="IJU2711" s="662"/>
      <c r="IJV2711" s="662"/>
      <c r="IJW2711" s="662"/>
      <c r="IJX2711" s="662"/>
      <c r="IJY2711" s="662"/>
      <c r="IJZ2711" s="662"/>
      <c r="IKA2711" s="662"/>
      <c r="IKB2711" s="662"/>
      <c r="IKC2711" s="662"/>
      <c r="IKD2711" s="662"/>
      <c r="IKE2711" s="662"/>
      <c r="IKF2711" s="662"/>
      <c r="IKG2711" s="662"/>
      <c r="IKH2711" s="662"/>
      <c r="IKI2711" s="662"/>
      <c r="IKJ2711" s="662"/>
      <c r="IKK2711" s="662"/>
      <c r="IKL2711" s="662"/>
      <c r="IKM2711" s="662"/>
      <c r="IKN2711" s="662"/>
      <c r="IKO2711" s="662"/>
      <c r="IKP2711" s="662"/>
      <c r="IKQ2711" s="662"/>
      <c r="IKR2711" s="662"/>
      <c r="IKS2711" s="662"/>
      <c r="IKT2711" s="662"/>
      <c r="IKU2711" s="662"/>
      <c r="IKV2711" s="662"/>
      <c r="IKW2711" s="662"/>
      <c r="IKX2711" s="662"/>
      <c r="IKY2711" s="662"/>
      <c r="IKZ2711" s="662"/>
      <c r="ILA2711" s="662"/>
      <c r="ILB2711" s="662"/>
      <c r="ILC2711" s="662"/>
      <c r="ILD2711" s="662"/>
      <c r="ILE2711" s="662"/>
      <c r="ILF2711" s="662"/>
      <c r="ILG2711" s="662"/>
      <c r="ILH2711" s="662"/>
      <c r="ILI2711" s="662"/>
      <c r="ILJ2711" s="662"/>
      <c r="ILK2711" s="662"/>
      <c r="ILL2711" s="662"/>
      <c r="ILM2711" s="662"/>
      <c r="ILN2711" s="662"/>
      <c r="ILO2711" s="662"/>
      <c r="ILP2711" s="662"/>
      <c r="ILQ2711" s="662"/>
      <c r="ILR2711" s="662"/>
      <c r="ILS2711" s="662"/>
      <c r="ILT2711" s="662"/>
      <c r="ILU2711" s="662"/>
      <c r="ILV2711" s="662"/>
      <c r="ILW2711" s="662"/>
      <c r="ILX2711" s="662"/>
      <c r="ILY2711" s="662"/>
      <c r="ILZ2711" s="662"/>
      <c r="IMA2711" s="662"/>
      <c r="IMB2711" s="662"/>
      <c r="IMC2711" s="662"/>
      <c r="IMD2711" s="662"/>
      <c r="IME2711" s="662"/>
      <c r="IMF2711" s="662"/>
      <c r="IMG2711" s="662"/>
      <c r="IMH2711" s="662"/>
      <c r="IMI2711" s="662"/>
      <c r="IMJ2711" s="662"/>
      <c r="IMK2711" s="662"/>
      <c r="IML2711" s="662"/>
      <c r="IMM2711" s="662"/>
      <c r="IMN2711" s="662"/>
      <c r="IMO2711" s="662"/>
      <c r="IMP2711" s="662"/>
      <c r="IMQ2711" s="662"/>
      <c r="IMR2711" s="662"/>
      <c r="IMS2711" s="662"/>
      <c r="IMT2711" s="662"/>
      <c r="IMU2711" s="662"/>
      <c r="IMV2711" s="662"/>
      <c r="IMW2711" s="662"/>
      <c r="IMX2711" s="662"/>
      <c r="IMY2711" s="662"/>
      <c r="IMZ2711" s="662"/>
      <c r="INA2711" s="662"/>
      <c r="INB2711" s="662"/>
      <c r="INC2711" s="662"/>
      <c r="IND2711" s="662"/>
      <c r="INE2711" s="662"/>
      <c r="INF2711" s="662"/>
      <c r="ING2711" s="662"/>
      <c r="INH2711" s="662"/>
      <c r="INI2711" s="662"/>
      <c r="INJ2711" s="662"/>
      <c r="INK2711" s="662"/>
      <c r="INL2711" s="662"/>
      <c r="INM2711" s="662"/>
      <c r="INN2711" s="662"/>
      <c r="INO2711" s="662"/>
      <c r="INP2711" s="662"/>
      <c r="INQ2711" s="662"/>
      <c r="INR2711" s="662"/>
      <c r="INS2711" s="662"/>
      <c r="INT2711" s="662"/>
      <c r="INU2711" s="662"/>
      <c r="INV2711" s="662"/>
      <c r="INW2711" s="662"/>
      <c r="INX2711" s="662"/>
      <c r="INY2711" s="662"/>
      <c r="INZ2711" s="662"/>
      <c r="IOA2711" s="662"/>
      <c r="IOB2711" s="662"/>
      <c r="IOC2711" s="662"/>
      <c r="IOD2711" s="662"/>
      <c r="IOE2711" s="662"/>
      <c r="IOF2711" s="662"/>
      <c r="IOG2711" s="662"/>
      <c r="IOH2711" s="662"/>
      <c r="IOI2711" s="662"/>
      <c r="IOJ2711" s="662"/>
      <c r="IOK2711" s="662"/>
      <c r="IOL2711" s="662"/>
      <c r="IOM2711" s="662"/>
      <c r="ION2711" s="662"/>
      <c r="IOO2711" s="662"/>
      <c r="IOP2711" s="662"/>
      <c r="IOQ2711" s="662"/>
      <c r="IOR2711" s="662"/>
      <c r="IOS2711" s="662"/>
      <c r="IOT2711" s="662"/>
      <c r="IOU2711" s="662"/>
      <c r="IOV2711" s="662"/>
      <c r="IOW2711" s="662"/>
      <c r="IOX2711" s="662"/>
      <c r="IOY2711" s="662"/>
      <c r="IOZ2711" s="662"/>
      <c r="IPA2711" s="662"/>
      <c r="IPB2711" s="662"/>
      <c r="IPC2711" s="662"/>
      <c r="IPD2711" s="662"/>
      <c r="IPE2711" s="662"/>
      <c r="IPF2711" s="662"/>
      <c r="IPG2711" s="662"/>
      <c r="IPH2711" s="662"/>
      <c r="IPI2711" s="662"/>
      <c r="IPJ2711" s="662"/>
      <c r="IPK2711" s="662"/>
      <c r="IPL2711" s="662"/>
      <c r="IPM2711" s="662"/>
      <c r="IPN2711" s="662"/>
      <c r="IPO2711" s="662"/>
      <c r="IPP2711" s="662"/>
      <c r="IPQ2711" s="662"/>
      <c r="IPR2711" s="662"/>
      <c r="IPS2711" s="662"/>
      <c r="IPT2711" s="662"/>
      <c r="IPU2711" s="662"/>
      <c r="IPV2711" s="662"/>
      <c r="IPW2711" s="662"/>
      <c r="IPX2711" s="662"/>
      <c r="IPY2711" s="662"/>
      <c r="IPZ2711" s="662"/>
      <c r="IQA2711" s="662"/>
      <c r="IQB2711" s="662"/>
      <c r="IQC2711" s="662"/>
      <c r="IQD2711" s="662"/>
      <c r="IQE2711" s="662"/>
      <c r="IQF2711" s="662"/>
      <c r="IQG2711" s="662"/>
      <c r="IQH2711" s="662"/>
      <c r="IQI2711" s="662"/>
      <c r="IQJ2711" s="662"/>
      <c r="IQK2711" s="662"/>
      <c r="IQL2711" s="662"/>
      <c r="IQM2711" s="662"/>
      <c r="IQN2711" s="662"/>
      <c r="IQO2711" s="662"/>
      <c r="IQP2711" s="662"/>
      <c r="IQQ2711" s="662"/>
      <c r="IQR2711" s="662"/>
      <c r="IQS2711" s="662"/>
      <c r="IQT2711" s="662"/>
      <c r="IQU2711" s="662"/>
      <c r="IQV2711" s="662"/>
      <c r="IQW2711" s="662"/>
      <c r="IQX2711" s="662"/>
      <c r="IQY2711" s="662"/>
      <c r="IQZ2711" s="662"/>
      <c r="IRA2711" s="662"/>
      <c r="IRB2711" s="662"/>
      <c r="IRC2711" s="662"/>
      <c r="IRD2711" s="662"/>
      <c r="IRE2711" s="662"/>
      <c r="IRF2711" s="662"/>
      <c r="IRG2711" s="662"/>
      <c r="IRH2711" s="662"/>
      <c r="IRI2711" s="662"/>
      <c r="IRJ2711" s="662"/>
      <c r="IRK2711" s="662"/>
      <c r="IRL2711" s="662"/>
      <c r="IRM2711" s="662"/>
      <c r="IRN2711" s="662"/>
      <c r="IRO2711" s="662"/>
      <c r="IRP2711" s="662"/>
      <c r="IRQ2711" s="662"/>
      <c r="IRR2711" s="662"/>
      <c r="IRS2711" s="662"/>
      <c r="IRT2711" s="662"/>
      <c r="IRU2711" s="662"/>
      <c r="IRV2711" s="662"/>
      <c r="IRW2711" s="662"/>
      <c r="IRX2711" s="662"/>
      <c r="IRY2711" s="662"/>
      <c r="IRZ2711" s="662"/>
      <c r="ISA2711" s="662"/>
      <c r="ISB2711" s="662"/>
      <c r="ISC2711" s="662"/>
      <c r="ISD2711" s="662"/>
      <c r="ISE2711" s="662"/>
      <c r="ISF2711" s="662"/>
      <c r="ISG2711" s="662"/>
      <c r="ISH2711" s="662"/>
      <c r="ISI2711" s="662"/>
      <c r="ISJ2711" s="662"/>
      <c r="ISK2711" s="662"/>
      <c r="ISL2711" s="662"/>
      <c r="ISM2711" s="662"/>
      <c r="ISN2711" s="662"/>
      <c r="ISO2711" s="662"/>
      <c r="ISP2711" s="662"/>
      <c r="ISQ2711" s="662"/>
      <c r="ISR2711" s="662"/>
      <c r="ISS2711" s="662"/>
      <c r="IST2711" s="662"/>
      <c r="ISU2711" s="662"/>
      <c r="ISV2711" s="662"/>
      <c r="ISW2711" s="662"/>
      <c r="ISX2711" s="662"/>
      <c r="ISY2711" s="662"/>
      <c r="ISZ2711" s="662"/>
      <c r="ITA2711" s="662"/>
      <c r="ITB2711" s="662"/>
      <c r="ITC2711" s="662"/>
      <c r="ITD2711" s="662"/>
      <c r="ITE2711" s="662"/>
      <c r="ITF2711" s="662"/>
      <c r="ITG2711" s="662"/>
      <c r="ITH2711" s="662"/>
      <c r="ITI2711" s="662"/>
      <c r="ITJ2711" s="662"/>
      <c r="ITK2711" s="662"/>
      <c r="ITL2711" s="662"/>
      <c r="ITM2711" s="662"/>
      <c r="ITN2711" s="662"/>
      <c r="ITO2711" s="662"/>
      <c r="ITP2711" s="662"/>
      <c r="ITQ2711" s="662"/>
      <c r="ITR2711" s="662"/>
      <c r="ITS2711" s="662"/>
      <c r="ITT2711" s="662"/>
      <c r="ITU2711" s="662"/>
      <c r="ITV2711" s="662"/>
      <c r="ITW2711" s="662"/>
      <c r="ITX2711" s="662"/>
      <c r="ITY2711" s="662"/>
      <c r="ITZ2711" s="662"/>
      <c r="IUA2711" s="662"/>
      <c r="IUB2711" s="662"/>
      <c r="IUC2711" s="662"/>
      <c r="IUD2711" s="662"/>
      <c r="IUE2711" s="662"/>
      <c r="IUF2711" s="662"/>
      <c r="IUG2711" s="662"/>
      <c r="IUH2711" s="662"/>
      <c r="IUI2711" s="662"/>
      <c r="IUJ2711" s="662"/>
      <c r="IUK2711" s="662"/>
      <c r="IUL2711" s="662"/>
      <c r="IUM2711" s="662"/>
      <c r="IUN2711" s="662"/>
      <c r="IUO2711" s="662"/>
      <c r="IUP2711" s="662"/>
      <c r="IUQ2711" s="662"/>
      <c r="IUR2711" s="662"/>
      <c r="IUS2711" s="662"/>
      <c r="IUT2711" s="662"/>
      <c r="IUU2711" s="662"/>
      <c r="IUV2711" s="662"/>
      <c r="IUW2711" s="662"/>
      <c r="IUX2711" s="662"/>
      <c r="IUY2711" s="662"/>
      <c r="IUZ2711" s="662"/>
      <c r="IVA2711" s="662"/>
      <c r="IVB2711" s="662"/>
      <c r="IVC2711" s="662"/>
      <c r="IVD2711" s="662"/>
      <c r="IVE2711" s="662"/>
      <c r="IVF2711" s="662"/>
      <c r="IVG2711" s="662"/>
      <c r="IVH2711" s="662"/>
      <c r="IVI2711" s="662"/>
      <c r="IVJ2711" s="662"/>
      <c r="IVK2711" s="662"/>
      <c r="IVL2711" s="662"/>
      <c r="IVM2711" s="662"/>
      <c r="IVN2711" s="662"/>
      <c r="IVO2711" s="662"/>
      <c r="IVP2711" s="662"/>
      <c r="IVQ2711" s="662"/>
      <c r="IVR2711" s="662"/>
      <c r="IVS2711" s="662"/>
      <c r="IVT2711" s="662"/>
      <c r="IVU2711" s="662"/>
      <c r="IVV2711" s="662"/>
      <c r="IVW2711" s="662"/>
      <c r="IVX2711" s="662"/>
      <c r="IVY2711" s="662"/>
      <c r="IVZ2711" s="662"/>
      <c r="IWA2711" s="662"/>
      <c r="IWB2711" s="662"/>
      <c r="IWC2711" s="662"/>
      <c r="IWD2711" s="662"/>
      <c r="IWE2711" s="662"/>
      <c r="IWF2711" s="662"/>
      <c r="IWG2711" s="662"/>
      <c r="IWH2711" s="662"/>
      <c r="IWI2711" s="662"/>
      <c r="IWJ2711" s="662"/>
      <c r="IWK2711" s="662"/>
      <c r="IWL2711" s="662"/>
      <c r="IWM2711" s="662"/>
      <c r="IWN2711" s="662"/>
      <c r="IWO2711" s="662"/>
      <c r="IWP2711" s="662"/>
      <c r="IWQ2711" s="662"/>
      <c r="IWR2711" s="662"/>
      <c r="IWS2711" s="662"/>
      <c r="IWT2711" s="662"/>
      <c r="IWU2711" s="662"/>
      <c r="IWV2711" s="662"/>
      <c r="IWW2711" s="662"/>
      <c r="IWX2711" s="662"/>
      <c r="IWY2711" s="662"/>
      <c r="IWZ2711" s="662"/>
      <c r="IXA2711" s="662"/>
      <c r="IXB2711" s="662"/>
      <c r="IXC2711" s="662"/>
      <c r="IXD2711" s="662"/>
      <c r="IXE2711" s="662"/>
      <c r="IXF2711" s="662"/>
      <c r="IXG2711" s="662"/>
      <c r="IXH2711" s="662"/>
      <c r="IXI2711" s="662"/>
      <c r="IXJ2711" s="662"/>
      <c r="IXK2711" s="662"/>
      <c r="IXL2711" s="662"/>
      <c r="IXM2711" s="662"/>
      <c r="IXN2711" s="662"/>
      <c r="IXO2711" s="662"/>
      <c r="IXP2711" s="662"/>
      <c r="IXQ2711" s="662"/>
      <c r="IXR2711" s="662"/>
      <c r="IXS2711" s="662"/>
      <c r="IXT2711" s="662"/>
      <c r="IXU2711" s="662"/>
      <c r="IXV2711" s="662"/>
      <c r="IXW2711" s="662"/>
      <c r="IXX2711" s="662"/>
      <c r="IXY2711" s="662"/>
      <c r="IXZ2711" s="662"/>
      <c r="IYA2711" s="662"/>
      <c r="IYB2711" s="662"/>
      <c r="IYC2711" s="662"/>
      <c r="IYD2711" s="662"/>
      <c r="IYE2711" s="662"/>
      <c r="IYF2711" s="662"/>
      <c r="IYG2711" s="662"/>
      <c r="IYH2711" s="662"/>
      <c r="IYI2711" s="662"/>
      <c r="IYJ2711" s="662"/>
      <c r="IYK2711" s="662"/>
      <c r="IYL2711" s="662"/>
      <c r="IYM2711" s="662"/>
      <c r="IYN2711" s="662"/>
      <c r="IYO2711" s="662"/>
      <c r="IYP2711" s="662"/>
      <c r="IYQ2711" s="662"/>
      <c r="IYR2711" s="662"/>
      <c r="IYS2711" s="662"/>
      <c r="IYT2711" s="662"/>
      <c r="IYU2711" s="662"/>
      <c r="IYV2711" s="662"/>
      <c r="IYW2711" s="662"/>
      <c r="IYX2711" s="662"/>
      <c r="IYY2711" s="662"/>
      <c r="IYZ2711" s="662"/>
      <c r="IZA2711" s="662"/>
      <c r="IZB2711" s="662"/>
      <c r="IZC2711" s="662"/>
      <c r="IZD2711" s="662"/>
      <c r="IZE2711" s="662"/>
      <c r="IZF2711" s="662"/>
      <c r="IZG2711" s="662"/>
      <c r="IZH2711" s="662"/>
      <c r="IZI2711" s="662"/>
      <c r="IZJ2711" s="662"/>
      <c r="IZK2711" s="662"/>
      <c r="IZL2711" s="662"/>
      <c r="IZM2711" s="662"/>
      <c r="IZN2711" s="662"/>
      <c r="IZO2711" s="662"/>
      <c r="IZP2711" s="662"/>
      <c r="IZQ2711" s="662"/>
      <c r="IZR2711" s="662"/>
      <c r="IZS2711" s="662"/>
      <c r="IZT2711" s="662"/>
      <c r="IZU2711" s="662"/>
      <c r="IZV2711" s="662"/>
      <c r="IZW2711" s="662"/>
      <c r="IZX2711" s="662"/>
      <c r="IZY2711" s="662"/>
      <c r="IZZ2711" s="662"/>
      <c r="JAA2711" s="662"/>
      <c r="JAB2711" s="662"/>
      <c r="JAC2711" s="662"/>
      <c r="JAD2711" s="662"/>
      <c r="JAE2711" s="662"/>
      <c r="JAF2711" s="662"/>
      <c r="JAG2711" s="662"/>
      <c r="JAH2711" s="662"/>
      <c r="JAI2711" s="662"/>
      <c r="JAJ2711" s="662"/>
      <c r="JAK2711" s="662"/>
      <c r="JAL2711" s="662"/>
      <c r="JAM2711" s="662"/>
      <c r="JAN2711" s="662"/>
      <c r="JAO2711" s="662"/>
      <c r="JAP2711" s="662"/>
      <c r="JAQ2711" s="662"/>
      <c r="JAR2711" s="662"/>
      <c r="JAS2711" s="662"/>
      <c r="JAT2711" s="662"/>
      <c r="JAU2711" s="662"/>
      <c r="JAV2711" s="662"/>
      <c r="JAW2711" s="662"/>
      <c r="JAX2711" s="662"/>
      <c r="JAY2711" s="662"/>
      <c r="JAZ2711" s="662"/>
      <c r="JBA2711" s="662"/>
      <c r="JBB2711" s="662"/>
      <c r="JBC2711" s="662"/>
      <c r="JBD2711" s="662"/>
      <c r="JBE2711" s="662"/>
      <c r="JBF2711" s="662"/>
      <c r="JBG2711" s="662"/>
      <c r="JBH2711" s="662"/>
      <c r="JBI2711" s="662"/>
      <c r="JBJ2711" s="662"/>
      <c r="JBK2711" s="662"/>
      <c r="JBL2711" s="662"/>
      <c r="JBM2711" s="662"/>
      <c r="JBN2711" s="662"/>
      <c r="JBO2711" s="662"/>
      <c r="JBP2711" s="662"/>
      <c r="JBQ2711" s="662"/>
      <c r="JBR2711" s="662"/>
      <c r="JBS2711" s="662"/>
      <c r="JBT2711" s="662"/>
      <c r="JBU2711" s="662"/>
      <c r="JBV2711" s="662"/>
      <c r="JBW2711" s="662"/>
      <c r="JBX2711" s="662"/>
      <c r="JBY2711" s="662"/>
      <c r="JBZ2711" s="662"/>
      <c r="JCA2711" s="662"/>
      <c r="JCB2711" s="662"/>
      <c r="JCC2711" s="662"/>
      <c r="JCD2711" s="662"/>
      <c r="JCE2711" s="662"/>
      <c r="JCF2711" s="662"/>
      <c r="JCG2711" s="662"/>
      <c r="JCH2711" s="662"/>
      <c r="JCI2711" s="662"/>
      <c r="JCJ2711" s="662"/>
      <c r="JCK2711" s="662"/>
      <c r="JCL2711" s="662"/>
      <c r="JCM2711" s="662"/>
      <c r="JCN2711" s="662"/>
      <c r="JCO2711" s="662"/>
      <c r="JCP2711" s="662"/>
      <c r="JCQ2711" s="662"/>
      <c r="JCR2711" s="662"/>
      <c r="JCS2711" s="662"/>
      <c r="JCT2711" s="662"/>
      <c r="JCU2711" s="662"/>
      <c r="JCV2711" s="662"/>
      <c r="JCW2711" s="662"/>
      <c r="JCX2711" s="662"/>
      <c r="JCY2711" s="662"/>
      <c r="JCZ2711" s="662"/>
      <c r="JDA2711" s="662"/>
      <c r="JDB2711" s="662"/>
      <c r="JDC2711" s="662"/>
      <c r="JDD2711" s="662"/>
      <c r="JDE2711" s="662"/>
      <c r="JDF2711" s="662"/>
      <c r="JDG2711" s="662"/>
      <c r="JDH2711" s="662"/>
      <c r="JDI2711" s="662"/>
      <c r="JDJ2711" s="662"/>
      <c r="JDK2711" s="662"/>
      <c r="JDL2711" s="662"/>
      <c r="JDM2711" s="662"/>
      <c r="JDN2711" s="662"/>
      <c r="JDO2711" s="662"/>
      <c r="JDP2711" s="662"/>
      <c r="JDQ2711" s="662"/>
      <c r="JDR2711" s="662"/>
      <c r="JDS2711" s="662"/>
      <c r="JDT2711" s="662"/>
      <c r="JDU2711" s="662"/>
      <c r="JDV2711" s="662"/>
      <c r="JDW2711" s="662"/>
      <c r="JDX2711" s="662"/>
      <c r="JDY2711" s="662"/>
      <c r="JDZ2711" s="662"/>
      <c r="JEA2711" s="662"/>
      <c r="JEB2711" s="662"/>
      <c r="JEC2711" s="662"/>
      <c r="JED2711" s="662"/>
      <c r="JEE2711" s="662"/>
      <c r="JEF2711" s="662"/>
      <c r="JEG2711" s="662"/>
      <c r="JEH2711" s="662"/>
      <c r="JEI2711" s="662"/>
      <c r="JEJ2711" s="662"/>
      <c r="JEK2711" s="662"/>
      <c r="JEL2711" s="662"/>
      <c r="JEM2711" s="662"/>
      <c r="JEN2711" s="662"/>
      <c r="JEO2711" s="662"/>
      <c r="JEP2711" s="662"/>
      <c r="JEQ2711" s="662"/>
      <c r="JER2711" s="662"/>
      <c r="JES2711" s="662"/>
      <c r="JET2711" s="662"/>
      <c r="JEU2711" s="662"/>
      <c r="JEV2711" s="662"/>
      <c r="JEW2711" s="662"/>
      <c r="JEX2711" s="662"/>
      <c r="JEY2711" s="662"/>
      <c r="JEZ2711" s="662"/>
      <c r="JFA2711" s="662"/>
      <c r="JFB2711" s="662"/>
      <c r="JFC2711" s="662"/>
      <c r="JFD2711" s="662"/>
      <c r="JFE2711" s="662"/>
      <c r="JFF2711" s="662"/>
      <c r="JFG2711" s="662"/>
      <c r="JFH2711" s="662"/>
      <c r="JFI2711" s="662"/>
      <c r="JFJ2711" s="662"/>
      <c r="JFK2711" s="662"/>
      <c r="JFL2711" s="662"/>
      <c r="JFM2711" s="662"/>
      <c r="JFN2711" s="662"/>
      <c r="JFO2711" s="662"/>
      <c r="JFP2711" s="662"/>
      <c r="JFQ2711" s="662"/>
      <c r="JFR2711" s="662"/>
      <c r="JFS2711" s="662"/>
      <c r="JFT2711" s="662"/>
      <c r="JFU2711" s="662"/>
      <c r="JFV2711" s="662"/>
      <c r="JFW2711" s="662"/>
      <c r="JFX2711" s="662"/>
      <c r="JFY2711" s="662"/>
      <c r="JFZ2711" s="662"/>
      <c r="JGA2711" s="662"/>
      <c r="JGB2711" s="662"/>
      <c r="JGC2711" s="662"/>
      <c r="JGD2711" s="662"/>
      <c r="JGE2711" s="662"/>
      <c r="JGF2711" s="662"/>
      <c r="JGG2711" s="662"/>
      <c r="JGH2711" s="662"/>
      <c r="JGI2711" s="662"/>
      <c r="JGJ2711" s="662"/>
      <c r="JGK2711" s="662"/>
      <c r="JGL2711" s="662"/>
      <c r="JGM2711" s="662"/>
      <c r="JGN2711" s="662"/>
      <c r="JGO2711" s="662"/>
      <c r="JGP2711" s="662"/>
      <c r="JGQ2711" s="662"/>
      <c r="JGR2711" s="662"/>
      <c r="JGS2711" s="662"/>
      <c r="JGT2711" s="662"/>
      <c r="JGU2711" s="662"/>
      <c r="JGV2711" s="662"/>
      <c r="JGW2711" s="662"/>
      <c r="JGX2711" s="662"/>
      <c r="JGY2711" s="662"/>
      <c r="JGZ2711" s="662"/>
      <c r="JHA2711" s="662"/>
      <c r="JHB2711" s="662"/>
      <c r="JHC2711" s="662"/>
      <c r="JHD2711" s="662"/>
      <c r="JHE2711" s="662"/>
      <c r="JHF2711" s="662"/>
      <c r="JHG2711" s="662"/>
      <c r="JHH2711" s="662"/>
      <c r="JHI2711" s="662"/>
      <c r="JHJ2711" s="662"/>
      <c r="JHK2711" s="662"/>
      <c r="JHL2711" s="662"/>
      <c r="JHM2711" s="662"/>
      <c r="JHN2711" s="662"/>
      <c r="JHO2711" s="662"/>
      <c r="JHP2711" s="662"/>
      <c r="JHQ2711" s="662"/>
      <c r="JHR2711" s="662"/>
      <c r="JHS2711" s="662"/>
      <c r="JHT2711" s="662"/>
      <c r="JHU2711" s="662"/>
      <c r="JHV2711" s="662"/>
      <c r="JHW2711" s="662"/>
      <c r="JHX2711" s="662"/>
      <c r="JHY2711" s="662"/>
      <c r="JHZ2711" s="662"/>
      <c r="JIA2711" s="662"/>
      <c r="JIB2711" s="662"/>
      <c r="JIC2711" s="662"/>
      <c r="JID2711" s="662"/>
      <c r="JIE2711" s="662"/>
      <c r="JIF2711" s="662"/>
      <c r="JIG2711" s="662"/>
      <c r="JIH2711" s="662"/>
      <c r="JII2711" s="662"/>
      <c r="JIJ2711" s="662"/>
      <c r="JIK2711" s="662"/>
      <c r="JIL2711" s="662"/>
      <c r="JIM2711" s="662"/>
      <c r="JIN2711" s="662"/>
      <c r="JIO2711" s="662"/>
      <c r="JIP2711" s="662"/>
      <c r="JIQ2711" s="662"/>
      <c r="JIR2711" s="662"/>
      <c r="JIS2711" s="662"/>
      <c r="JIT2711" s="662"/>
      <c r="JIU2711" s="662"/>
      <c r="JIV2711" s="662"/>
      <c r="JIW2711" s="662"/>
      <c r="JIX2711" s="662"/>
      <c r="JIY2711" s="662"/>
      <c r="JIZ2711" s="662"/>
      <c r="JJA2711" s="662"/>
      <c r="JJB2711" s="662"/>
      <c r="JJC2711" s="662"/>
      <c r="JJD2711" s="662"/>
      <c r="JJE2711" s="662"/>
      <c r="JJF2711" s="662"/>
      <c r="JJG2711" s="662"/>
      <c r="JJH2711" s="662"/>
      <c r="JJI2711" s="662"/>
      <c r="JJJ2711" s="662"/>
      <c r="JJK2711" s="662"/>
      <c r="JJL2711" s="662"/>
      <c r="JJM2711" s="662"/>
      <c r="JJN2711" s="662"/>
      <c r="JJO2711" s="662"/>
      <c r="JJP2711" s="662"/>
      <c r="JJQ2711" s="662"/>
      <c r="JJR2711" s="662"/>
      <c r="JJS2711" s="662"/>
      <c r="JJT2711" s="662"/>
      <c r="JJU2711" s="662"/>
      <c r="JJV2711" s="662"/>
      <c r="JJW2711" s="662"/>
      <c r="JJX2711" s="662"/>
      <c r="JJY2711" s="662"/>
      <c r="JJZ2711" s="662"/>
      <c r="JKA2711" s="662"/>
      <c r="JKB2711" s="662"/>
      <c r="JKC2711" s="662"/>
      <c r="JKD2711" s="662"/>
      <c r="JKE2711" s="662"/>
      <c r="JKF2711" s="662"/>
      <c r="JKG2711" s="662"/>
      <c r="JKH2711" s="662"/>
      <c r="JKI2711" s="662"/>
      <c r="JKJ2711" s="662"/>
      <c r="JKK2711" s="662"/>
      <c r="JKL2711" s="662"/>
      <c r="JKM2711" s="662"/>
      <c r="JKN2711" s="662"/>
      <c r="JKO2711" s="662"/>
      <c r="JKP2711" s="662"/>
      <c r="JKQ2711" s="662"/>
      <c r="JKR2711" s="662"/>
      <c r="JKS2711" s="662"/>
      <c r="JKT2711" s="662"/>
      <c r="JKU2711" s="662"/>
      <c r="JKV2711" s="662"/>
      <c r="JKW2711" s="662"/>
      <c r="JKX2711" s="662"/>
      <c r="JKY2711" s="662"/>
      <c r="JKZ2711" s="662"/>
      <c r="JLA2711" s="662"/>
      <c r="JLB2711" s="662"/>
      <c r="JLC2711" s="662"/>
      <c r="JLD2711" s="662"/>
      <c r="JLE2711" s="662"/>
      <c r="JLF2711" s="662"/>
      <c r="JLG2711" s="662"/>
      <c r="JLH2711" s="662"/>
      <c r="JLI2711" s="662"/>
      <c r="JLJ2711" s="662"/>
      <c r="JLK2711" s="662"/>
      <c r="JLL2711" s="662"/>
      <c r="JLM2711" s="662"/>
      <c r="JLN2711" s="662"/>
      <c r="JLO2711" s="662"/>
      <c r="JLP2711" s="662"/>
      <c r="JLQ2711" s="662"/>
      <c r="JLR2711" s="662"/>
      <c r="JLS2711" s="662"/>
      <c r="JLT2711" s="662"/>
      <c r="JLU2711" s="662"/>
      <c r="JLV2711" s="662"/>
      <c r="JLW2711" s="662"/>
      <c r="JLX2711" s="662"/>
      <c r="JLY2711" s="662"/>
      <c r="JLZ2711" s="662"/>
      <c r="JMA2711" s="662"/>
      <c r="JMB2711" s="662"/>
      <c r="JMC2711" s="662"/>
      <c r="JMD2711" s="662"/>
      <c r="JME2711" s="662"/>
      <c r="JMF2711" s="662"/>
      <c r="JMG2711" s="662"/>
      <c r="JMH2711" s="662"/>
      <c r="JMI2711" s="662"/>
      <c r="JMJ2711" s="662"/>
      <c r="JMK2711" s="662"/>
      <c r="JML2711" s="662"/>
      <c r="JMM2711" s="662"/>
      <c r="JMN2711" s="662"/>
      <c r="JMO2711" s="662"/>
      <c r="JMP2711" s="662"/>
      <c r="JMQ2711" s="662"/>
      <c r="JMR2711" s="662"/>
      <c r="JMS2711" s="662"/>
      <c r="JMT2711" s="662"/>
      <c r="JMU2711" s="662"/>
      <c r="JMV2711" s="662"/>
      <c r="JMW2711" s="662"/>
      <c r="JMX2711" s="662"/>
      <c r="JMY2711" s="662"/>
      <c r="JMZ2711" s="662"/>
      <c r="JNA2711" s="662"/>
      <c r="JNB2711" s="662"/>
      <c r="JNC2711" s="662"/>
      <c r="JND2711" s="662"/>
      <c r="JNE2711" s="662"/>
      <c r="JNF2711" s="662"/>
      <c r="JNG2711" s="662"/>
      <c r="JNH2711" s="662"/>
      <c r="JNI2711" s="662"/>
      <c r="JNJ2711" s="662"/>
      <c r="JNK2711" s="662"/>
      <c r="JNL2711" s="662"/>
      <c r="JNM2711" s="662"/>
      <c r="JNN2711" s="662"/>
      <c r="JNO2711" s="662"/>
      <c r="JNP2711" s="662"/>
      <c r="JNQ2711" s="662"/>
      <c r="JNR2711" s="662"/>
      <c r="JNS2711" s="662"/>
      <c r="JNT2711" s="662"/>
      <c r="JNU2711" s="662"/>
      <c r="JNV2711" s="662"/>
      <c r="JNW2711" s="662"/>
      <c r="JNX2711" s="662"/>
      <c r="JNY2711" s="662"/>
      <c r="JNZ2711" s="662"/>
      <c r="JOA2711" s="662"/>
      <c r="JOB2711" s="662"/>
      <c r="JOC2711" s="662"/>
      <c r="JOD2711" s="662"/>
      <c r="JOE2711" s="662"/>
      <c r="JOF2711" s="662"/>
      <c r="JOG2711" s="662"/>
      <c r="JOH2711" s="662"/>
      <c r="JOI2711" s="662"/>
      <c r="JOJ2711" s="662"/>
      <c r="JOK2711" s="662"/>
      <c r="JOL2711" s="662"/>
      <c r="JOM2711" s="662"/>
      <c r="JON2711" s="662"/>
      <c r="JOO2711" s="662"/>
      <c r="JOP2711" s="662"/>
      <c r="JOQ2711" s="662"/>
      <c r="JOR2711" s="662"/>
      <c r="JOS2711" s="662"/>
      <c r="JOT2711" s="662"/>
      <c r="JOU2711" s="662"/>
      <c r="JOV2711" s="662"/>
      <c r="JOW2711" s="662"/>
      <c r="JOX2711" s="662"/>
      <c r="JOY2711" s="662"/>
      <c r="JOZ2711" s="662"/>
      <c r="JPA2711" s="662"/>
      <c r="JPB2711" s="662"/>
      <c r="JPC2711" s="662"/>
      <c r="JPD2711" s="662"/>
      <c r="JPE2711" s="662"/>
      <c r="JPF2711" s="662"/>
      <c r="JPG2711" s="662"/>
      <c r="JPH2711" s="662"/>
      <c r="JPI2711" s="662"/>
      <c r="JPJ2711" s="662"/>
      <c r="JPK2711" s="662"/>
      <c r="JPL2711" s="662"/>
      <c r="JPM2711" s="662"/>
      <c r="JPN2711" s="662"/>
      <c r="JPO2711" s="662"/>
      <c r="JPP2711" s="662"/>
      <c r="JPQ2711" s="662"/>
      <c r="JPR2711" s="662"/>
      <c r="JPS2711" s="662"/>
      <c r="JPT2711" s="662"/>
      <c r="JPU2711" s="662"/>
      <c r="JPV2711" s="662"/>
      <c r="JPW2711" s="662"/>
      <c r="JPX2711" s="662"/>
      <c r="JPY2711" s="662"/>
      <c r="JPZ2711" s="662"/>
      <c r="JQA2711" s="662"/>
      <c r="JQB2711" s="662"/>
      <c r="JQC2711" s="662"/>
      <c r="JQD2711" s="662"/>
      <c r="JQE2711" s="662"/>
      <c r="JQF2711" s="662"/>
      <c r="JQG2711" s="662"/>
      <c r="JQH2711" s="662"/>
      <c r="JQI2711" s="662"/>
      <c r="JQJ2711" s="662"/>
      <c r="JQK2711" s="662"/>
      <c r="JQL2711" s="662"/>
      <c r="JQM2711" s="662"/>
      <c r="JQN2711" s="662"/>
      <c r="JQO2711" s="662"/>
      <c r="JQP2711" s="662"/>
      <c r="JQQ2711" s="662"/>
      <c r="JQR2711" s="662"/>
      <c r="JQS2711" s="662"/>
      <c r="JQT2711" s="662"/>
      <c r="JQU2711" s="662"/>
      <c r="JQV2711" s="662"/>
      <c r="JQW2711" s="662"/>
      <c r="JQX2711" s="662"/>
      <c r="JQY2711" s="662"/>
      <c r="JQZ2711" s="662"/>
      <c r="JRA2711" s="662"/>
      <c r="JRB2711" s="662"/>
      <c r="JRC2711" s="662"/>
      <c r="JRD2711" s="662"/>
      <c r="JRE2711" s="662"/>
      <c r="JRF2711" s="662"/>
      <c r="JRG2711" s="662"/>
      <c r="JRH2711" s="662"/>
      <c r="JRI2711" s="662"/>
      <c r="JRJ2711" s="662"/>
      <c r="JRK2711" s="662"/>
      <c r="JRL2711" s="662"/>
      <c r="JRM2711" s="662"/>
      <c r="JRN2711" s="662"/>
      <c r="JRO2711" s="662"/>
      <c r="JRP2711" s="662"/>
      <c r="JRQ2711" s="662"/>
      <c r="JRR2711" s="662"/>
      <c r="JRS2711" s="662"/>
      <c r="JRT2711" s="662"/>
      <c r="JRU2711" s="662"/>
      <c r="JRV2711" s="662"/>
      <c r="JRW2711" s="662"/>
      <c r="JRX2711" s="662"/>
      <c r="JRY2711" s="662"/>
      <c r="JRZ2711" s="662"/>
      <c r="JSA2711" s="662"/>
      <c r="JSB2711" s="662"/>
      <c r="JSC2711" s="662"/>
      <c r="JSD2711" s="662"/>
      <c r="JSE2711" s="662"/>
      <c r="JSF2711" s="662"/>
      <c r="JSG2711" s="662"/>
      <c r="JSH2711" s="662"/>
      <c r="JSI2711" s="662"/>
      <c r="JSJ2711" s="662"/>
      <c r="JSK2711" s="662"/>
      <c r="JSL2711" s="662"/>
      <c r="JSM2711" s="662"/>
      <c r="JSN2711" s="662"/>
      <c r="JSO2711" s="662"/>
      <c r="JSP2711" s="662"/>
      <c r="JSQ2711" s="662"/>
      <c r="JSR2711" s="662"/>
      <c r="JSS2711" s="662"/>
      <c r="JST2711" s="662"/>
      <c r="JSU2711" s="662"/>
      <c r="JSV2711" s="662"/>
      <c r="JSW2711" s="662"/>
      <c r="JSX2711" s="662"/>
      <c r="JSY2711" s="662"/>
      <c r="JSZ2711" s="662"/>
      <c r="JTA2711" s="662"/>
      <c r="JTB2711" s="662"/>
      <c r="JTC2711" s="662"/>
      <c r="JTD2711" s="662"/>
      <c r="JTE2711" s="662"/>
      <c r="JTF2711" s="662"/>
      <c r="JTG2711" s="662"/>
      <c r="JTH2711" s="662"/>
      <c r="JTI2711" s="662"/>
      <c r="JTJ2711" s="662"/>
      <c r="JTK2711" s="662"/>
      <c r="JTL2711" s="662"/>
      <c r="JTM2711" s="662"/>
      <c r="JTN2711" s="662"/>
      <c r="JTO2711" s="662"/>
      <c r="JTP2711" s="662"/>
      <c r="JTQ2711" s="662"/>
      <c r="JTR2711" s="662"/>
      <c r="JTS2711" s="662"/>
      <c r="JTT2711" s="662"/>
      <c r="JTU2711" s="662"/>
      <c r="JTV2711" s="662"/>
      <c r="JTW2711" s="662"/>
      <c r="JTX2711" s="662"/>
      <c r="JTY2711" s="662"/>
      <c r="JTZ2711" s="662"/>
      <c r="JUA2711" s="662"/>
      <c r="JUB2711" s="662"/>
      <c r="JUC2711" s="662"/>
      <c r="JUD2711" s="662"/>
      <c r="JUE2711" s="662"/>
      <c r="JUF2711" s="662"/>
      <c r="JUG2711" s="662"/>
      <c r="JUH2711" s="662"/>
      <c r="JUI2711" s="662"/>
      <c r="JUJ2711" s="662"/>
      <c r="JUK2711" s="662"/>
      <c r="JUL2711" s="662"/>
      <c r="JUM2711" s="662"/>
      <c r="JUN2711" s="662"/>
      <c r="JUO2711" s="662"/>
      <c r="JUP2711" s="662"/>
      <c r="JUQ2711" s="662"/>
      <c r="JUR2711" s="662"/>
      <c r="JUS2711" s="662"/>
      <c r="JUT2711" s="662"/>
      <c r="JUU2711" s="662"/>
      <c r="JUV2711" s="662"/>
      <c r="JUW2711" s="662"/>
      <c r="JUX2711" s="662"/>
      <c r="JUY2711" s="662"/>
      <c r="JUZ2711" s="662"/>
      <c r="JVA2711" s="662"/>
      <c r="JVB2711" s="662"/>
      <c r="JVC2711" s="662"/>
      <c r="JVD2711" s="662"/>
      <c r="JVE2711" s="662"/>
      <c r="JVF2711" s="662"/>
      <c r="JVG2711" s="662"/>
      <c r="JVH2711" s="662"/>
      <c r="JVI2711" s="662"/>
      <c r="JVJ2711" s="662"/>
      <c r="JVK2711" s="662"/>
      <c r="JVL2711" s="662"/>
      <c r="JVM2711" s="662"/>
      <c r="JVN2711" s="662"/>
      <c r="JVO2711" s="662"/>
      <c r="JVP2711" s="662"/>
      <c r="JVQ2711" s="662"/>
      <c r="JVR2711" s="662"/>
      <c r="JVS2711" s="662"/>
      <c r="JVT2711" s="662"/>
      <c r="JVU2711" s="662"/>
      <c r="JVV2711" s="662"/>
      <c r="JVW2711" s="662"/>
      <c r="JVX2711" s="662"/>
      <c r="JVY2711" s="662"/>
      <c r="JVZ2711" s="662"/>
      <c r="JWA2711" s="662"/>
      <c r="JWB2711" s="662"/>
      <c r="JWC2711" s="662"/>
      <c r="JWD2711" s="662"/>
      <c r="JWE2711" s="662"/>
      <c r="JWF2711" s="662"/>
      <c r="JWG2711" s="662"/>
      <c r="JWH2711" s="662"/>
      <c r="JWI2711" s="662"/>
      <c r="JWJ2711" s="662"/>
      <c r="JWK2711" s="662"/>
      <c r="JWL2711" s="662"/>
      <c r="JWM2711" s="662"/>
      <c r="JWN2711" s="662"/>
      <c r="JWO2711" s="662"/>
      <c r="JWP2711" s="662"/>
      <c r="JWQ2711" s="662"/>
      <c r="JWR2711" s="662"/>
      <c r="JWS2711" s="662"/>
      <c r="JWT2711" s="662"/>
      <c r="JWU2711" s="662"/>
      <c r="JWV2711" s="662"/>
      <c r="JWW2711" s="662"/>
      <c r="JWX2711" s="662"/>
      <c r="JWY2711" s="662"/>
      <c r="JWZ2711" s="662"/>
      <c r="JXA2711" s="662"/>
      <c r="JXB2711" s="662"/>
      <c r="JXC2711" s="662"/>
      <c r="JXD2711" s="662"/>
      <c r="JXE2711" s="662"/>
      <c r="JXF2711" s="662"/>
      <c r="JXG2711" s="662"/>
      <c r="JXH2711" s="662"/>
      <c r="JXI2711" s="662"/>
      <c r="JXJ2711" s="662"/>
      <c r="JXK2711" s="662"/>
      <c r="JXL2711" s="662"/>
      <c r="JXM2711" s="662"/>
      <c r="JXN2711" s="662"/>
      <c r="JXO2711" s="662"/>
      <c r="JXP2711" s="662"/>
      <c r="JXQ2711" s="662"/>
      <c r="JXR2711" s="662"/>
      <c r="JXS2711" s="662"/>
      <c r="JXT2711" s="662"/>
      <c r="JXU2711" s="662"/>
      <c r="JXV2711" s="662"/>
      <c r="JXW2711" s="662"/>
      <c r="JXX2711" s="662"/>
      <c r="JXY2711" s="662"/>
      <c r="JXZ2711" s="662"/>
      <c r="JYA2711" s="662"/>
      <c r="JYB2711" s="662"/>
      <c r="JYC2711" s="662"/>
      <c r="JYD2711" s="662"/>
      <c r="JYE2711" s="662"/>
      <c r="JYF2711" s="662"/>
      <c r="JYG2711" s="662"/>
      <c r="JYH2711" s="662"/>
      <c r="JYI2711" s="662"/>
      <c r="JYJ2711" s="662"/>
      <c r="JYK2711" s="662"/>
      <c r="JYL2711" s="662"/>
      <c r="JYM2711" s="662"/>
      <c r="JYN2711" s="662"/>
      <c r="JYO2711" s="662"/>
      <c r="JYP2711" s="662"/>
      <c r="JYQ2711" s="662"/>
      <c r="JYR2711" s="662"/>
      <c r="JYS2711" s="662"/>
      <c r="JYT2711" s="662"/>
      <c r="JYU2711" s="662"/>
      <c r="JYV2711" s="662"/>
      <c r="JYW2711" s="662"/>
      <c r="JYX2711" s="662"/>
      <c r="JYY2711" s="662"/>
      <c r="JYZ2711" s="662"/>
      <c r="JZA2711" s="662"/>
      <c r="JZB2711" s="662"/>
      <c r="JZC2711" s="662"/>
      <c r="JZD2711" s="662"/>
      <c r="JZE2711" s="662"/>
      <c r="JZF2711" s="662"/>
      <c r="JZG2711" s="662"/>
      <c r="JZH2711" s="662"/>
      <c r="JZI2711" s="662"/>
      <c r="JZJ2711" s="662"/>
      <c r="JZK2711" s="662"/>
      <c r="JZL2711" s="662"/>
      <c r="JZM2711" s="662"/>
      <c r="JZN2711" s="662"/>
      <c r="JZO2711" s="662"/>
      <c r="JZP2711" s="662"/>
      <c r="JZQ2711" s="662"/>
      <c r="JZR2711" s="662"/>
      <c r="JZS2711" s="662"/>
      <c r="JZT2711" s="662"/>
      <c r="JZU2711" s="662"/>
      <c r="JZV2711" s="662"/>
      <c r="JZW2711" s="662"/>
      <c r="JZX2711" s="662"/>
      <c r="JZY2711" s="662"/>
      <c r="JZZ2711" s="662"/>
      <c r="KAA2711" s="662"/>
      <c r="KAB2711" s="662"/>
      <c r="KAC2711" s="662"/>
      <c r="KAD2711" s="662"/>
      <c r="KAE2711" s="662"/>
      <c r="KAF2711" s="662"/>
      <c r="KAG2711" s="662"/>
      <c r="KAH2711" s="662"/>
      <c r="KAI2711" s="662"/>
      <c r="KAJ2711" s="662"/>
      <c r="KAK2711" s="662"/>
      <c r="KAL2711" s="662"/>
      <c r="KAM2711" s="662"/>
      <c r="KAN2711" s="662"/>
      <c r="KAO2711" s="662"/>
      <c r="KAP2711" s="662"/>
      <c r="KAQ2711" s="662"/>
      <c r="KAR2711" s="662"/>
      <c r="KAS2711" s="662"/>
      <c r="KAT2711" s="662"/>
      <c r="KAU2711" s="662"/>
      <c r="KAV2711" s="662"/>
      <c r="KAW2711" s="662"/>
      <c r="KAX2711" s="662"/>
      <c r="KAY2711" s="662"/>
      <c r="KAZ2711" s="662"/>
      <c r="KBA2711" s="662"/>
      <c r="KBB2711" s="662"/>
      <c r="KBC2711" s="662"/>
      <c r="KBD2711" s="662"/>
      <c r="KBE2711" s="662"/>
      <c r="KBF2711" s="662"/>
      <c r="KBG2711" s="662"/>
      <c r="KBH2711" s="662"/>
      <c r="KBI2711" s="662"/>
      <c r="KBJ2711" s="662"/>
      <c r="KBK2711" s="662"/>
      <c r="KBL2711" s="662"/>
      <c r="KBM2711" s="662"/>
      <c r="KBN2711" s="662"/>
      <c r="KBO2711" s="662"/>
      <c r="KBP2711" s="662"/>
      <c r="KBQ2711" s="662"/>
      <c r="KBR2711" s="662"/>
      <c r="KBS2711" s="662"/>
      <c r="KBT2711" s="662"/>
      <c r="KBU2711" s="662"/>
      <c r="KBV2711" s="662"/>
      <c r="KBW2711" s="662"/>
      <c r="KBX2711" s="662"/>
      <c r="KBY2711" s="662"/>
      <c r="KBZ2711" s="662"/>
      <c r="KCA2711" s="662"/>
      <c r="KCB2711" s="662"/>
      <c r="KCC2711" s="662"/>
      <c r="KCD2711" s="662"/>
      <c r="KCE2711" s="662"/>
      <c r="KCF2711" s="662"/>
      <c r="KCG2711" s="662"/>
      <c r="KCH2711" s="662"/>
      <c r="KCI2711" s="662"/>
      <c r="KCJ2711" s="662"/>
      <c r="KCK2711" s="662"/>
      <c r="KCL2711" s="662"/>
      <c r="KCM2711" s="662"/>
      <c r="KCN2711" s="662"/>
      <c r="KCO2711" s="662"/>
      <c r="KCP2711" s="662"/>
      <c r="KCQ2711" s="662"/>
      <c r="KCR2711" s="662"/>
      <c r="KCS2711" s="662"/>
      <c r="KCT2711" s="662"/>
      <c r="KCU2711" s="662"/>
      <c r="KCV2711" s="662"/>
      <c r="KCW2711" s="662"/>
      <c r="KCX2711" s="662"/>
      <c r="KCY2711" s="662"/>
      <c r="KCZ2711" s="662"/>
      <c r="KDA2711" s="662"/>
      <c r="KDB2711" s="662"/>
      <c r="KDC2711" s="662"/>
      <c r="KDD2711" s="662"/>
      <c r="KDE2711" s="662"/>
      <c r="KDF2711" s="662"/>
      <c r="KDG2711" s="662"/>
      <c r="KDH2711" s="662"/>
      <c r="KDI2711" s="662"/>
      <c r="KDJ2711" s="662"/>
      <c r="KDK2711" s="662"/>
      <c r="KDL2711" s="662"/>
      <c r="KDM2711" s="662"/>
      <c r="KDN2711" s="662"/>
      <c r="KDO2711" s="662"/>
      <c r="KDP2711" s="662"/>
      <c r="KDQ2711" s="662"/>
      <c r="KDR2711" s="662"/>
      <c r="KDS2711" s="662"/>
      <c r="KDT2711" s="662"/>
      <c r="KDU2711" s="662"/>
      <c r="KDV2711" s="662"/>
      <c r="KDW2711" s="662"/>
      <c r="KDX2711" s="662"/>
      <c r="KDY2711" s="662"/>
      <c r="KDZ2711" s="662"/>
      <c r="KEA2711" s="662"/>
      <c r="KEB2711" s="662"/>
      <c r="KEC2711" s="662"/>
      <c r="KED2711" s="662"/>
      <c r="KEE2711" s="662"/>
      <c r="KEF2711" s="662"/>
      <c r="KEG2711" s="662"/>
      <c r="KEH2711" s="662"/>
      <c r="KEI2711" s="662"/>
      <c r="KEJ2711" s="662"/>
      <c r="KEK2711" s="662"/>
      <c r="KEL2711" s="662"/>
      <c r="KEM2711" s="662"/>
      <c r="KEN2711" s="662"/>
      <c r="KEO2711" s="662"/>
      <c r="KEP2711" s="662"/>
      <c r="KEQ2711" s="662"/>
      <c r="KER2711" s="662"/>
      <c r="KES2711" s="662"/>
      <c r="KET2711" s="662"/>
      <c r="KEU2711" s="662"/>
      <c r="KEV2711" s="662"/>
      <c r="KEW2711" s="662"/>
      <c r="KEX2711" s="662"/>
      <c r="KEY2711" s="662"/>
      <c r="KEZ2711" s="662"/>
      <c r="KFA2711" s="662"/>
      <c r="KFB2711" s="662"/>
      <c r="KFC2711" s="662"/>
      <c r="KFD2711" s="662"/>
      <c r="KFE2711" s="662"/>
      <c r="KFF2711" s="662"/>
      <c r="KFG2711" s="662"/>
      <c r="KFH2711" s="662"/>
      <c r="KFI2711" s="662"/>
      <c r="KFJ2711" s="662"/>
      <c r="KFK2711" s="662"/>
      <c r="KFL2711" s="662"/>
      <c r="KFM2711" s="662"/>
      <c r="KFN2711" s="662"/>
      <c r="KFO2711" s="662"/>
      <c r="KFP2711" s="662"/>
      <c r="KFQ2711" s="662"/>
      <c r="KFR2711" s="662"/>
      <c r="KFS2711" s="662"/>
      <c r="KFT2711" s="662"/>
      <c r="KFU2711" s="662"/>
      <c r="KFV2711" s="662"/>
      <c r="KFW2711" s="662"/>
      <c r="KFX2711" s="662"/>
      <c r="KFY2711" s="662"/>
      <c r="KFZ2711" s="662"/>
      <c r="KGA2711" s="662"/>
      <c r="KGB2711" s="662"/>
      <c r="KGC2711" s="662"/>
      <c r="KGD2711" s="662"/>
      <c r="KGE2711" s="662"/>
      <c r="KGF2711" s="662"/>
      <c r="KGG2711" s="662"/>
      <c r="KGH2711" s="662"/>
      <c r="KGI2711" s="662"/>
      <c r="KGJ2711" s="662"/>
      <c r="KGK2711" s="662"/>
      <c r="KGL2711" s="662"/>
      <c r="KGM2711" s="662"/>
      <c r="KGN2711" s="662"/>
      <c r="KGO2711" s="662"/>
      <c r="KGP2711" s="662"/>
      <c r="KGQ2711" s="662"/>
      <c r="KGR2711" s="662"/>
      <c r="KGS2711" s="662"/>
      <c r="KGT2711" s="662"/>
      <c r="KGU2711" s="662"/>
      <c r="KGV2711" s="662"/>
      <c r="KGW2711" s="662"/>
      <c r="KGX2711" s="662"/>
      <c r="KGY2711" s="662"/>
      <c r="KGZ2711" s="662"/>
      <c r="KHA2711" s="662"/>
      <c r="KHB2711" s="662"/>
      <c r="KHC2711" s="662"/>
      <c r="KHD2711" s="662"/>
      <c r="KHE2711" s="662"/>
      <c r="KHF2711" s="662"/>
      <c r="KHG2711" s="662"/>
      <c r="KHH2711" s="662"/>
      <c r="KHI2711" s="662"/>
      <c r="KHJ2711" s="662"/>
      <c r="KHK2711" s="662"/>
      <c r="KHL2711" s="662"/>
      <c r="KHM2711" s="662"/>
      <c r="KHN2711" s="662"/>
      <c r="KHO2711" s="662"/>
      <c r="KHP2711" s="662"/>
      <c r="KHQ2711" s="662"/>
      <c r="KHR2711" s="662"/>
      <c r="KHS2711" s="662"/>
      <c r="KHT2711" s="662"/>
      <c r="KHU2711" s="662"/>
      <c r="KHV2711" s="662"/>
      <c r="KHW2711" s="662"/>
      <c r="KHX2711" s="662"/>
      <c r="KHY2711" s="662"/>
      <c r="KHZ2711" s="662"/>
      <c r="KIA2711" s="662"/>
      <c r="KIB2711" s="662"/>
      <c r="KIC2711" s="662"/>
      <c r="KID2711" s="662"/>
      <c r="KIE2711" s="662"/>
      <c r="KIF2711" s="662"/>
      <c r="KIG2711" s="662"/>
      <c r="KIH2711" s="662"/>
      <c r="KII2711" s="662"/>
      <c r="KIJ2711" s="662"/>
      <c r="KIK2711" s="662"/>
      <c r="KIL2711" s="662"/>
      <c r="KIM2711" s="662"/>
      <c r="KIN2711" s="662"/>
      <c r="KIO2711" s="662"/>
      <c r="KIP2711" s="662"/>
      <c r="KIQ2711" s="662"/>
      <c r="KIR2711" s="662"/>
      <c r="KIS2711" s="662"/>
      <c r="KIT2711" s="662"/>
      <c r="KIU2711" s="662"/>
      <c r="KIV2711" s="662"/>
      <c r="KIW2711" s="662"/>
      <c r="KIX2711" s="662"/>
      <c r="KIY2711" s="662"/>
      <c r="KIZ2711" s="662"/>
      <c r="KJA2711" s="662"/>
      <c r="KJB2711" s="662"/>
      <c r="KJC2711" s="662"/>
      <c r="KJD2711" s="662"/>
      <c r="KJE2711" s="662"/>
      <c r="KJF2711" s="662"/>
      <c r="KJG2711" s="662"/>
      <c r="KJH2711" s="662"/>
      <c r="KJI2711" s="662"/>
      <c r="KJJ2711" s="662"/>
      <c r="KJK2711" s="662"/>
      <c r="KJL2711" s="662"/>
      <c r="KJM2711" s="662"/>
      <c r="KJN2711" s="662"/>
      <c r="KJO2711" s="662"/>
      <c r="KJP2711" s="662"/>
      <c r="KJQ2711" s="662"/>
      <c r="KJR2711" s="662"/>
      <c r="KJS2711" s="662"/>
      <c r="KJT2711" s="662"/>
      <c r="KJU2711" s="662"/>
      <c r="KJV2711" s="662"/>
      <c r="KJW2711" s="662"/>
      <c r="KJX2711" s="662"/>
      <c r="KJY2711" s="662"/>
      <c r="KJZ2711" s="662"/>
      <c r="KKA2711" s="662"/>
      <c r="KKB2711" s="662"/>
      <c r="KKC2711" s="662"/>
      <c r="KKD2711" s="662"/>
      <c r="KKE2711" s="662"/>
      <c r="KKF2711" s="662"/>
      <c r="KKG2711" s="662"/>
      <c r="KKH2711" s="662"/>
      <c r="KKI2711" s="662"/>
      <c r="KKJ2711" s="662"/>
      <c r="KKK2711" s="662"/>
      <c r="KKL2711" s="662"/>
      <c r="KKM2711" s="662"/>
      <c r="KKN2711" s="662"/>
      <c r="KKO2711" s="662"/>
      <c r="KKP2711" s="662"/>
      <c r="KKQ2711" s="662"/>
      <c r="KKR2711" s="662"/>
      <c r="KKS2711" s="662"/>
      <c r="KKT2711" s="662"/>
      <c r="KKU2711" s="662"/>
      <c r="KKV2711" s="662"/>
      <c r="KKW2711" s="662"/>
      <c r="KKX2711" s="662"/>
      <c r="KKY2711" s="662"/>
      <c r="KKZ2711" s="662"/>
      <c r="KLA2711" s="662"/>
      <c r="KLB2711" s="662"/>
      <c r="KLC2711" s="662"/>
      <c r="KLD2711" s="662"/>
      <c r="KLE2711" s="662"/>
      <c r="KLF2711" s="662"/>
      <c r="KLG2711" s="662"/>
      <c r="KLH2711" s="662"/>
      <c r="KLI2711" s="662"/>
      <c r="KLJ2711" s="662"/>
      <c r="KLK2711" s="662"/>
      <c r="KLL2711" s="662"/>
      <c r="KLM2711" s="662"/>
      <c r="KLN2711" s="662"/>
      <c r="KLO2711" s="662"/>
      <c r="KLP2711" s="662"/>
      <c r="KLQ2711" s="662"/>
      <c r="KLR2711" s="662"/>
      <c r="KLS2711" s="662"/>
      <c r="KLT2711" s="662"/>
      <c r="KLU2711" s="662"/>
      <c r="KLV2711" s="662"/>
      <c r="KLW2711" s="662"/>
      <c r="KLX2711" s="662"/>
      <c r="KLY2711" s="662"/>
      <c r="KLZ2711" s="662"/>
      <c r="KMA2711" s="662"/>
      <c r="KMB2711" s="662"/>
      <c r="KMC2711" s="662"/>
      <c r="KMD2711" s="662"/>
      <c r="KME2711" s="662"/>
      <c r="KMF2711" s="662"/>
      <c r="KMG2711" s="662"/>
      <c r="KMH2711" s="662"/>
      <c r="KMI2711" s="662"/>
      <c r="KMJ2711" s="662"/>
      <c r="KMK2711" s="662"/>
      <c r="KML2711" s="662"/>
      <c r="KMM2711" s="662"/>
      <c r="KMN2711" s="662"/>
      <c r="KMO2711" s="662"/>
      <c r="KMP2711" s="662"/>
      <c r="KMQ2711" s="662"/>
      <c r="KMR2711" s="662"/>
      <c r="KMS2711" s="662"/>
      <c r="KMT2711" s="662"/>
      <c r="KMU2711" s="662"/>
      <c r="KMV2711" s="662"/>
      <c r="KMW2711" s="662"/>
      <c r="KMX2711" s="662"/>
      <c r="KMY2711" s="662"/>
      <c r="KMZ2711" s="662"/>
      <c r="KNA2711" s="662"/>
      <c r="KNB2711" s="662"/>
      <c r="KNC2711" s="662"/>
      <c r="KND2711" s="662"/>
      <c r="KNE2711" s="662"/>
      <c r="KNF2711" s="662"/>
      <c r="KNG2711" s="662"/>
      <c r="KNH2711" s="662"/>
      <c r="KNI2711" s="662"/>
      <c r="KNJ2711" s="662"/>
      <c r="KNK2711" s="662"/>
      <c r="KNL2711" s="662"/>
      <c r="KNM2711" s="662"/>
      <c r="KNN2711" s="662"/>
      <c r="KNO2711" s="662"/>
      <c r="KNP2711" s="662"/>
      <c r="KNQ2711" s="662"/>
      <c r="KNR2711" s="662"/>
      <c r="KNS2711" s="662"/>
      <c r="KNT2711" s="662"/>
      <c r="KNU2711" s="662"/>
      <c r="KNV2711" s="662"/>
      <c r="KNW2711" s="662"/>
      <c r="KNX2711" s="662"/>
      <c r="KNY2711" s="662"/>
      <c r="KNZ2711" s="662"/>
      <c r="KOA2711" s="662"/>
      <c r="KOB2711" s="662"/>
      <c r="KOC2711" s="662"/>
      <c r="KOD2711" s="662"/>
      <c r="KOE2711" s="662"/>
      <c r="KOF2711" s="662"/>
      <c r="KOG2711" s="662"/>
      <c r="KOH2711" s="662"/>
      <c r="KOI2711" s="662"/>
      <c r="KOJ2711" s="662"/>
      <c r="KOK2711" s="662"/>
      <c r="KOL2711" s="662"/>
      <c r="KOM2711" s="662"/>
      <c r="KON2711" s="662"/>
      <c r="KOO2711" s="662"/>
      <c r="KOP2711" s="662"/>
      <c r="KOQ2711" s="662"/>
      <c r="KOR2711" s="662"/>
      <c r="KOS2711" s="662"/>
      <c r="KOT2711" s="662"/>
      <c r="KOU2711" s="662"/>
      <c r="KOV2711" s="662"/>
      <c r="KOW2711" s="662"/>
      <c r="KOX2711" s="662"/>
      <c r="KOY2711" s="662"/>
      <c r="KOZ2711" s="662"/>
      <c r="KPA2711" s="662"/>
      <c r="KPB2711" s="662"/>
      <c r="KPC2711" s="662"/>
      <c r="KPD2711" s="662"/>
      <c r="KPE2711" s="662"/>
      <c r="KPF2711" s="662"/>
      <c r="KPG2711" s="662"/>
      <c r="KPH2711" s="662"/>
      <c r="KPI2711" s="662"/>
      <c r="KPJ2711" s="662"/>
      <c r="KPK2711" s="662"/>
      <c r="KPL2711" s="662"/>
      <c r="KPM2711" s="662"/>
      <c r="KPN2711" s="662"/>
      <c r="KPO2711" s="662"/>
      <c r="KPP2711" s="662"/>
      <c r="KPQ2711" s="662"/>
      <c r="KPR2711" s="662"/>
      <c r="KPS2711" s="662"/>
      <c r="KPT2711" s="662"/>
      <c r="KPU2711" s="662"/>
      <c r="KPV2711" s="662"/>
      <c r="KPW2711" s="662"/>
      <c r="KPX2711" s="662"/>
      <c r="KPY2711" s="662"/>
      <c r="KPZ2711" s="662"/>
      <c r="KQA2711" s="662"/>
      <c r="KQB2711" s="662"/>
      <c r="KQC2711" s="662"/>
      <c r="KQD2711" s="662"/>
      <c r="KQE2711" s="662"/>
      <c r="KQF2711" s="662"/>
      <c r="KQG2711" s="662"/>
      <c r="KQH2711" s="662"/>
      <c r="KQI2711" s="662"/>
      <c r="KQJ2711" s="662"/>
      <c r="KQK2711" s="662"/>
      <c r="KQL2711" s="662"/>
      <c r="KQM2711" s="662"/>
      <c r="KQN2711" s="662"/>
      <c r="KQO2711" s="662"/>
      <c r="KQP2711" s="662"/>
      <c r="KQQ2711" s="662"/>
      <c r="KQR2711" s="662"/>
      <c r="KQS2711" s="662"/>
      <c r="KQT2711" s="662"/>
      <c r="KQU2711" s="662"/>
      <c r="KQV2711" s="662"/>
      <c r="KQW2711" s="662"/>
      <c r="KQX2711" s="662"/>
      <c r="KQY2711" s="662"/>
      <c r="KQZ2711" s="662"/>
      <c r="KRA2711" s="662"/>
      <c r="KRB2711" s="662"/>
      <c r="KRC2711" s="662"/>
      <c r="KRD2711" s="662"/>
      <c r="KRE2711" s="662"/>
      <c r="KRF2711" s="662"/>
      <c r="KRG2711" s="662"/>
      <c r="KRH2711" s="662"/>
      <c r="KRI2711" s="662"/>
      <c r="KRJ2711" s="662"/>
      <c r="KRK2711" s="662"/>
      <c r="KRL2711" s="662"/>
      <c r="KRM2711" s="662"/>
      <c r="KRN2711" s="662"/>
      <c r="KRO2711" s="662"/>
      <c r="KRP2711" s="662"/>
      <c r="KRQ2711" s="662"/>
      <c r="KRR2711" s="662"/>
      <c r="KRS2711" s="662"/>
      <c r="KRT2711" s="662"/>
      <c r="KRU2711" s="662"/>
      <c r="KRV2711" s="662"/>
      <c r="KRW2711" s="662"/>
      <c r="KRX2711" s="662"/>
      <c r="KRY2711" s="662"/>
      <c r="KRZ2711" s="662"/>
      <c r="KSA2711" s="662"/>
      <c r="KSB2711" s="662"/>
      <c r="KSC2711" s="662"/>
      <c r="KSD2711" s="662"/>
      <c r="KSE2711" s="662"/>
      <c r="KSF2711" s="662"/>
      <c r="KSG2711" s="662"/>
      <c r="KSH2711" s="662"/>
      <c r="KSI2711" s="662"/>
      <c r="KSJ2711" s="662"/>
      <c r="KSK2711" s="662"/>
      <c r="KSL2711" s="662"/>
      <c r="KSM2711" s="662"/>
      <c r="KSN2711" s="662"/>
      <c r="KSO2711" s="662"/>
      <c r="KSP2711" s="662"/>
      <c r="KSQ2711" s="662"/>
      <c r="KSR2711" s="662"/>
      <c r="KSS2711" s="662"/>
      <c r="KST2711" s="662"/>
      <c r="KSU2711" s="662"/>
      <c r="KSV2711" s="662"/>
      <c r="KSW2711" s="662"/>
      <c r="KSX2711" s="662"/>
      <c r="KSY2711" s="662"/>
      <c r="KSZ2711" s="662"/>
      <c r="KTA2711" s="662"/>
      <c r="KTB2711" s="662"/>
      <c r="KTC2711" s="662"/>
      <c r="KTD2711" s="662"/>
      <c r="KTE2711" s="662"/>
      <c r="KTF2711" s="662"/>
      <c r="KTG2711" s="662"/>
      <c r="KTH2711" s="662"/>
      <c r="KTI2711" s="662"/>
      <c r="KTJ2711" s="662"/>
      <c r="KTK2711" s="662"/>
      <c r="KTL2711" s="662"/>
      <c r="KTM2711" s="662"/>
      <c r="KTN2711" s="662"/>
      <c r="KTO2711" s="662"/>
      <c r="KTP2711" s="662"/>
      <c r="KTQ2711" s="662"/>
      <c r="KTR2711" s="662"/>
      <c r="KTS2711" s="662"/>
      <c r="KTT2711" s="662"/>
      <c r="KTU2711" s="662"/>
      <c r="KTV2711" s="662"/>
      <c r="KTW2711" s="662"/>
      <c r="KTX2711" s="662"/>
      <c r="KTY2711" s="662"/>
      <c r="KTZ2711" s="662"/>
      <c r="KUA2711" s="662"/>
      <c r="KUB2711" s="662"/>
      <c r="KUC2711" s="662"/>
      <c r="KUD2711" s="662"/>
      <c r="KUE2711" s="662"/>
      <c r="KUF2711" s="662"/>
      <c r="KUG2711" s="662"/>
      <c r="KUH2711" s="662"/>
      <c r="KUI2711" s="662"/>
      <c r="KUJ2711" s="662"/>
      <c r="KUK2711" s="662"/>
      <c r="KUL2711" s="662"/>
      <c r="KUM2711" s="662"/>
      <c r="KUN2711" s="662"/>
      <c r="KUO2711" s="662"/>
      <c r="KUP2711" s="662"/>
      <c r="KUQ2711" s="662"/>
      <c r="KUR2711" s="662"/>
      <c r="KUS2711" s="662"/>
      <c r="KUT2711" s="662"/>
      <c r="KUU2711" s="662"/>
      <c r="KUV2711" s="662"/>
      <c r="KUW2711" s="662"/>
      <c r="KUX2711" s="662"/>
      <c r="KUY2711" s="662"/>
      <c r="KUZ2711" s="662"/>
      <c r="KVA2711" s="662"/>
      <c r="KVB2711" s="662"/>
      <c r="KVC2711" s="662"/>
      <c r="KVD2711" s="662"/>
      <c r="KVE2711" s="662"/>
      <c r="KVF2711" s="662"/>
      <c r="KVG2711" s="662"/>
      <c r="KVH2711" s="662"/>
      <c r="KVI2711" s="662"/>
      <c r="KVJ2711" s="662"/>
      <c r="KVK2711" s="662"/>
      <c r="KVL2711" s="662"/>
      <c r="KVM2711" s="662"/>
      <c r="KVN2711" s="662"/>
      <c r="KVO2711" s="662"/>
      <c r="KVP2711" s="662"/>
      <c r="KVQ2711" s="662"/>
      <c r="KVR2711" s="662"/>
      <c r="KVS2711" s="662"/>
      <c r="KVT2711" s="662"/>
      <c r="KVU2711" s="662"/>
      <c r="KVV2711" s="662"/>
      <c r="KVW2711" s="662"/>
      <c r="KVX2711" s="662"/>
      <c r="KVY2711" s="662"/>
      <c r="KVZ2711" s="662"/>
      <c r="KWA2711" s="662"/>
      <c r="KWB2711" s="662"/>
      <c r="KWC2711" s="662"/>
      <c r="KWD2711" s="662"/>
      <c r="KWE2711" s="662"/>
      <c r="KWF2711" s="662"/>
      <c r="KWG2711" s="662"/>
      <c r="KWH2711" s="662"/>
      <c r="KWI2711" s="662"/>
      <c r="KWJ2711" s="662"/>
      <c r="KWK2711" s="662"/>
      <c r="KWL2711" s="662"/>
      <c r="KWM2711" s="662"/>
      <c r="KWN2711" s="662"/>
      <c r="KWO2711" s="662"/>
      <c r="KWP2711" s="662"/>
      <c r="KWQ2711" s="662"/>
      <c r="KWR2711" s="662"/>
      <c r="KWS2711" s="662"/>
      <c r="KWT2711" s="662"/>
      <c r="KWU2711" s="662"/>
      <c r="KWV2711" s="662"/>
      <c r="KWW2711" s="662"/>
      <c r="KWX2711" s="662"/>
      <c r="KWY2711" s="662"/>
      <c r="KWZ2711" s="662"/>
      <c r="KXA2711" s="662"/>
      <c r="KXB2711" s="662"/>
      <c r="KXC2711" s="662"/>
      <c r="KXD2711" s="662"/>
      <c r="KXE2711" s="662"/>
      <c r="KXF2711" s="662"/>
      <c r="KXG2711" s="662"/>
      <c r="KXH2711" s="662"/>
      <c r="KXI2711" s="662"/>
      <c r="KXJ2711" s="662"/>
      <c r="KXK2711" s="662"/>
      <c r="KXL2711" s="662"/>
      <c r="KXM2711" s="662"/>
      <c r="KXN2711" s="662"/>
      <c r="KXO2711" s="662"/>
      <c r="KXP2711" s="662"/>
      <c r="KXQ2711" s="662"/>
      <c r="KXR2711" s="662"/>
      <c r="KXS2711" s="662"/>
      <c r="KXT2711" s="662"/>
      <c r="KXU2711" s="662"/>
      <c r="KXV2711" s="662"/>
      <c r="KXW2711" s="662"/>
      <c r="KXX2711" s="662"/>
      <c r="KXY2711" s="662"/>
      <c r="KXZ2711" s="662"/>
      <c r="KYA2711" s="662"/>
      <c r="KYB2711" s="662"/>
      <c r="KYC2711" s="662"/>
      <c r="KYD2711" s="662"/>
      <c r="KYE2711" s="662"/>
      <c r="KYF2711" s="662"/>
      <c r="KYG2711" s="662"/>
      <c r="KYH2711" s="662"/>
      <c r="KYI2711" s="662"/>
      <c r="KYJ2711" s="662"/>
      <c r="KYK2711" s="662"/>
      <c r="KYL2711" s="662"/>
      <c r="KYM2711" s="662"/>
      <c r="KYN2711" s="662"/>
      <c r="KYO2711" s="662"/>
      <c r="KYP2711" s="662"/>
      <c r="KYQ2711" s="662"/>
      <c r="KYR2711" s="662"/>
      <c r="KYS2711" s="662"/>
      <c r="KYT2711" s="662"/>
      <c r="KYU2711" s="662"/>
      <c r="KYV2711" s="662"/>
      <c r="KYW2711" s="662"/>
      <c r="KYX2711" s="662"/>
      <c r="KYY2711" s="662"/>
      <c r="KYZ2711" s="662"/>
      <c r="KZA2711" s="662"/>
      <c r="KZB2711" s="662"/>
      <c r="KZC2711" s="662"/>
      <c r="KZD2711" s="662"/>
      <c r="KZE2711" s="662"/>
      <c r="KZF2711" s="662"/>
      <c r="KZG2711" s="662"/>
      <c r="KZH2711" s="662"/>
      <c r="KZI2711" s="662"/>
      <c r="KZJ2711" s="662"/>
      <c r="KZK2711" s="662"/>
      <c r="KZL2711" s="662"/>
      <c r="KZM2711" s="662"/>
      <c r="KZN2711" s="662"/>
      <c r="KZO2711" s="662"/>
      <c r="KZP2711" s="662"/>
      <c r="KZQ2711" s="662"/>
      <c r="KZR2711" s="662"/>
      <c r="KZS2711" s="662"/>
      <c r="KZT2711" s="662"/>
      <c r="KZU2711" s="662"/>
      <c r="KZV2711" s="662"/>
      <c r="KZW2711" s="662"/>
      <c r="KZX2711" s="662"/>
      <c r="KZY2711" s="662"/>
      <c r="KZZ2711" s="662"/>
      <c r="LAA2711" s="662"/>
      <c r="LAB2711" s="662"/>
      <c r="LAC2711" s="662"/>
      <c r="LAD2711" s="662"/>
      <c r="LAE2711" s="662"/>
      <c r="LAF2711" s="662"/>
      <c r="LAG2711" s="662"/>
      <c r="LAH2711" s="662"/>
      <c r="LAI2711" s="662"/>
      <c r="LAJ2711" s="662"/>
      <c r="LAK2711" s="662"/>
      <c r="LAL2711" s="662"/>
      <c r="LAM2711" s="662"/>
      <c r="LAN2711" s="662"/>
      <c r="LAO2711" s="662"/>
      <c r="LAP2711" s="662"/>
      <c r="LAQ2711" s="662"/>
      <c r="LAR2711" s="662"/>
      <c r="LAS2711" s="662"/>
      <c r="LAT2711" s="662"/>
      <c r="LAU2711" s="662"/>
      <c r="LAV2711" s="662"/>
      <c r="LAW2711" s="662"/>
      <c r="LAX2711" s="662"/>
      <c r="LAY2711" s="662"/>
      <c r="LAZ2711" s="662"/>
      <c r="LBA2711" s="662"/>
      <c r="LBB2711" s="662"/>
      <c r="LBC2711" s="662"/>
      <c r="LBD2711" s="662"/>
      <c r="LBE2711" s="662"/>
      <c r="LBF2711" s="662"/>
      <c r="LBG2711" s="662"/>
      <c r="LBH2711" s="662"/>
      <c r="LBI2711" s="662"/>
      <c r="LBJ2711" s="662"/>
      <c r="LBK2711" s="662"/>
      <c r="LBL2711" s="662"/>
      <c r="LBM2711" s="662"/>
      <c r="LBN2711" s="662"/>
      <c r="LBO2711" s="662"/>
      <c r="LBP2711" s="662"/>
      <c r="LBQ2711" s="662"/>
      <c r="LBR2711" s="662"/>
      <c r="LBS2711" s="662"/>
      <c r="LBT2711" s="662"/>
      <c r="LBU2711" s="662"/>
      <c r="LBV2711" s="662"/>
      <c r="LBW2711" s="662"/>
      <c r="LBX2711" s="662"/>
      <c r="LBY2711" s="662"/>
      <c r="LBZ2711" s="662"/>
      <c r="LCA2711" s="662"/>
      <c r="LCB2711" s="662"/>
      <c r="LCC2711" s="662"/>
      <c r="LCD2711" s="662"/>
      <c r="LCE2711" s="662"/>
      <c r="LCF2711" s="662"/>
      <c r="LCG2711" s="662"/>
      <c r="LCH2711" s="662"/>
      <c r="LCI2711" s="662"/>
      <c r="LCJ2711" s="662"/>
      <c r="LCK2711" s="662"/>
      <c r="LCL2711" s="662"/>
      <c r="LCM2711" s="662"/>
      <c r="LCN2711" s="662"/>
      <c r="LCO2711" s="662"/>
      <c r="LCP2711" s="662"/>
      <c r="LCQ2711" s="662"/>
      <c r="LCR2711" s="662"/>
      <c r="LCS2711" s="662"/>
      <c r="LCT2711" s="662"/>
      <c r="LCU2711" s="662"/>
      <c r="LCV2711" s="662"/>
      <c r="LCW2711" s="662"/>
      <c r="LCX2711" s="662"/>
      <c r="LCY2711" s="662"/>
      <c r="LCZ2711" s="662"/>
      <c r="LDA2711" s="662"/>
      <c r="LDB2711" s="662"/>
      <c r="LDC2711" s="662"/>
      <c r="LDD2711" s="662"/>
      <c r="LDE2711" s="662"/>
      <c r="LDF2711" s="662"/>
      <c r="LDG2711" s="662"/>
      <c r="LDH2711" s="662"/>
      <c r="LDI2711" s="662"/>
      <c r="LDJ2711" s="662"/>
      <c r="LDK2711" s="662"/>
      <c r="LDL2711" s="662"/>
      <c r="LDM2711" s="662"/>
      <c r="LDN2711" s="662"/>
      <c r="LDO2711" s="662"/>
      <c r="LDP2711" s="662"/>
      <c r="LDQ2711" s="662"/>
      <c r="LDR2711" s="662"/>
      <c r="LDS2711" s="662"/>
      <c r="LDT2711" s="662"/>
      <c r="LDU2711" s="662"/>
      <c r="LDV2711" s="662"/>
      <c r="LDW2711" s="662"/>
      <c r="LDX2711" s="662"/>
      <c r="LDY2711" s="662"/>
      <c r="LDZ2711" s="662"/>
      <c r="LEA2711" s="662"/>
      <c r="LEB2711" s="662"/>
      <c r="LEC2711" s="662"/>
      <c r="LED2711" s="662"/>
      <c r="LEE2711" s="662"/>
      <c r="LEF2711" s="662"/>
      <c r="LEG2711" s="662"/>
      <c r="LEH2711" s="662"/>
      <c r="LEI2711" s="662"/>
      <c r="LEJ2711" s="662"/>
      <c r="LEK2711" s="662"/>
      <c r="LEL2711" s="662"/>
      <c r="LEM2711" s="662"/>
      <c r="LEN2711" s="662"/>
      <c r="LEO2711" s="662"/>
      <c r="LEP2711" s="662"/>
      <c r="LEQ2711" s="662"/>
      <c r="LER2711" s="662"/>
      <c r="LES2711" s="662"/>
      <c r="LET2711" s="662"/>
      <c r="LEU2711" s="662"/>
      <c r="LEV2711" s="662"/>
      <c r="LEW2711" s="662"/>
      <c r="LEX2711" s="662"/>
      <c r="LEY2711" s="662"/>
      <c r="LEZ2711" s="662"/>
      <c r="LFA2711" s="662"/>
      <c r="LFB2711" s="662"/>
      <c r="LFC2711" s="662"/>
      <c r="LFD2711" s="662"/>
      <c r="LFE2711" s="662"/>
      <c r="LFF2711" s="662"/>
      <c r="LFG2711" s="662"/>
      <c r="LFH2711" s="662"/>
      <c r="LFI2711" s="662"/>
      <c r="LFJ2711" s="662"/>
      <c r="LFK2711" s="662"/>
      <c r="LFL2711" s="662"/>
      <c r="LFM2711" s="662"/>
      <c r="LFN2711" s="662"/>
      <c r="LFO2711" s="662"/>
      <c r="LFP2711" s="662"/>
      <c r="LFQ2711" s="662"/>
      <c r="LFR2711" s="662"/>
      <c r="LFS2711" s="662"/>
      <c r="LFT2711" s="662"/>
      <c r="LFU2711" s="662"/>
      <c r="LFV2711" s="662"/>
      <c r="LFW2711" s="662"/>
      <c r="LFX2711" s="662"/>
      <c r="LFY2711" s="662"/>
      <c r="LFZ2711" s="662"/>
      <c r="LGA2711" s="662"/>
      <c r="LGB2711" s="662"/>
      <c r="LGC2711" s="662"/>
      <c r="LGD2711" s="662"/>
      <c r="LGE2711" s="662"/>
      <c r="LGF2711" s="662"/>
      <c r="LGG2711" s="662"/>
      <c r="LGH2711" s="662"/>
      <c r="LGI2711" s="662"/>
      <c r="LGJ2711" s="662"/>
      <c r="LGK2711" s="662"/>
      <c r="LGL2711" s="662"/>
      <c r="LGM2711" s="662"/>
      <c r="LGN2711" s="662"/>
      <c r="LGO2711" s="662"/>
      <c r="LGP2711" s="662"/>
      <c r="LGQ2711" s="662"/>
      <c r="LGR2711" s="662"/>
      <c r="LGS2711" s="662"/>
      <c r="LGT2711" s="662"/>
      <c r="LGU2711" s="662"/>
      <c r="LGV2711" s="662"/>
      <c r="LGW2711" s="662"/>
      <c r="LGX2711" s="662"/>
      <c r="LGY2711" s="662"/>
      <c r="LGZ2711" s="662"/>
      <c r="LHA2711" s="662"/>
      <c r="LHB2711" s="662"/>
      <c r="LHC2711" s="662"/>
      <c r="LHD2711" s="662"/>
      <c r="LHE2711" s="662"/>
      <c r="LHF2711" s="662"/>
      <c r="LHG2711" s="662"/>
      <c r="LHH2711" s="662"/>
      <c r="LHI2711" s="662"/>
      <c r="LHJ2711" s="662"/>
      <c r="LHK2711" s="662"/>
      <c r="LHL2711" s="662"/>
      <c r="LHM2711" s="662"/>
      <c r="LHN2711" s="662"/>
      <c r="LHO2711" s="662"/>
      <c r="LHP2711" s="662"/>
      <c r="LHQ2711" s="662"/>
      <c r="LHR2711" s="662"/>
      <c r="LHS2711" s="662"/>
      <c r="LHT2711" s="662"/>
      <c r="LHU2711" s="662"/>
      <c r="LHV2711" s="662"/>
      <c r="LHW2711" s="662"/>
      <c r="LHX2711" s="662"/>
      <c r="LHY2711" s="662"/>
      <c r="LHZ2711" s="662"/>
      <c r="LIA2711" s="662"/>
      <c r="LIB2711" s="662"/>
      <c r="LIC2711" s="662"/>
      <c r="LID2711" s="662"/>
      <c r="LIE2711" s="662"/>
      <c r="LIF2711" s="662"/>
      <c r="LIG2711" s="662"/>
      <c r="LIH2711" s="662"/>
      <c r="LII2711" s="662"/>
      <c r="LIJ2711" s="662"/>
      <c r="LIK2711" s="662"/>
      <c r="LIL2711" s="662"/>
      <c r="LIM2711" s="662"/>
      <c r="LIN2711" s="662"/>
      <c r="LIO2711" s="662"/>
      <c r="LIP2711" s="662"/>
      <c r="LIQ2711" s="662"/>
      <c r="LIR2711" s="662"/>
      <c r="LIS2711" s="662"/>
      <c r="LIT2711" s="662"/>
      <c r="LIU2711" s="662"/>
      <c r="LIV2711" s="662"/>
      <c r="LIW2711" s="662"/>
      <c r="LIX2711" s="662"/>
      <c r="LIY2711" s="662"/>
      <c r="LIZ2711" s="662"/>
      <c r="LJA2711" s="662"/>
      <c r="LJB2711" s="662"/>
      <c r="LJC2711" s="662"/>
      <c r="LJD2711" s="662"/>
      <c r="LJE2711" s="662"/>
      <c r="LJF2711" s="662"/>
      <c r="LJG2711" s="662"/>
      <c r="LJH2711" s="662"/>
      <c r="LJI2711" s="662"/>
      <c r="LJJ2711" s="662"/>
      <c r="LJK2711" s="662"/>
      <c r="LJL2711" s="662"/>
      <c r="LJM2711" s="662"/>
      <c r="LJN2711" s="662"/>
      <c r="LJO2711" s="662"/>
      <c r="LJP2711" s="662"/>
      <c r="LJQ2711" s="662"/>
      <c r="LJR2711" s="662"/>
      <c r="LJS2711" s="662"/>
      <c r="LJT2711" s="662"/>
      <c r="LJU2711" s="662"/>
      <c r="LJV2711" s="662"/>
      <c r="LJW2711" s="662"/>
      <c r="LJX2711" s="662"/>
      <c r="LJY2711" s="662"/>
      <c r="LJZ2711" s="662"/>
      <c r="LKA2711" s="662"/>
      <c r="LKB2711" s="662"/>
      <c r="LKC2711" s="662"/>
      <c r="LKD2711" s="662"/>
      <c r="LKE2711" s="662"/>
      <c r="LKF2711" s="662"/>
      <c r="LKG2711" s="662"/>
      <c r="LKH2711" s="662"/>
      <c r="LKI2711" s="662"/>
      <c r="LKJ2711" s="662"/>
      <c r="LKK2711" s="662"/>
      <c r="LKL2711" s="662"/>
      <c r="LKM2711" s="662"/>
      <c r="LKN2711" s="662"/>
      <c r="LKO2711" s="662"/>
      <c r="LKP2711" s="662"/>
      <c r="LKQ2711" s="662"/>
      <c r="LKR2711" s="662"/>
      <c r="LKS2711" s="662"/>
      <c r="LKT2711" s="662"/>
      <c r="LKU2711" s="662"/>
      <c r="LKV2711" s="662"/>
      <c r="LKW2711" s="662"/>
      <c r="LKX2711" s="662"/>
      <c r="LKY2711" s="662"/>
      <c r="LKZ2711" s="662"/>
      <c r="LLA2711" s="662"/>
      <c r="LLB2711" s="662"/>
      <c r="LLC2711" s="662"/>
      <c r="LLD2711" s="662"/>
      <c r="LLE2711" s="662"/>
      <c r="LLF2711" s="662"/>
      <c r="LLG2711" s="662"/>
      <c r="LLH2711" s="662"/>
      <c r="LLI2711" s="662"/>
      <c r="LLJ2711" s="662"/>
      <c r="LLK2711" s="662"/>
      <c r="LLL2711" s="662"/>
      <c r="LLM2711" s="662"/>
      <c r="LLN2711" s="662"/>
      <c r="LLO2711" s="662"/>
      <c r="LLP2711" s="662"/>
      <c r="LLQ2711" s="662"/>
      <c r="LLR2711" s="662"/>
      <c r="LLS2711" s="662"/>
      <c r="LLT2711" s="662"/>
      <c r="LLU2711" s="662"/>
      <c r="LLV2711" s="662"/>
      <c r="LLW2711" s="662"/>
      <c r="LLX2711" s="662"/>
      <c r="LLY2711" s="662"/>
      <c r="LLZ2711" s="662"/>
      <c r="LMA2711" s="662"/>
      <c r="LMB2711" s="662"/>
      <c r="LMC2711" s="662"/>
      <c r="LMD2711" s="662"/>
      <c r="LME2711" s="662"/>
      <c r="LMF2711" s="662"/>
      <c r="LMG2711" s="662"/>
      <c r="LMH2711" s="662"/>
      <c r="LMI2711" s="662"/>
      <c r="LMJ2711" s="662"/>
      <c r="LMK2711" s="662"/>
      <c r="LML2711" s="662"/>
      <c r="LMM2711" s="662"/>
      <c r="LMN2711" s="662"/>
      <c r="LMO2711" s="662"/>
      <c r="LMP2711" s="662"/>
      <c r="LMQ2711" s="662"/>
      <c r="LMR2711" s="662"/>
      <c r="LMS2711" s="662"/>
      <c r="LMT2711" s="662"/>
      <c r="LMU2711" s="662"/>
      <c r="LMV2711" s="662"/>
      <c r="LMW2711" s="662"/>
      <c r="LMX2711" s="662"/>
      <c r="LMY2711" s="662"/>
      <c r="LMZ2711" s="662"/>
      <c r="LNA2711" s="662"/>
      <c r="LNB2711" s="662"/>
      <c r="LNC2711" s="662"/>
      <c r="LND2711" s="662"/>
      <c r="LNE2711" s="662"/>
      <c r="LNF2711" s="662"/>
      <c r="LNG2711" s="662"/>
      <c r="LNH2711" s="662"/>
      <c r="LNI2711" s="662"/>
      <c r="LNJ2711" s="662"/>
      <c r="LNK2711" s="662"/>
      <c r="LNL2711" s="662"/>
      <c r="LNM2711" s="662"/>
      <c r="LNN2711" s="662"/>
      <c r="LNO2711" s="662"/>
      <c r="LNP2711" s="662"/>
      <c r="LNQ2711" s="662"/>
      <c r="LNR2711" s="662"/>
      <c r="LNS2711" s="662"/>
      <c r="LNT2711" s="662"/>
      <c r="LNU2711" s="662"/>
      <c r="LNV2711" s="662"/>
      <c r="LNW2711" s="662"/>
      <c r="LNX2711" s="662"/>
      <c r="LNY2711" s="662"/>
      <c r="LNZ2711" s="662"/>
      <c r="LOA2711" s="662"/>
      <c r="LOB2711" s="662"/>
      <c r="LOC2711" s="662"/>
      <c r="LOD2711" s="662"/>
      <c r="LOE2711" s="662"/>
      <c r="LOF2711" s="662"/>
      <c r="LOG2711" s="662"/>
      <c r="LOH2711" s="662"/>
      <c r="LOI2711" s="662"/>
      <c r="LOJ2711" s="662"/>
      <c r="LOK2711" s="662"/>
      <c r="LOL2711" s="662"/>
      <c r="LOM2711" s="662"/>
      <c r="LON2711" s="662"/>
      <c r="LOO2711" s="662"/>
      <c r="LOP2711" s="662"/>
      <c r="LOQ2711" s="662"/>
      <c r="LOR2711" s="662"/>
      <c r="LOS2711" s="662"/>
      <c r="LOT2711" s="662"/>
      <c r="LOU2711" s="662"/>
      <c r="LOV2711" s="662"/>
      <c r="LOW2711" s="662"/>
      <c r="LOX2711" s="662"/>
      <c r="LOY2711" s="662"/>
      <c r="LOZ2711" s="662"/>
      <c r="LPA2711" s="662"/>
      <c r="LPB2711" s="662"/>
      <c r="LPC2711" s="662"/>
      <c r="LPD2711" s="662"/>
      <c r="LPE2711" s="662"/>
      <c r="LPF2711" s="662"/>
      <c r="LPG2711" s="662"/>
      <c r="LPH2711" s="662"/>
      <c r="LPI2711" s="662"/>
      <c r="LPJ2711" s="662"/>
      <c r="LPK2711" s="662"/>
      <c r="LPL2711" s="662"/>
      <c r="LPM2711" s="662"/>
      <c r="LPN2711" s="662"/>
      <c r="LPO2711" s="662"/>
      <c r="LPP2711" s="662"/>
      <c r="LPQ2711" s="662"/>
      <c r="LPR2711" s="662"/>
      <c r="LPS2711" s="662"/>
      <c r="LPT2711" s="662"/>
      <c r="LPU2711" s="662"/>
      <c r="LPV2711" s="662"/>
      <c r="LPW2711" s="662"/>
      <c r="LPX2711" s="662"/>
      <c r="LPY2711" s="662"/>
      <c r="LPZ2711" s="662"/>
      <c r="LQA2711" s="662"/>
      <c r="LQB2711" s="662"/>
      <c r="LQC2711" s="662"/>
      <c r="LQD2711" s="662"/>
      <c r="LQE2711" s="662"/>
      <c r="LQF2711" s="662"/>
      <c r="LQG2711" s="662"/>
      <c r="LQH2711" s="662"/>
      <c r="LQI2711" s="662"/>
      <c r="LQJ2711" s="662"/>
      <c r="LQK2711" s="662"/>
      <c r="LQL2711" s="662"/>
      <c r="LQM2711" s="662"/>
      <c r="LQN2711" s="662"/>
      <c r="LQO2711" s="662"/>
      <c r="LQP2711" s="662"/>
      <c r="LQQ2711" s="662"/>
      <c r="LQR2711" s="662"/>
      <c r="LQS2711" s="662"/>
      <c r="LQT2711" s="662"/>
      <c r="LQU2711" s="662"/>
      <c r="LQV2711" s="662"/>
      <c r="LQW2711" s="662"/>
      <c r="LQX2711" s="662"/>
      <c r="LQY2711" s="662"/>
      <c r="LQZ2711" s="662"/>
      <c r="LRA2711" s="662"/>
      <c r="LRB2711" s="662"/>
      <c r="LRC2711" s="662"/>
      <c r="LRD2711" s="662"/>
      <c r="LRE2711" s="662"/>
      <c r="LRF2711" s="662"/>
      <c r="LRG2711" s="662"/>
      <c r="LRH2711" s="662"/>
      <c r="LRI2711" s="662"/>
      <c r="LRJ2711" s="662"/>
      <c r="LRK2711" s="662"/>
      <c r="LRL2711" s="662"/>
      <c r="LRM2711" s="662"/>
      <c r="LRN2711" s="662"/>
      <c r="LRO2711" s="662"/>
      <c r="LRP2711" s="662"/>
      <c r="LRQ2711" s="662"/>
      <c r="LRR2711" s="662"/>
      <c r="LRS2711" s="662"/>
      <c r="LRT2711" s="662"/>
      <c r="LRU2711" s="662"/>
      <c r="LRV2711" s="662"/>
      <c r="LRW2711" s="662"/>
      <c r="LRX2711" s="662"/>
      <c r="LRY2711" s="662"/>
      <c r="LRZ2711" s="662"/>
      <c r="LSA2711" s="662"/>
      <c r="LSB2711" s="662"/>
      <c r="LSC2711" s="662"/>
      <c r="LSD2711" s="662"/>
      <c r="LSE2711" s="662"/>
      <c r="LSF2711" s="662"/>
      <c r="LSG2711" s="662"/>
      <c r="LSH2711" s="662"/>
      <c r="LSI2711" s="662"/>
      <c r="LSJ2711" s="662"/>
      <c r="LSK2711" s="662"/>
      <c r="LSL2711" s="662"/>
      <c r="LSM2711" s="662"/>
      <c r="LSN2711" s="662"/>
      <c r="LSO2711" s="662"/>
      <c r="LSP2711" s="662"/>
      <c r="LSQ2711" s="662"/>
      <c r="LSR2711" s="662"/>
      <c r="LSS2711" s="662"/>
      <c r="LST2711" s="662"/>
      <c r="LSU2711" s="662"/>
      <c r="LSV2711" s="662"/>
      <c r="LSW2711" s="662"/>
      <c r="LSX2711" s="662"/>
      <c r="LSY2711" s="662"/>
      <c r="LSZ2711" s="662"/>
      <c r="LTA2711" s="662"/>
      <c r="LTB2711" s="662"/>
      <c r="LTC2711" s="662"/>
      <c r="LTD2711" s="662"/>
      <c r="LTE2711" s="662"/>
      <c r="LTF2711" s="662"/>
      <c r="LTG2711" s="662"/>
      <c r="LTH2711" s="662"/>
      <c r="LTI2711" s="662"/>
      <c r="LTJ2711" s="662"/>
      <c r="LTK2711" s="662"/>
      <c r="LTL2711" s="662"/>
      <c r="LTM2711" s="662"/>
      <c r="LTN2711" s="662"/>
      <c r="LTO2711" s="662"/>
      <c r="LTP2711" s="662"/>
      <c r="LTQ2711" s="662"/>
      <c r="LTR2711" s="662"/>
      <c r="LTS2711" s="662"/>
      <c r="LTT2711" s="662"/>
      <c r="LTU2711" s="662"/>
      <c r="LTV2711" s="662"/>
      <c r="LTW2711" s="662"/>
      <c r="LTX2711" s="662"/>
      <c r="LTY2711" s="662"/>
      <c r="LTZ2711" s="662"/>
      <c r="LUA2711" s="662"/>
      <c r="LUB2711" s="662"/>
      <c r="LUC2711" s="662"/>
      <c r="LUD2711" s="662"/>
      <c r="LUE2711" s="662"/>
      <c r="LUF2711" s="662"/>
      <c r="LUG2711" s="662"/>
      <c r="LUH2711" s="662"/>
      <c r="LUI2711" s="662"/>
      <c r="LUJ2711" s="662"/>
      <c r="LUK2711" s="662"/>
      <c r="LUL2711" s="662"/>
      <c r="LUM2711" s="662"/>
      <c r="LUN2711" s="662"/>
      <c r="LUO2711" s="662"/>
      <c r="LUP2711" s="662"/>
      <c r="LUQ2711" s="662"/>
      <c r="LUR2711" s="662"/>
      <c r="LUS2711" s="662"/>
      <c r="LUT2711" s="662"/>
      <c r="LUU2711" s="662"/>
      <c r="LUV2711" s="662"/>
      <c r="LUW2711" s="662"/>
      <c r="LUX2711" s="662"/>
      <c r="LUY2711" s="662"/>
      <c r="LUZ2711" s="662"/>
      <c r="LVA2711" s="662"/>
      <c r="LVB2711" s="662"/>
      <c r="LVC2711" s="662"/>
      <c r="LVD2711" s="662"/>
      <c r="LVE2711" s="662"/>
      <c r="LVF2711" s="662"/>
      <c r="LVG2711" s="662"/>
      <c r="LVH2711" s="662"/>
      <c r="LVI2711" s="662"/>
      <c r="LVJ2711" s="662"/>
      <c r="LVK2711" s="662"/>
      <c r="LVL2711" s="662"/>
      <c r="LVM2711" s="662"/>
      <c r="LVN2711" s="662"/>
      <c r="LVO2711" s="662"/>
      <c r="LVP2711" s="662"/>
      <c r="LVQ2711" s="662"/>
      <c r="LVR2711" s="662"/>
      <c r="LVS2711" s="662"/>
      <c r="LVT2711" s="662"/>
      <c r="LVU2711" s="662"/>
      <c r="LVV2711" s="662"/>
      <c r="LVW2711" s="662"/>
      <c r="LVX2711" s="662"/>
      <c r="LVY2711" s="662"/>
      <c r="LVZ2711" s="662"/>
      <c r="LWA2711" s="662"/>
      <c r="LWB2711" s="662"/>
      <c r="LWC2711" s="662"/>
      <c r="LWD2711" s="662"/>
      <c r="LWE2711" s="662"/>
      <c r="LWF2711" s="662"/>
      <c r="LWG2711" s="662"/>
      <c r="LWH2711" s="662"/>
      <c r="LWI2711" s="662"/>
      <c r="LWJ2711" s="662"/>
      <c r="LWK2711" s="662"/>
      <c r="LWL2711" s="662"/>
      <c r="LWM2711" s="662"/>
      <c r="LWN2711" s="662"/>
      <c r="LWO2711" s="662"/>
      <c r="LWP2711" s="662"/>
      <c r="LWQ2711" s="662"/>
      <c r="LWR2711" s="662"/>
      <c r="LWS2711" s="662"/>
      <c r="LWT2711" s="662"/>
      <c r="LWU2711" s="662"/>
      <c r="LWV2711" s="662"/>
      <c r="LWW2711" s="662"/>
      <c r="LWX2711" s="662"/>
      <c r="LWY2711" s="662"/>
      <c r="LWZ2711" s="662"/>
      <c r="LXA2711" s="662"/>
      <c r="LXB2711" s="662"/>
      <c r="LXC2711" s="662"/>
      <c r="LXD2711" s="662"/>
      <c r="LXE2711" s="662"/>
      <c r="LXF2711" s="662"/>
      <c r="LXG2711" s="662"/>
      <c r="LXH2711" s="662"/>
      <c r="LXI2711" s="662"/>
      <c r="LXJ2711" s="662"/>
      <c r="LXK2711" s="662"/>
      <c r="LXL2711" s="662"/>
      <c r="LXM2711" s="662"/>
      <c r="LXN2711" s="662"/>
      <c r="LXO2711" s="662"/>
      <c r="LXP2711" s="662"/>
      <c r="LXQ2711" s="662"/>
      <c r="LXR2711" s="662"/>
      <c r="LXS2711" s="662"/>
      <c r="LXT2711" s="662"/>
      <c r="LXU2711" s="662"/>
      <c r="LXV2711" s="662"/>
      <c r="LXW2711" s="662"/>
      <c r="LXX2711" s="662"/>
      <c r="LXY2711" s="662"/>
      <c r="LXZ2711" s="662"/>
      <c r="LYA2711" s="662"/>
      <c r="LYB2711" s="662"/>
      <c r="LYC2711" s="662"/>
      <c r="LYD2711" s="662"/>
      <c r="LYE2711" s="662"/>
      <c r="LYF2711" s="662"/>
      <c r="LYG2711" s="662"/>
      <c r="LYH2711" s="662"/>
      <c r="LYI2711" s="662"/>
      <c r="LYJ2711" s="662"/>
      <c r="LYK2711" s="662"/>
      <c r="LYL2711" s="662"/>
      <c r="LYM2711" s="662"/>
      <c r="LYN2711" s="662"/>
      <c r="LYO2711" s="662"/>
      <c r="LYP2711" s="662"/>
      <c r="LYQ2711" s="662"/>
      <c r="LYR2711" s="662"/>
      <c r="LYS2711" s="662"/>
      <c r="LYT2711" s="662"/>
      <c r="LYU2711" s="662"/>
      <c r="LYV2711" s="662"/>
      <c r="LYW2711" s="662"/>
      <c r="LYX2711" s="662"/>
      <c r="LYY2711" s="662"/>
      <c r="LYZ2711" s="662"/>
      <c r="LZA2711" s="662"/>
      <c r="LZB2711" s="662"/>
      <c r="LZC2711" s="662"/>
      <c r="LZD2711" s="662"/>
      <c r="LZE2711" s="662"/>
      <c r="LZF2711" s="662"/>
      <c r="LZG2711" s="662"/>
      <c r="LZH2711" s="662"/>
      <c r="LZI2711" s="662"/>
      <c r="LZJ2711" s="662"/>
      <c r="LZK2711" s="662"/>
      <c r="LZL2711" s="662"/>
      <c r="LZM2711" s="662"/>
      <c r="LZN2711" s="662"/>
      <c r="LZO2711" s="662"/>
      <c r="LZP2711" s="662"/>
      <c r="LZQ2711" s="662"/>
      <c r="LZR2711" s="662"/>
      <c r="LZS2711" s="662"/>
      <c r="LZT2711" s="662"/>
      <c r="LZU2711" s="662"/>
      <c r="LZV2711" s="662"/>
      <c r="LZW2711" s="662"/>
      <c r="LZX2711" s="662"/>
      <c r="LZY2711" s="662"/>
      <c r="LZZ2711" s="662"/>
      <c r="MAA2711" s="662"/>
      <c r="MAB2711" s="662"/>
      <c r="MAC2711" s="662"/>
      <c r="MAD2711" s="662"/>
      <c r="MAE2711" s="662"/>
      <c r="MAF2711" s="662"/>
      <c r="MAG2711" s="662"/>
      <c r="MAH2711" s="662"/>
      <c r="MAI2711" s="662"/>
      <c r="MAJ2711" s="662"/>
      <c r="MAK2711" s="662"/>
      <c r="MAL2711" s="662"/>
      <c r="MAM2711" s="662"/>
      <c r="MAN2711" s="662"/>
      <c r="MAO2711" s="662"/>
      <c r="MAP2711" s="662"/>
      <c r="MAQ2711" s="662"/>
      <c r="MAR2711" s="662"/>
      <c r="MAS2711" s="662"/>
      <c r="MAT2711" s="662"/>
      <c r="MAU2711" s="662"/>
      <c r="MAV2711" s="662"/>
      <c r="MAW2711" s="662"/>
      <c r="MAX2711" s="662"/>
      <c r="MAY2711" s="662"/>
      <c r="MAZ2711" s="662"/>
      <c r="MBA2711" s="662"/>
      <c r="MBB2711" s="662"/>
      <c r="MBC2711" s="662"/>
      <c r="MBD2711" s="662"/>
      <c r="MBE2711" s="662"/>
      <c r="MBF2711" s="662"/>
      <c r="MBG2711" s="662"/>
      <c r="MBH2711" s="662"/>
      <c r="MBI2711" s="662"/>
      <c r="MBJ2711" s="662"/>
      <c r="MBK2711" s="662"/>
      <c r="MBL2711" s="662"/>
      <c r="MBM2711" s="662"/>
      <c r="MBN2711" s="662"/>
      <c r="MBO2711" s="662"/>
      <c r="MBP2711" s="662"/>
      <c r="MBQ2711" s="662"/>
      <c r="MBR2711" s="662"/>
      <c r="MBS2711" s="662"/>
      <c r="MBT2711" s="662"/>
      <c r="MBU2711" s="662"/>
      <c r="MBV2711" s="662"/>
      <c r="MBW2711" s="662"/>
      <c r="MBX2711" s="662"/>
      <c r="MBY2711" s="662"/>
      <c r="MBZ2711" s="662"/>
      <c r="MCA2711" s="662"/>
      <c r="MCB2711" s="662"/>
      <c r="MCC2711" s="662"/>
      <c r="MCD2711" s="662"/>
      <c r="MCE2711" s="662"/>
      <c r="MCF2711" s="662"/>
      <c r="MCG2711" s="662"/>
      <c r="MCH2711" s="662"/>
      <c r="MCI2711" s="662"/>
      <c r="MCJ2711" s="662"/>
      <c r="MCK2711" s="662"/>
      <c r="MCL2711" s="662"/>
      <c r="MCM2711" s="662"/>
      <c r="MCN2711" s="662"/>
      <c r="MCO2711" s="662"/>
      <c r="MCP2711" s="662"/>
      <c r="MCQ2711" s="662"/>
      <c r="MCR2711" s="662"/>
      <c r="MCS2711" s="662"/>
      <c r="MCT2711" s="662"/>
      <c r="MCU2711" s="662"/>
      <c r="MCV2711" s="662"/>
      <c r="MCW2711" s="662"/>
      <c r="MCX2711" s="662"/>
      <c r="MCY2711" s="662"/>
      <c r="MCZ2711" s="662"/>
      <c r="MDA2711" s="662"/>
      <c r="MDB2711" s="662"/>
      <c r="MDC2711" s="662"/>
      <c r="MDD2711" s="662"/>
      <c r="MDE2711" s="662"/>
      <c r="MDF2711" s="662"/>
      <c r="MDG2711" s="662"/>
      <c r="MDH2711" s="662"/>
      <c r="MDI2711" s="662"/>
      <c r="MDJ2711" s="662"/>
      <c r="MDK2711" s="662"/>
      <c r="MDL2711" s="662"/>
      <c r="MDM2711" s="662"/>
      <c r="MDN2711" s="662"/>
      <c r="MDO2711" s="662"/>
      <c r="MDP2711" s="662"/>
      <c r="MDQ2711" s="662"/>
      <c r="MDR2711" s="662"/>
      <c r="MDS2711" s="662"/>
      <c r="MDT2711" s="662"/>
      <c r="MDU2711" s="662"/>
      <c r="MDV2711" s="662"/>
      <c r="MDW2711" s="662"/>
      <c r="MDX2711" s="662"/>
      <c r="MDY2711" s="662"/>
      <c r="MDZ2711" s="662"/>
      <c r="MEA2711" s="662"/>
      <c r="MEB2711" s="662"/>
      <c r="MEC2711" s="662"/>
      <c r="MED2711" s="662"/>
      <c r="MEE2711" s="662"/>
      <c r="MEF2711" s="662"/>
      <c r="MEG2711" s="662"/>
      <c r="MEH2711" s="662"/>
      <c r="MEI2711" s="662"/>
      <c r="MEJ2711" s="662"/>
      <c r="MEK2711" s="662"/>
      <c r="MEL2711" s="662"/>
      <c r="MEM2711" s="662"/>
      <c r="MEN2711" s="662"/>
      <c r="MEO2711" s="662"/>
      <c r="MEP2711" s="662"/>
      <c r="MEQ2711" s="662"/>
      <c r="MER2711" s="662"/>
      <c r="MES2711" s="662"/>
      <c r="MET2711" s="662"/>
      <c r="MEU2711" s="662"/>
      <c r="MEV2711" s="662"/>
      <c r="MEW2711" s="662"/>
      <c r="MEX2711" s="662"/>
      <c r="MEY2711" s="662"/>
      <c r="MEZ2711" s="662"/>
      <c r="MFA2711" s="662"/>
      <c r="MFB2711" s="662"/>
      <c r="MFC2711" s="662"/>
      <c r="MFD2711" s="662"/>
      <c r="MFE2711" s="662"/>
      <c r="MFF2711" s="662"/>
      <c r="MFG2711" s="662"/>
      <c r="MFH2711" s="662"/>
      <c r="MFI2711" s="662"/>
      <c r="MFJ2711" s="662"/>
      <c r="MFK2711" s="662"/>
      <c r="MFL2711" s="662"/>
      <c r="MFM2711" s="662"/>
      <c r="MFN2711" s="662"/>
      <c r="MFO2711" s="662"/>
      <c r="MFP2711" s="662"/>
      <c r="MFQ2711" s="662"/>
      <c r="MFR2711" s="662"/>
      <c r="MFS2711" s="662"/>
      <c r="MFT2711" s="662"/>
      <c r="MFU2711" s="662"/>
      <c r="MFV2711" s="662"/>
      <c r="MFW2711" s="662"/>
      <c r="MFX2711" s="662"/>
      <c r="MFY2711" s="662"/>
      <c r="MFZ2711" s="662"/>
      <c r="MGA2711" s="662"/>
      <c r="MGB2711" s="662"/>
      <c r="MGC2711" s="662"/>
      <c r="MGD2711" s="662"/>
      <c r="MGE2711" s="662"/>
      <c r="MGF2711" s="662"/>
      <c r="MGG2711" s="662"/>
      <c r="MGH2711" s="662"/>
      <c r="MGI2711" s="662"/>
      <c r="MGJ2711" s="662"/>
      <c r="MGK2711" s="662"/>
      <c r="MGL2711" s="662"/>
      <c r="MGM2711" s="662"/>
      <c r="MGN2711" s="662"/>
      <c r="MGO2711" s="662"/>
      <c r="MGP2711" s="662"/>
      <c r="MGQ2711" s="662"/>
      <c r="MGR2711" s="662"/>
      <c r="MGS2711" s="662"/>
      <c r="MGT2711" s="662"/>
      <c r="MGU2711" s="662"/>
      <c r="MGV2711" s="662"/>
      <c r="MGW2711" s="662"/>
      <c r="MGX2711" s="662"/>
      <c r="MGY2711" s="662"/>
      <c r="MGZ2711" s="662"/>
      <c r="MHA2711" s="662"/>
      <c r="MHB2711" s="662"/>
      <c r="MHC2711" s="662"/>
      <c r="MHD2711" s="662"/>
      <c r="MHE2711" s="662"/>
      <c r="MHF2711" s="662"/>
      <c r="MHG2711" s="662"/>
      <c r="MHH2711" s="662"/>
      <c r="MHI2711" s="662"/>
      <c r="MHJ2711" s="662"/>
      <c r="MHK2711" s="662"/>
      <c r="MHL2711" s="662"/>
      <c r="MHM2711" s="662"/>
      <c r="MHN2711" s="662"/>
      <c r="MHO2711" s="662"/>
      <c r="MHP2711" s="662"/>
      <c r="MHQ2711" s="662"/>
      <c r="MHR2711" s="662"/>
      <c r="MHS2711" s="662"/>
      <c r="MHT2711" s="662"/>
      <c r="MHU2711" s="662"/>
      <c r="MHV2711" s="662"/>
      <c r="MHW2711" s="662"/>
      <c r="MHX2711" s="662"/>
      <c r="MHY2711" s="662"/>
      <c r="MHZ2711" s="662"/>
      <c r="MIA2711" s="662"/>
      <c r="MIB2711" s="662"/>
      <c r="MIC2711" s="662"/>
      <c r="MID2711" s="662"/>
      <c r="MIE2711" s="662"/>
      <c r="MIF2711" s="662"/>
      <c r="MIG2711" s="662"/>
      <c r="MIH2711" s="662"/>
      <c r="MII2711" s="662"/>
      <c r="MIJ2711" s="662"/>
      <c r="MIK2711" s="662"/>
      <c r="MIL2711" s="662"/>
      <c r="MIM2711" s="662"/>
      <c r="MIN2711" s="662"/>
      <c r="MIO2711" s="662"/>
      <c r="MIP2711" s="662"/>
      <c r="MIQ2711" s="662"/>
      <c r="MIR2711" s="662"/>
      <c r="MIS2711" s="662"/>
      <c r="MIT2711" s="662"/>
      <c r="MIU2711" s="662"/>
      <c r="MIV2711" s="662"/>
      <c r="MIW2711" s="662"/>
      <c r="MIX2711" s="662"/>
      <c r="MIY2711" s="662"/>
      <c r="MIZ2711" s="662"/>
      <c r="MJA2711" s="662"/>
      <c r="MJB2711" s="662"/>
      <c r="MJC2711" s="662"/>
      <c r="MJD2711" s="662"/>
      <c r="MJE2711" s="662"/>
      <c r="MJF2711" s="662"/>
      <c r="MJG2711" s="662"/>
      <c r="MJH2711" s="662"/>
      <c r="MJI2711" s="662"/>
      <c r="MJJ2711" s="662"/>
      <c r="MJK2711" s="662"/>
      <c r="MJL2711" s="662"/>
      <c r="MJM2711" s="662"/>
      <c r="MJN2711" s="662"/>
      <c r="MJO2711" s="662"/>
      <c r="MJP2711" s="662"/>
      <c r="MJQ2711" s="662"/>
      <c r="MJR2711" s="662"/>
      <c r="MJS2711" s="662"/>
      <c r="MJT2711" s="662"/>
      <c r="MJU2711" s="662"/>
      <c r="MJV2711" s="662"/>
      <c r="MJW2711" s="662"/>
      <c r="MJX2711" s="662"/>
      <c r="MJY2711" s="662"/>
      <c r="MJZ2711" s="662"/>
      <c r="MKA2711" s="662"/>
      <c r="MKB2711" s="662"/>
      <c r="MKC2711" s="662"/>
      <c r="MKD2711" s="662"/>
      <c r="MKE2711" s="662"/>
      <c r="MKF2711" s="662"/>
      <c r="MKG2711" s="662"/>
      <c r="MKH2711" s="662"/>
      <c r="MKI2711" s="662"/>
      <c r="MKJ2711" s="662"/>
      <c r="MKK2711" s="662"/>
      <c r="MKL2711" s="662"/>
      <c r="MKM2711" s="662"/>
      <c r="MKN2711" s="662"/>
      <c r="MKO2711" s="662"/>
      <c r="MKP2711" s="662"/>
      <c r="MKQ2711" s="662"/>
      <c r="MKR2711" s="662"/>
      <c r="MKS2711" s="662"/>
      <c r="MKT2711" s="662"/>
      <c r="MKU2711" s="662"/>
      <c r="MKV2711" s="662"/>
      <c r="MKW2711" s="662"/>
      <c r="MKX2711" s="662"/>
      <c r="MKY2711" s="662"/>
      <c r="MKZ2711" s="662"/>
      <c r="MLA2711" s="662"/>
      <c r="MLB2711" s="662"/>
      <c r="MLC2711" s="662"/>
      <c r="MLD2711" s="662"/>
      <c r="MLE2711" s="662"/>
      <c r="MLF2711" s="662"/>
      <c r="MLG2711" s="662"/>
      <c r="MLH2711" s="662"/>
      <c r="MLI2711" s="662"/>
      <c r="MLJ2711" s="662"/>
      <c r="MLK2711" s="662"/>
      <c r="MLL2711" s="662"/>
      <c r="MLM2711" s="662"/>
      <c r="MLN2711" s="662"/>
      <c r="MLO2711" s="662"/>
      <c r="MLP2711" s="662"/>
      <c r="MLQ2711" s="662"/>
      <c r="MLR2711" s="662"/>
      <c r="MLS2711" s="662"/>
      <c r="MLT2711" s="662"/>
      <c r="MLU2711" s="662"/>
      <c r="MLV2711" s="662"/>
      <c r="MLW2711" s="662"/>
      <c r="MLX2711" s="662"/>
      <c r="MLY2711" s="662"/>
      <c r="MLZ2711" s="662"/>
      <c r="MMA2711" s="662"/>
      <c r="MMB2711" s="662"/>
      <c r="MMC2711" s="662"/>
      <c r="MMD2711" s="662"/>
      <c r="MME2711" s="662"/>
      <c r="MMF2711" s="662"/>
      <c r="MMG2711" s="662"/>
      <c r="MMH2711" s="662"/>
      <c r="MMI2711" s="662"/>
      <c r="MMJ2711" s="662"/>
      <c r="MMK2711" s="662"/>
      <c r="MML2711" s="662"/>
      <c r="MMM2711" s="662"/>
      <c r="MMN2711" s="662"/>
      <c r="MMO2711" s="662"/>
      <c r="MMP2711" s="662"/>
      <c r="MMQ2711" s="662"/>
      <c r="MMR2711" s="662"/>
      <c r="MMS2711" s="662"/>
      <c r="MMT2711" s="662"/>
      <c r="MMU2711" s="662"/>
      <c r="MMV2711" s="662"/>
      <c r="MMW2711" s="662"/>
      <c r="MMX2711" s="662"/>
      <c r="MMY2711" s="662"/>
      <c r="MMZ2711" s="662"/>
      <c r="MNA2711" s="662"/>
      <c r="MNB2711" s="662"/>
      <c r="MNC2711" s="662"/>
      <c r="MND2711" s="662"/>
      <c r="MNE2711" s="662"/>
      <c r="MNF2711" s="662"/>
      <c r="MNG2711" s="662"/>
      <c r="MNH2711" s="662"/>
      <c r="MNI2711" s="662"/>
      <c r="MNJ2711" s="662"/>
      <c r="MNK2711" s="662"/>
      <c r="MNL2711" s="662"/>
      <c r="MNM2711" s="662"/>
      <c r="MNN2711" s="662"/>
      <c r="MNO2711" s="662"/>
      <c r="MNP2711" s="662"/>
      <c r="MNQ2711" s="662"/>
      <c r="MNR2711" s="662"/>
      <c r="MNS2711" s="662"/>
      <c r="MNT2711" s="662"/>
      <c r="MNU2711" s="662"/>
      <c r="MNV2711" s="662"/>
      <c r="MNW2711" s="662"/>
      <c r="MNX2711" s="662"/>
      <c r="MNY2711" s="662"/>
      <c r="MNZ2711" s="662"/>
      <c r="MOA2711" s="662"/>
      <c r="MOB2711" s="662"/>
      <c r="MOC2711" s="662"/>
      <c r="MOD2711" s="662"/>
      <c r="MOE2711" s="662"/>
      <c r="MOF2711" s="662"/>
      <c r="MOG2711" s="662"/>
      <c r="MOH2711" s="662"/>
      <c r="MOI2711" s="662"/>
      <c r="MOJ2711" s="662"/>
      <c r="MOK2711" s="662"/>
      <c r="MOL2711" s="662"/>
      <c r="MOM2711" s="662"/>
      <c r="MON2711" s="662"/>
      <c r="MOO2711" s="662"/>
      <c r="MOP2711" s="662"/>
      <c r="MOQ2711" s="662"/>
      <c r="MOR2711" s="662"/>
      <c r="MOS2711" s="662"/>
      <c r="MOT2711" s="662"/>
      <c r="MOU2711" s="662"/>
      <c r="MOV2711" s="662"/>
      <c r="MOW2711" s="662"/>
      <c r="MOX2711" s="662"/>
      <c r="MOY2711" s="662"/>
      <c r="MOZ2711" s="662"/>
      <c r="MPA2711" s="662"/>
      <c r="MPB2711" s="662"/>
      <c r="MPC2711" s="662"/>
      <c r="MPD2711" s="662"/>
      <c r="MPE2711" s="662"/>
      <c r="MPF2711" s="662"/>
      <c r="MPG2711" s="662"/>
      <c r="MPH2711" s="662"/>
      <c r="MPI2711" s="662"/>
      <c r="MPJ2711" s="662"/>
      <c r="MPK2711" s="662"/>
      <c r="MPL2711" s="662"/>
      <c r="MPM2711" s="662"/>
      <c r="MPN2711" s="662"/>
      <c r="MPO2711" s="662"/>
      <c r="MPP2711" s="662"/>
      <c r="MPQ2711" s="662"/>
      <c r="MPR2711" s="662"/>
      <c r="MPS2711" s="662"/>
      <c r="MPT2711" s="662"/>
      <c r="MPU2711" s="662"/>
      <c r="MPV2711" s="662"/>
      <c r="MPW2711" s="662"/>
      <c r="MPX2711" s="662"/>
      <c r="MPY2711" s="662"/>
      <c r="MPZ2711" s="662"/>
      <c r="MQA2711" s="662"/>
      <c r="MQB2711" s="662"/>
      <c r="MQC2711" s="662"/>
      <c r="MQD2711" s="662"/>
      <c r="MQE2711" s="662"/>
      <c r="MQF2711" s="662"/>
      <c r="MQG2711" s="662"/>
      <c r="MQH2711" s="662"/>
      <c r="MQI2711" s="662"/>
      <c r="MQJ2711" s="662"/>
      <c r="MQK2711" s="662"/>
      <c r="MQL2711" s="662"/>
      <c r="MQM2711" s="662"/>
      <c r="MQN2711" s="662"/>
      <c r="MQO2711" s="662"/>
      <c r="MQP2711" s="662"/>
      <c r="MQQ2711" s="662"/>
      <c r="MQR2711" s="662"/>
      <c r="MQS2711" s="662"/>
      <c r="MQT2711" s="662"/>
      <c r="MQU2711" s="662"/>
      <c r="MQV2711" s="662"/>
      <c r="MQW2711" s="662"/>
      <c r="MQX2711" s="662"/>
      <c r="MQY2711" s="662"/>
      <c r="MQZ2711" s="662"/>
      <c r="MRA2711" s="662"/>
      <c r="MRB2711" s="662"/>
      <c r="MRC2711" s="662"/>
      <c r="MRD2711" s="662"/>
      <c r="MRE2711" s="662"/>
      <c r="MRF2711" s="662"/>
      <c r="MRG2711" s="662"/>
      <c r="MRH2711" s="662"/>
      <c r="MRI2711" s="662"/>
      <c r="MRJ2711" s="662"/>
      <c r="MRK2711" s="662"/>
      <c r="MRL2711" s="662"/>
      <c r="MRM2711" s="662"/>
      <c r="MRN2711" s="662"/>
      <c r="MRO2711" s="662"/>
      <c r="MRP2711" s="662"/>
      <c r="MRQ2711" s="662"/>
      <c r="MRR2711" s="662"/>
      <c r="MRS2711" s="662"/>
      <c r="MRT2711" s="662"/>
      <c r="MRU2711" s="662"/>
      <c r="MRV2711" s="662"/>
      <c r="MRW2711" s="662"/>
      <c r="MRX2711" s="662"/>
      <c r="MRY2711" s="662"/>
      <c r="MRZ2711" s="662"/>
      <c r="MSA2711" s="662"/>
      <c r="MSB2711" s="662"/>
      <c r="MSC2711" s="662"/>
      <c r="MSD2711" s="662"/>
      <c r="MSE2711" s="662"/>
      <c r="MSF2711" s="662"/>
      <c r="MSG2711" s="662"/>
      <c r="MSH2711" s="662"/>
      <c r="MSI2711" s="662"/>
      <c r="MSJ2711" s="662"/>
      <c r="MSK2711" s="662"/>
      <c r="MSL2711" s="662"/>
      <c r="MSM2711" s="662"/>
      <c r="MSN2711" s="662"/>
      <c r="MSO2711" s="662"/>
      <c r="MSP2711" s="662"/>
      <c r="MSQ2711" s="662"/>
      <c r="MSR2711" s="662"/>
      <c r="MSS2711" s="662"/>
      <c r="MST2711" s="662"/>
      <c r="MSU2711" s="662"/>
      <c r="MSV2711" s="662"/>
      <c r="MSW2711" s="662"/>
      <c r="MSX2711" s="662"/>
      <c r="MSY2711" s="662"/>
      <c r="MSZ2711" s="662"/>
      <c r="MTA2711" s="662"/>
      <c r="MTB2711" s="662"/>
      <c r="MTC2711" s="662"/>
      <c r="MTD2711" s="662"/>
      <c r="MTE2711" s="662"/>
      <c r="MTF2711" s="662"/>
      <c r="MTG2711" s="662"/>
      <c r="MTH2711" s="662"/>
      <c r="MTI2711" s="662"/>
      <c r="MTJ2711" s="662"/>
      <c r="MTK2711" s="662"/>
      <c r="MTL2711" s="662"/>
      <c r="MTM2711" s="662"/>
      <c r="MTN2711" s="662"/>
      <c r="MTO2711" s="662"/>
      <c r="MTP2711" s="662"/>
      <c r="MTQ2711" s="662"/>
      <c r="MTR2711" s="662"/>
      <c r="MTS2711" s="662"/>
      <c r="MTT2711" s="662"/>
      <c r="MTU2711" s="662"/>
      <c r="MTV2711" s="662"/>
      <c r="MTW2711" s="662"/>
      <c r="MTX2711" s="662"/>
      <c r="MTY2711" s="662"/>
      <c r="MTZ2711" s="662"/>
      <c r="MUA2711" s="662"/>
      <c r="MUB2711" s="662"/>
      <c r="MUC2711" s="662"/>
      <c r="MUD2711" s="662"/>
      <c r="MUE2711" s="662"/>
      <c r="MUF2711" s="662"/>
      <c r="MUG2711" s="662"/>
      <c r="MUH2711" s="662"/>
      <c r="MUI2711" s="662"/>
      <c r="MUJ2711" s="662"/>
      <c r="MUK2711" s="662"/>
      <c r="MUL2711" s="662"/>
      <c r="MUM2711" s="662"/>
      <c r="MUN2711" s="662"/>
      <c r="MUO2711" s="662"/>
      <c r="MUP2711" s="662"/>
      <c r="MUQ2711" s="662"/>
      <c r="MUR2711" s="662"/>
      <c r="MUS2711" s="662"/>
      <c r="MUT2711" s="662"/>
      <c r="MUU2711" s="662"/>
      <c r="MUV2711" s="662"/>
      <c r="MUW2711" s="662"/>
      <c r="MUX2711" s="662"/>
      <c r="MUY2711" s="662"/>
      <c r="MUZ2711" s="662"/>
      <c r="MVA2711" s="662"/>
      <c r="MVB2711" s="662"/>
      <c r="MVC2711" s="662"/>
      <c r="MVD2711" s="662"/>
      <c r="MVE2711" s="662"/>
      <c r="MVF2711" s="662"/>
      <c r="MVG2711" s="662"/>
      <c r="MVH2711" s="662"/>
      <c r="MVI2711" s="662"/>
      <c r="MVJ2711" s="662"/>
      <c r="MVK2711" s="662"/>
      <c r="MVL2711" s="662"/>
      <c r="MVM2711" s="662"/>
      <c r="MVN2711" s="662"/>
      <c r="MVO2711" s="662"/>
      <c r="MVP2711" s="662"/>
      <c r="MVQ2711" s="662"/>
      <c r="MVR2711" s="662"/>
      <c r="MVS2711" s="662"/>
      <c r="MVT2711" s="662"/>
      <c r="MVU2711" s="662"/>
      <c r="MVV2711" s="662"/>
      <c r="MVW2711" s="662"/>
      <c r="MVX2711" s="662"/>
      <c r="MVY2711" s="662"/>
      <c r="MVZ2711" s="662"/>
      <c r="MWA2711" s="662"/>
      <c r="MWB2711" s="662"/>
      <c r="MWC2711" s="662"/>
      <c r="MWD2711" s="662"/>
      <c r="MWE2711" s="662"/>
      <c r="MWF2711" s="662"/>
      <c r="MWG2711" s="662"/>
      <c r="MWH2711" s="662"/>
      <c r="MWI2711" s="662"/>
      <c r="MWJ2711" s="662"/>
      <c r="MWK2711" s="662"/>
      <c r="MWL2711" s="662"/>
      <c r="MWM2711" s="662"/>
      <c r="MWN2711" s="662"/>
      <c r="MWO2711" s="662"/>
      <c r="MWP2711" s="662"/>
      <c r="MWQ2711" s="662"/>
      <c r="MWR2711" s="662"/>
      <c r="MWS2711" s="662"/>
      <c r="MWT2711" s="662"/>
      <c r="MWU2711" s="662"/>
      <c r="MWV2711" s="662"/>
      <c r="MWW2711" s="662"/>
      <c r="MWX2711" s="662"/>
      <c r="MWY2711" s="662"/>
      <c r="MWZ2711" s="662"/>
      <c r="MXA2711" s="662"/>
      <c r="MXB2711" s="662"/>
      <c r="MXC2711" s="662"/>
      <c r="MXD2711" s="662"/>
      <c r="MXE2711" s="662"/>
      <c r="MXF2711" s="662"/>
      <c r="MXG2711" s="662"/>
      <c r="MXH2711" s="662"/>
      <c r="MXI2711" s="662"/>
      <c r="MXJ2711" s="662"/>
      <c r="MXK2711" s="662"/>
      <c r="MXL2711" s="662"/>
      <c r="MXM2711" s="662"/>
      <c r="MXN2711" s="662"/>
      <c r="MXO2711" s="662"/>
      <c r="MXP2711" s="662"/>
      <c r="MXQ2711" s="662"/>
      <c r="MXR2711" s="662"/>
      <c r="MXS2711" s="662"/>
      <c r="MXT2711" s="662"/>
      <c r="MXU2711" s="662"/>
      <c r="MXV2711" s="662"/>
      <c r="MXW2711" s="662"/>
      <c r="MXX2711" s="662"/>
      <c r="MXY2711" s="662"/>
      <c r="MXZ2711" s="662"/>
      <c r="MYA2711" s="662"/>
      <c r="MYB2711" s="662"/>
      <c r="MYC2711" s="662"/>
      <c r="MYD2711" s="662"/>
      <c r="MYE2711" s="662"/>
      <c r="MYF2711" s="662"/>
      <c r="MYG2711" s="662"/>
      <c r="MYH2711" s="662"/>
      <c r="MYI2711" s="662"/>
      <c r="MYJ2711" s="662"/>
      <c r="MYK2711" s="662"/>
      <c r="MYL2711" s="662"/>
      <c r="MYM2711" s="662"/>
      <c r="MYN2711" s="662"/>
      <c r="MYO2711" s="662"/>
      <c r="MYP2711" s="662"/>
      <c r="MYQ2711" s="662"/>
      <c r="MYR2711" s="662"/>
      <c r="MYS2711" s="662"/>
      <c r="MYT2711" s="662"/>
      <c r="MYU2711" s="662"/>
      <c r="MYV2711" s="662"/>
      <c r="MYW2711" s="662"/>
      <c r="MYX2711" s="662"/>
      <c r="MYY2711" s="662"/>
      <c r="MYZ2711" s="662"/>
      <c r="MZA2711" s="662"/>
      <c r="MZB2711" s="662"/>
      <c r="MZC2711" s="662"/>
      <c r="MZD2711" s="662"/>
      <c r="MZE2711" s="662"/>
      <c r="MZF2711" s="662"/>
      <c r="MZG2711" s="662"/>
      <c r="MZH2711" s="662"/>
      <c r="MZI2711" s="662"/>
      <c r="MZJ2711" s="662"/>
      <c r="MZK2711" s="662"/>
      <c r="MZL2711" s="662"/>
      <c r="MZM2711" s="662"/>
      <c r="MZN2711" s="662"/>
      <c r="MZO2711" s="662"/>
      <c r="MZP2711" s="662"/>
      <c r="MZQ2711" s="662"/>
      <c r="MZR2711" s="662"/>
      <c r="MZS2711" s="662"/>
      <c r="MZT2711" s="662"/>
      <c r="MZU2711" s="662"/>
      <c r="MZV2711" s="662"/>
      <c r="MZW2711" s="662"/>
      <c r="MZX2711" s="662"/>
      <c r="MZY2711" s="662"/>
      <c r="MZZ2711" s="662"/>
      <c r="NAA2711" s="662"/>
      <c r="NAB2711" s="662"/>
      <c r="NAC2711" s="662"/>
      <c r="NAD2711" s="662"/>
      <c r="NAE2711" s="662"/>
      <c r="NAF2711" s="662"/>
      <c r="NAG2711" s="662"/>
      <c r="NAH2711" s="662"/>
      <c r="NAI2711" s="662"/>
      <c r="NAJ2711" s="662"/>
      <c r="NAK2711" s="662"/>
      <c r="NAL2711" s="662"/>
      <c r="NAM2711" s="662"/>
      <c r="NAN2711" s="662"/>
      <c r="NAO2711" s="662"/>
      <c r="NAP2711" s="662"/>
      <c r="NAQ2711" s="662"/>
      <c r="NAR2711" s="662"/>
      <c r="NAS2711" s="662"/>
      <c r="NAT2711" s="662"/>
      <c r="NAU2711" s="662"/>
      <c r="NAV2711" s="662"/>
      <c r="NAW2711" s="662"/>
      <c r="NAX2711" s="662"/>
      <c r="NAY2711" s="662"/>
      <c r="NAZ2711" s="662"/>
      <c r="NBA2711" s="662"/>
      <c r="NBB2711" s="662"/>
      <c r="NBC2711" s="662"/>
      <c r="NBD2711" s="662"/>
      <c r="NBE2711" s="662"/>
      <c r="NBF2711" s="662"/>
      <c r="NBG2711" s="662"/>
      <c r="NBH2711" s="662"/>
      <c r="NBI2711" s="662"/>
      <c r="NBJ2711" s="662"/>
      <c r="NBK2711" s="662"/>
      <c r="NBL2711" s="662"/>
      <c r="NBM2711" s="662"/>
      <c r="NBN2711" s="662"/>
      <c r="NBO2711" s="662"/>
      <c r="NBP2711" s="662"/>
      <c r="NBQ2711" s="662"/>
      <c r="NBR2711" s="662"/>
      <c r="NBS2711" s="662"/>
      <c r="NBT2711" s="662"/>
      <c r="NBU2711" s="662"/>
      <c r="NBV2711" s="662"/>
      <c r="NBW2711" s="662"/>
      <c r="NBX2711" s="662"/>
      <c r="NBY2711" s="662"/>
      <c r="NBZ2711" s="662"/>
      <c r="NCA2711" s="662"/>
      <c r="NCB2711" s="662"/>
      <c r="NCC2711" s="662"/>
      <c r="NCD2711" s="662"/>
      <c r="NCE2711" s="662"/>
      <c r="NCF2711" s="662"/>
      <c r="NCG2711" s="662"/>
      <c r="NCH2711" s="662"/>
      <c r="NCI2711" s="662"/>
      <c r="NCJ2711" s="662"/>
      <c r="NCK2711" s="662"/>
      <c r="NCL2711" s="662"/>
      <c r="NCM2711" s="662"/>
      <c r="NCN2711" s="662"/>
      <c r="NCO2711" s="662"/>
      <c r="NCP2711" s="662"/>
      <c r="NCQ2711" s="662"/>
      <c r="NCR2711" s="662"/>
      <c r="NCS2711" s="662"/>
      <c r="NCT2711" s="662"/>
      <c r="NCU2711" s="662"/>
      <c r="NCV2711" s="662"/>
      <c r="NCW2711" s="662"/>
      <c r="NCX2711" s="662"/>
      <c r="NCY2711" s="662"/>
      <c r="NCZ2711" s="662"/>
      <c r="NDA2711" s="662"/>
      <c r="NDB2711" s="662"/>
      <c r="NDC2711" s="662"/>
      <c r="NDD2711" s="662"/>
      <c r="NDE2711" s="662"/>
      <c r="NDF2711" s="662"/>
      <c r="NDG2711" s="662"/>
      <c r="NDH2711" s="662"/>
      <c r="NDI2711" s="662"/>
      <c r="NDJ2711" s="662"/>
      <c r="NDK2711" s="662"/>
      <c r="NDL2711" s="662"/>
      <c r="NDM2711" s="662"/>
      <c r="NDN2711" s="662"/>
      <c r="NDO2711" s="662"/>
      <c r="NDP2711" s="662"/>
      <c r="NDQ2711" s="662"/>
      <c r="NDR2711" s="662"/>
      <c r="NDS2711" s="662"/>
      <c r="NDT2711" s="662"/>
      <c r="NDU2711" s="662"/>
      <c r="NDV2711" s="662"/>
      <c r="NDW2711" s="662"/>
      <c r="NDX2711" s="662"/>
      <c r="NDY2711" s="662"/>
      <c r="NDZ2711" s="662"/>
      <c r="NEA2711" s="662"/>
      <c r="NEB2711" s="662"/>
      <c r="NEC2711" s="662"/>
      <c r="NED2711" s="662"/>
      <c r="NEE2711" s="662"/>
      <c r="NEF2711" s="662"/>
      <c r="NEG2711" s="662"/>
      <c r="NEH2711" s="662"/>
      <c r="NEI2711" s="662"/>
      <c r="NEJ2711" s="662"/>
      <c r="NEK2711" s="662"/>
      <c r="NEL2711" s="662"/>
      <c r="NEM2711" s="662"/>
      <c r="NEN2711" s="662"/>
      <c r="NEO2711" s="662"/>
      <c r="NEP2711" s="662"/>
      <c r="NEQ2711" s="662"/>
      <c r="NER2711" s="662"/>
      <c r="NES2711" s="662"/>
      <c r="NET2711" s="662"/>
      <c r="NEU2711" s="662"/>
      <c r="NEV2711" s="662"/>
      <c r="NEW2711" s="662"/>
      <c r="NEX2711" s="662"/>
      <c r="NEY2711" s="662"/>
      <c r="NEZ2711" s="662"/>
      <c r="NFA2711" s="662"/>
      <c r="NFB2711" s="662"/>
      <c r="NFC2711" s="662"/>
      <c r="NFD2711" s="662"/>
      <c r="NFE2711" s="662"/>
      <c r="NFF2711" s="662"/>
      <c r="NFG2711" s="662"/>
      <c r="NFH2711" s="662"/>
      <c r="NFI2711" s="662"/>
      <c r="NFJ2711" s="662"/>
      <c r="NFK2711" s="662"/>
      <c r="NFL2711" s="662"/>
      <c r="NFM2711" s="662"/>
      <c r="NFN2711" s="662"/>
      <c r="NFO2711" s="662"/>
      <c r="NFP2711" s="662"/>
      <c r="NFQ2711" s="662"/>
      <c r="NFR2711" s="662"/>
      <c r="NFS2711" s="662"/>
      <c r="NFT2711" s="662"/>
      <c r="NFU2711" s="662"/>
      <c r="NFV2711" s="662"/>
      <c r="NFW2711" s="662"/>
      <c r="NFX2711" s="662"/>
      <c r="NFY2711" s="662"/>
      <c r="NFZ2711" s="662"/>
      <c r="NGA2711" s="662"/>
      <c r="NGB2711" s="662"/>
      <c r="NGC2711" s="662"/>
      <c r="NGD2711" s="662"/>
      <c r="NGE2711" s="662"/>
      <c r="NGF2711" s="662"/>
      <c r="NGG2711" s="662"/>
      <c r="NGH2711" s="662"/>
      <c r="NGI2711" s="662"/>
      <c r="NGJ2711" s="662"/>
      <c r="NGK2711" s="662"/>
      <c r="NGL2711" s="662"/>
      <c r="NGM2711" s="662"/>
      <c r="NGN2711" s="662"/>
      <c r="NGO2711" s="662"/>
      <c r="NGP2711" s="662"/>
      <c r="NGQ2711" s="662"/>
      <c r="NGR2711" s="662"/>
      <c r="NGS2711" s="662"/>
      <c r="NGT2711" s="662"/>
      <c r="NGU2711" s="662"/>
      <c r="NGV2711" s="662"/>
      <c r="NGW2711" s="662"/>
      <c r="NGX2711" s="662"/>
      <c r="NGY2711" s="662"/>
      <c r="NGZ2711" s="662"/>
      <c r="NHA2711" s="662"/>
      <c r="NHB2711" s="662"/>
      <c r="NHC2711" s="662"/>
      <c r="NHD2711" s="662"/>
      <c r="NHE2711" s="662"/>
      <c r="NHF2711" s="662"/>
      <c r="NHG2711" s="662"/>
      <c r="NHH2711" s="662"/>
      <c r="NHI2711" s="662"/>
      <c r="NHJ2711" s="662"/>
      <c r="NHK2711" s="662"/>
      <c r="NHL2711" s="662"/>
      <c r="NHM2711" s="662"/>
      <c r="NHN2711" s="662"/>
      <c r="NHO2711" s="662"/>
      <c r="NHP2711" s="662"/>
      <c r="NHQ2711" s="662"/>
      <c r="NHR2711" s="662"/>
      <c r="NHS2711" s="662"/>
      <c r="NHT2711" s="662"/>
      <c r="NHU2711" s="662"/>
      <c r="NHV2711" s="662"/>
      <c r="NHW2711" s="662"/>
      <c r="NHX2711" s="662"/>
      <c r="NHY2711" s="662"/>
      <c r="NHZ2711" s="662"/>
      <c r="NIA2711" s="662"/>
      <c r="NIB2711" s="662"/>
      <c r="NIC2711" s="662"/>
      <c r="NID2711" s="662"/>
      <c r="NIE2711" s="662"/>
      <c r="NIF2711" s="662"/>
      <c r="NIG2711" s="662"/>
      <c r="NIH2711" s="662"/>
      <c r="NII2711" s="662"/>
      <c r="NIJ2711" s="662"/>
      <c r="NIK2711" s="662"/>
      <c r="NIL2711" s="662"/>
      <c r="NIM2711" s="662"/>
      <c r="NIN2711" s="662"/>
      <c r="NIO2711" s="662"/>
      <c r="NIP2711" s="662"/>
      <c r="NIQ2711" s="662"/>
      <c r="NIR2711" s="662"/>
      <c r="NIS2711" s="662"/>
      <c r="NIT2711" s="662"/>
      <c r="NIU2711" s="662"/>
      <c r="NIV2711" s="662"/>
      <c r="NIW2711" s="662"/>
      <c r="NIX2711" s="662"/>
      <c r="NIY2711" s="662"/>
      <c r="NIZ2711" s="662"/>
      <c r="NJA2711" s="662"/>
      <c r="NJB2711" s="662"/>
      <c r="NJC2711" s="662"/>
      <c r="NJD2711" s="662"/>
      <c r="NJE2711" s="662"/>
      <c r="NJF2711" s="662"/>
      <c r="NJG2711" s="662"/>
      <c r="NJH2711" s="662"/>
      <c r="NJI2711" s="662"/>
      <c r="NJJ2711" s="662"/>
      <c r="NJK2711" s="662"/>
      <c r="NJL2711" s="662"/>
      <c r="NJM2711" s="662"/>
      <c r="NJN2711" s="662"/>
      <c r="NJO2711" s="662"/>
      <c r="NJP2711" s="662"/>
      <c r="NJQ2711" s="662"/>
      <c r="NJR2711" s="662"/>
      <c r="NJS2711" s="662"/>
      <c r="NJT2711" s="662"/>
      <c r="NJU2711" s="662"/>
      <c r="NJV2711" s="662"/>
      <c r="NJW2711" s="662"/>
      <c r="NJX2711" s="662"/>
      <c r="NJY2711" s="662"/>
      <c r="NJZ2711" s="662"/>
      <c r="NKA2711" s="662"/>
      <c r="NKB2711" s="662"/>
      <c r="NKC2711" s="662"/>
      <c r="NKD2711" s="662"/>
      <c r="NKE2711" s="662"/>
      <c r="NKF2711" s="662"/>
      <c r="NKG2711" s="662"/>
      <c r="NKH2711" s="662"/>
      <c r="NKI2711" s="662"/>
      <c r="NKJ2711" s="662"/>
      <c r="NKK2711" s="662"/>
      <c r="NKL2711" s="662"/>
      <c r="NKM2711" s="662"/>
      <c r="NKN2711" s="662"/>
      <c r="NKO2711" s="662"/>
      <c r="NKP2711" s="662"/>
      <c r="NKQ2711" s="662"/>
      <c r="NKR2711" s="662"/>
      <c r="NKS2711" s="662"/>
      <c r="NKT2711" s="662"/>
      <c r="NKU2711" s="662"/>
      <c r="NKV2711" s="662"/>
      <c r="NKW2711" s="662"/>
      <c r="NKX2711" s="662"/>
      <c r="NKY2711" s="662"/>
      <c r="NKZ2711" s="662"/>
      <c r="NLA2711" s="662"/>
      <c r="NLB2711" s="662"/>
      <c r="NLC2711" s="662"/>
      <c r="NLD2711" s="662"/>
      <c r="NLE2711" s="662"/>
      <c r="NLF2711" s="662"/>
      <c r="NLG2711" s="662"/>
      <c r="NLH2711" s="662"/>
      <c r="NLI2711" s="662"/>
      <c r="NLJ2711" s="662"/>
      <c r="NLK2711" s="662"/>
      <c r="NLL2711" s="662"/>
      <c r="NLM2711" s="662"/>
      <c r="NLN2711" s="662"/>
      <c r="NLO2711" s="662"/>
      <c r="NLP2711" s="662"/>
      <c r="NLQ2711" s="662"/>
      <c r="NLR2711" s="662"/>
      <c r="NLS2711" s="662"/>
      <c r="NLT2711" s="662"/>
      <c r="NLU2711" s="662"/>
      <c r="NLV2711" s="662"/>
      <c r="NLW2711" s="662"/>
      <c r="NLX2711" s="662"/>
      <c r="NLY2711" s="662"/>
      <c r="NLZ2711" s="662"/>
      <c r="NMA2711" s="662"/>
      <c r="NMB2711" s="662"/>
      <c r="NMC2711" s="662"/>
      <c r="NMD2711" s="662"/>
      <c r="NME2711" s="662"/>
      <c r="NMF2711" s="662"/>
      <c r="NMG2711" s="662"/>
      <c r="NMH2711" s="662"/>
      <c r="NMI2711" s="662"/>
      <c r="NMJ2711" s="662"/>
      <c r="NMK2711" s="662"/>
      <c r="NML2711" s="662"/>
      <c r="NMM2711" s="662"/>
      <c r="NMN2711" s="662"/>
      <c r="NMO2711" s="662"/>
      <c r="NMP2711" s="662"/>
      <c r="NMQ2711" s="662"/>
      <c r="NMR2711" s="662"/>
      <c r="NMS2711" s="662"/>
      <c r="NMT2711" s="662"/>
      <c r="NMU2711" s="662"/>
      <c r="NMV2711" s="662"/>
      <c r="NMW2711" s="662"/>
      <c r="NMX2711" s="662"/>
      <c r="NMY2711" s="662"/>
      <c r="NMZ2711" s="662"/>
      <c r="NNA2711" s="662"/>
      <c r="NNB2711" s="662"/>
      <c r="NNC2711" s="662"/>
      <c r="NND2711" s="662"/>
      <c r="NNE2711" s="662"/>
      <c r="NNF2711" s="662"/>
      <c r="NNG2711" s="662"/>
      <c r="NNH2711" s="662"/>
      <c r="NNI2711" s="662"/>
      <c r="NNJ2711" s="662"/>
      <c r="NNK2711" s="662"/>
      <c r="NNL2711" s="662"/>
      <c r="NNM2711" s="662"/>
      <c r="NNN2711" s="662"/>
      <c r="NNO2711" s="662"/>
      <c r="NNP2711" s="662"/>
      <c r="NNQ2711" s="662"/>
      <c r="NNR2711" s="662"/>
      <c r="NNS2711" s="662"/>
      <c r="NNT2711" s="662"/>
      <c r="NNU2711" s="662"/>
      <c r="NNV2711" s="662"/>
      <c r="NNW2711" s="662"/>
      <c r="NNX2711" s="662"/>
      <c r="NNY2711" s="662"/>
      <c r="NNZ2711" s="662"/>
      <c r="NOA2711" s="662"/>
      <c r="NOB2711" s="662"/>
      <c r="NOC2711" s="662"/>
      <c r="NOD2711" s="662"/>
      <c r="NOE2711" s="662"/>
      <c r="NOF2711" s="662"/>
      <c r="NOG2711" s="662"/>
      <c r="NOH2711" s="662"/>
      <c r="NOI2711" s="662"/>
      <c r="NOJ2711" s="662"/>
      <c r="NOK2711" s="662"/>
      <c r="NOL2711" s="662"/>
      <c r="NOM2711" s="662"/>
      <c r="NON2711" s="662"/>
      <c r="NOO2711" s="662"/>
      <c r="NOP2711" s="662"/>
      <c r="NOQ2711" s="662"/>
      <c r="NOR2711" s="662"/>
      <c r="NOS2711" s="662"/>
      <c r="NOT2711" s="662"/>
      <c r="NOU2711" s="662"/>
      <c r="NOV2711" s="662"/>
      <c r="NOW2711" s="662"/>
      <c r="NOX2711" s="662"/>
      <c r="NOY2711" s="662"/>
      <c r="NOZ2711" s="662"/>
      <c r="NPA2711" s="662"/>
      <c r="NPB2711" s="662"/>
      <c r="NPC2711" s="662"/>
      <c r="NPD2711" s="662"/>
      <c r="NPE2711" s="662"/>
      <c r="NPF2711" s="662"/>
      <c r="NPG2711" s="662"/>
      <c r="NPH2711" s="662"/>
      <c r="NPI2711" s="662"/>
      <c r="NPJ2711" s="662"/>
      <c r="NPK2711" s="662"/>
      <c r="NPL2711" s="662"/>
      <c r="NPM2711" s="662"/>
      <c r="NPN2711" s="662"/>
      <c r="NPO2711" s="662"/>
      <c r="NPP2711" s="662"/>
      <c r="NPQ2711" s="662"/>
      <c r="NPR2711" s="662"/>
      <c r="NPS2711" s="662"/>
      <c r="NPT2711" s="662"/>
      <c r="NPU2711" s="662"/>
      <c r="NPV2711" s="662"/>
      <c r="NPW2711" s="662"/>
      <c r="NPX2711" s="662"/>
      <c r="NPY2711" s="662"/>
      <c r="NPZ2711" s="662"/>
      <c r="NQA2711" s="662"/>
      <c r="NQB2711" s="662"/>
      <c r="NQC2711" s="662"/>
      <c r="NQD2711" s="662"/>
      <c r="NQE2711" s="662"/>
      <c r="NQF2711" s="662"/>
      <c r="NQG2711" s="662"/>
      <c r="NQH2711" s="662"/>
      <c r="NQI2711" s="662"/>
      <c r="NQJ2711" s="662"/>
      <c r="NQK2711" s="662"/>
      <c r="NQL2711" s="662"/>
      <c r="NQM2711" s="662"/>
      <c r="NQN2711" s="662"/>
      <c r="NQO2711" s="662"/>
      <c r="NQP2711" s="662"/>
      <c r="NQQ2711" s="662"/>
      <c r="NQR2711" s="662"/>
      <c r="NQS2711" s="662"/>
      <c r="NQT2711" s="662"/>
      <c r="NQU2711" s="662"/>
      <c r="NQV2711" s="662"/>
      <c r="NQW2711" s="662"/>
      <c r="NQX2711" s="662"/>
      <c r="NQY2711" s="662"/>
      <c r="NQZ2711" s="662"/>
      <c r="NRA2711" s="662"/>
      <c r="NRB2711" s="662"/>
      <c r="NRC2711" s="662"/>
      <c r="NRD2711" s="662"/>
      <c r="NRE2711" s="662"/>
      <c r="NRF2711" s="662"/>
      <c r="NRG2711" s="662"/>
      <c r="NRH2711" s="662"/>
      <c r="NRI2711" s="662"/>
      <c r="NRJ2711" s="662"/>
      <c r="NRK2711" s="662"/>
      <c r="NRL2711" s="662"/>
      <c r="NRM2711" s="662"/>
      <c r="NRN2711" s="662"/>
      <c r="NRO2711" s="662"/>
      <c r="NRP2711" s="662"/>
      <c r="NRQ2711" s="662"/>
      <c r="NRR2711" s="662"/>
      <c r="NRS2711" s="662"/>
      <c r="NRT2711" s="662"/>
      <c r="NRU2711" s="662"/>
      <c r="NRV2711" s="662"/>
      <c r="NRW2711" s="662"/>
      <c r="NRX2711" s="662"/>
      <c r="NRY2711" s="662"/>
      <c r="NRZ2711" s="662"/>
      <c r="NSA2711" s="662"/>
      <c r="NSB2711" s="662"/>
      <c r="NSC2711" s="662"/>
      <c r="NSD2711" s="662"/>
      <c r="NSE2711" s="662"/>
      <c r="NSF2711" s="662"/>
      <c r="NSG2711" s="662"/>
      <c r="NSH2711" s="662"/>
      <c r="NSI2711" s="662"/>
      <c r="NSJ2711" s="662"/>
      <c r="NSK2711" s="662"/>
      <c r="NSL2711" s="662"/>
      <c r="NSM2711" s="662"/>
      <c r="NSN2711" s="662"/>
      <c r="NSO2711" s="662"/>
      <c r="NSP2711" s="662"/>
      <c r="NSQ2711" s="662"/>
      <c r="NSR2711" s="662"/>
      <c r="NSS2711" s="662"/>
      <c r="NST2711" s="662"/>
      <c r="NSU2711" s="662"/>
      <c r="NSV2711" s="662"/>
      <c r="NSW2711" s="662"/>
      <c r="NSX2711" s="662"/>
      <c r="NSY2711" s="662"/>
      <c r="NSZ2711" s="662"/>
      <c r="NTA2711" s="662"/>
      <c r="NTB2711" s="662"/>
      <c r="NTC2711" s="662"/>
      <c r="NTD2711" s="662"/>
      <c r="NTE2711" s="662"/>
      <c r="NTF2711" s="662"/>
      <c r="NTG2711" s="662"/>
      <c r="NTH2711" s="662"/>
      <c r="NTI2711" s="662"/>
      <c r="NTJ2711" s="662"/>
      <c r="NTK2711" s="662"/>
      <c r="NTL2711" s="662"/>
      <c r="NTM2711" s="662"/>
      <c r="NTN2711" s="662"/>
      <c r="NTO2711" s="662"/>
      <c r="NTP2711" s="662"/>
      <c r="NTQ2711" s="662"/>
      <c r="NTR2711" s="662"/>
      <c r="NTS2711" s="662"/>
      <c r="NTT2711" s="662"/>
      <c r="NTU2711" s="662"/>
      <c r="NTV2711" s="662"/>
      <c r="NTW2711" s="662"/>
      <c r="NTX2711" s="662"/>
      <c r="NTY2711" s="662"/>
      <c r="NTZ2711" s="662"/>
      <c r="NUA2711" s="662"/>
      <c r="NUB2711" s="662"/>
      <c r="NUC2711" s="662"/>
      <c r="NUD2711" s="662"/>
      <c r="NUE2711" s="662"/>
      <c r="NUF2711" s="662"/>
      <c r="NUG2711" s="662"/>
      <c r="NUH2711" s="662"/>
      <c r="NUI2711" s="662"/>
      <c r="NUJ2711" s="662"/>
      <c r="NUK2711" s="662"/>
      <c r="NUL2711" s="662"/>
      <c r="NUM2711" s="662"/>
      <c r="NUN2711" s="662"/>
      <c r="NUO2711" s="662"/>
      <c r="NUP2711" s="662"/>
      <c r="NUQ2711" s="662"/>
      <c r="NUR2711" s="662"/>
      <c r="NUS2711" s="662"/>
      <c r="NUT2711" s="662"/>
      <c r="NUU2711" s="662"/>
      <c r="NUV2711" s="662"/>
      <c r="NUW2711" s="662"/>
      <c r="NUX2711" s="662"/>
      <c r="NUY2711" s="662"/>
      <c r="NUZ2711" s="662"/>
      <c r="NVA2711" s="662"/>
      <c r="NVB2711" s="662"/>
      <c r="NVC2711" s="662"/>
      <c r="NVD2711" s="662"/>
      <c r="NVE2711" s="662"/>
      <c r="NVF2711" s="662"/>
      <c r="NVG2711" s="662"/>
      <c r="NVH2711" s="662"/>
      <c r="NVI2711" s="662"/>
      <c r="NVJ2711" s="662"/>
      <c r="NVK2711" s="662"/>
      <c r="NVL2711" s="662"/>
      <c r="NVM2711" s="662"/>
      <c r="NVN2711" s="662"/>
      <c r="NVO2711" s="662"/>
      <c r="NVP2711" s="662"/>
      <c r="NVQ2711" s="662"/>
      <c r="NVR2711" s="662"/>
      <c r="NVS2711" s="662"/>
      <c r="NVT2711" s="662"/>
      <c r="NVU2711" s="662"/>
      <c r="NVV2711" s="662"/>
      <c r="NVW2711" s="662"/>
      <c r="NVX2711" s="662"/>
      <c r="NVY2711" s="662"/>
      <c r="NVZ2711" s="662"/>
      <c r="NWA2711" s="662"/>
      <c r="NWB2711" s="662"/>
      <c r="NWC2711" s="662"/>
      <c r="NWD2711" s="662"/>
      <c r="NWE2711" s="662"/>
      <c r="NWF2711" s="662"/>
      <c r="NWG2711" s="662"/>
      <c r="NWH2711" s="662"/>
      <c r="NWI2711" s="662"/>
      <c r="NWJ2711" s="662"/>
      <c r="NWK2711" s="662"/>
      <c r="NWL2711" s="662"/>
      <c r="NWM2711" s="662"/>
      <c r="NWN2711" s="662"/>
      <c r="NWO2711" s="662"/>
      <c r="NWP2711" s="662"/>
      <c r="NWQ2711" s="662"/>
      <c r="NWR2711" s="662"/>
      <c r="NWS2711" s="662"/>
      <c r="NWT2711" s="662"/>
      <c r="NWU2711" s="662"/>
      <c r="NWV2711" s="662"/>
      <c r="NWW2711" s="662"/>
      <c r="NWX2711" s="662"/>
      <c r="NWY2711" s="662"/>
      <c r="NWZ2711" s="662"/>
      <c r="NXA2711" s="662"/>
      <c r="NXB2711" s="662"/>
      <c r="NXC2711" s="662"/>
      <c r="NXD2711" s="662"/>
      <c r="NXE2711" s="662"/>
      <c r="NXF2711" s="662"/>
      <c r="NXG2711" s="662"/>
      <c r="NXH2711" s="662"/>
      <c r="NXI2711" s="662"/>
      <c r="NXJ2711" s="662"/>
      <c r="NXK2711" s="662"/>
      <c r="NXL2711" s="662"/>
      <c r="NXM2711" s="662"/>
      <c r="NXN2711" s="662"/>
      <c r="NXO2711" s="662"/>
      <c r="NXP2711" s="662"/>
      <c r="NXQ2711" s="662"/>
      <c r="NXR2711" s="662"/>
      <c r="NXS2711" s="662"/>
      <c r="NXT2711" s="662"/>
      <c r="NXU2711" s="662"/>
      <c r="NXV2711" s="662"/>
      <c r="NXW2711" s="662"/>
      <c r="NXX2711" s="662"/>
      <c r="NXY2711" s="662"/>
      <c r="NXZ2711" s="662"/>
      <c r="NYA2711" s="662"/>
      <c r="NYB2711" s="662"/>
      <c r="NYC2711" s="662"/>
      <c r="NYD2711" s="662"/>
      <c r="NYE2711" s="662"/>
      <c r="NYF2711" s="662"/>
      <c r="NYG2711" s="662"/>
      <c r="NYH2711" s="662"/>
      <c r="NYI2711" s="662"/>
      <c r="NYJ2711" s="662"/>
      <c r="NYK2711" s="662"/>
      <c r="NYL2711" s="662"/>
      <c r="NYM2711" s="662"/>
      <c r="NYN2711" s="662"/>
      <c r="NYO2711" s="662"/>
      <c r="NYP2711" s="662"/>
      <c r="NYQ2711" s="662"/>
      <c r="NYR2711" s="662"/>
      <c r="NYS2711" s="662"/>
      <c r="NYT2711" s="662"/>
      <c r="NYU2711" s="662"/>
      <c r="NYV2711" s="662"/>
      <c r="NYW2711" s="662"/>
      <c r="NYX2711" s="662"/>
      <c r="NYY2711" s="662"/>
      <c r="NYZ2711" s="662"/>
      <c r="NZA2711" s="662"/>
      <c r="NZB2711" s="662"/>
      <c r="NZC2711" s="662"/>
      <c r="NZD2711" s="662"/>
      <c r="NZE2711" s="662"/>
      <c r="NZF2711" s="662"/>
      <c r="NZG2711" s="662"/>
      <c r="NZH2711" s="662"/>
      <c r="NZI2711" s="662"/>
      <c r="NZJ2711" s="662"/>
      <c r="NZK2711" s="662"/>
      <c r="NZL2711" s="662"/>
      <c r="NZM2711" s="662"/>
      <c r="NZN2711" s="662"/>
      <c r="NZO2711" s="662"/>
      <c r="NZP2711" s="662"/>
      <c r="NZQ2711" s="662"/>
      <c r="NZR2711" s="662"/>
      <c r="NZS2711" s="662"/>
      <c r="NZT2711" s="662"/>
      <c r="NZU2711" s="662"/>
      <c r="NZV2711" s="662"/>
      <c r="NZW2711" s="662"/>
      <c r="NZX2711" s="662"/>
      <c r="NZY2711" s="662"/>
      <c r="NZZ2711" s="662"/>
      <c r="OAA2711" s="662"/>
      <c r="OAB2711" s="662"/>
      <c r="OAC2711" s="662"/>
      <c r="OAD2711" s="662"/>
      <c r="OAE2711" s="662"/>
      <c r="OAF2711" s="662"/>
      <c r="OAG2711" s="662"/>
      <c r="OAH2711" s="662"/>
      <c r="OAI2711" s="662"/>
      <c r="OAJ2711" s="662"/>
      <c r="OAK2711" s="662"/>
      <c r="OAL2711" s="662"/>
      <c r="OAM2711" s="662"/>
      <c r="OAN2711" s="662"/>
      <c r="OAO2711" s="662"/>
      <c r="OAP2711" s="662"/>
      <c r="OAQ2711" s="662"/>
      <c r="OAR2711" s="662"/>
      <c r="OAS2711" s="662"/>
      <c r="OAT2711" s="662"/>
      <c r="OAU2711" s="662"/>
      <c r="OAV2711" s="662"/>
      <c r="OAW2711" s="662"/>
      <c r="OAX2711" s="662"/>
      <c r="OAY2711" s="662"/>
      <c r="OAZ2711" s="662"/>
      <c r="OBA2711" s="662"/>
      <c r="OBB2711" s="662"/>
      <c r="OBC2711" s="662"/>
      <c r="OBD2711" s="662"/>
      <c r="OBE2711" s="662"/>
      <c r="OBF2711" s="662"/>
      <c r="OBG2711" s="662"/>
      <c r="OBH2711" s="662"/>
      <c r="OBI2711" s="662"/>
      <c r="OBJ2711" s="662"/>
      <c r="OBK2711" s="662"/>
      <c r="OBL2711" s="662"/>
      <c r="OBM2711" s="662"/>
      <c r="OBN2711" s="662"/>
      <c r="OBO2711" s="662"/>
      <c r="OBP2711" s="662"/>
      <c r="OBQ2711" s="662"/>
      <c r="OBR2711" s="662"/>
      <c r="OBS2711" s="662"/>
      <c r="OBT2711" s="662"/>
      <c r="OBU2711" s="662"/>
      <c r="OBV2711" s="662"/>
      <c r="OBW2711" s="662"/>
      <c r="OBX2711" s="662"/>
      <c r="OBY2711" s="662"/>
      <c r="OBZ2711" s="662"/>
      <c r="OCA2711" s="662"/>
      <c r="OCB2711" s="662"/>
      <c r="OCC2711" s="662"/>
      <c r="OCD2711" s="662"/>
      <c r="OCE2711" s="662"/>
      <c r="OCF2711" s="662"/>
      <c r="OCG2711" s="662"/>
      <c r="OCH2711" s="662"/>
      <c r="OCI2711" s="662"/>
      <c r="OCJ2711" s="662"/>
      <c r="OCK2711" s="662"/>
      <c r="OCL2711" s="662"/>
      <c r="OCM2711" s="662"/>
      <c r="OCN2711" s="662"/>
      <c r="OCO2711" s="662"/>
      <c r="OCP2711" s="662"/>
      <c r="OCQ2711" s="662"/>
      <c r="OCR2711" s="662"/>
      <c r="OCS2711" s="662"/>
      <c r="OCT2711" s="662"/>
      <c r="OCU2711" s="662"/>
      <c r="OCV2711" s="662"/>
      <c r="OCW2711" s="662"/>
      <c r="OCX2711" s="662"/>
      <c r="OCY2711" s="662"/>
      <c r="OCZ2711" s="662"/>
      <c r="ODA2711" s="662"/>
      <c r="ODB2711" s="662"/>
      <c r="ODC2711" s="662"/>
      <c r="ODD2711" s="662"/>
      <c r="ODE2711" s="662"/>
      <c r="ODF2711" s="662"/>
      <c r="ODG2711" s="662"/>
      <c r="ODH2711" s="662"/>
      <c r="ODI2711" s="662"/>
      <c r="ODJ2711" s="662"/>
      <c r="ODK2711" s="662"/>
      <c r="ODL2711" s="662"/>
      <c r="ODM2711" s="662"/>
      <c r="ODN2711" s="662"/>
      <c r="ODO2711" s="662"/>
      <c r="ODP2711" s="662"/>
      <c r="ODQ2711" s="662"/>
      <c r="ODR2711" s="662"/>
      <c r="ODS2711" s="662"/>
      <c r="ODT2711" s="662"/>
      <c r="ODU2711" s="662"/>
      <c r="ODV2711" s="662"/>
      <c r="ODW2711" s="662"/>
      <c r="ODX2711" s="662"/>
      <c r="ODY2711" s="662"/>
      <c r="ODZ2711" s="662"/>
      <c r="OEA2711" s="662"/>
      <c r="OEB2711" s="662"/>
      <c r="OEC2711" s="662"/>
      <c r="OED2711" s="662"/>
      <c r="OEE2711" s="662"/>
      <c r="OEF2711" s="662"/>
      <c r="OEG2711" s="662"/>
      <c r="OEH2711" s="662"/>
      <c r="OEI2711" s="662"/>
      <c r="OEJ2711" s="662"/>
      <c r="OEK2711" s="662"/>
      <c r="OEL2711" s="662"/>
      <c r="OEM2711" s="662"/>
      <c r="OEN2711" s="662"/>
      <c r="OEO2711" s="662"/>
      <c r="OEP2711" s="662"/>
      <c r="OEQ2711" s="662"/>
      <c r="OER2711" s="662"/>
      <c r="OES2711" s="662"/>
      <c r="OET2711" s="662"/>
      <c r="OEU2711" s="662"/>
      <c r="OEV2711" s="662"/>
      <c r="OEW2711" s="662"/>
      <c r="OEX2711" s="662"/>
      <c r="OEY2711" s="662"/>
      <c r="OEZ2711" s="662"/>
      <c r="OFA2711" s="662"/>
      <c r="OFB2711" s="662"/>
      <c r="OFC2711" s="662"/>
      <c r="OFD2711" s="662"/>
      <c r="OFE2711" s="662"/>
      <c r="OFF2711" s="662"/>
      <c r="OFG2711" s="662"/>
      <c r="OFH2711" s="662"/>
      <c r="OFI2711" s="662"/>
      <c r="OFJ2711" s="662"/>
      <c r="OFK2711" s="662"/>
      <c r="OFL2711" s="662"/>
      <c r="OFM2711" s="662"/>
      <c r="OFN2711" s="662"/>
      <c r="OFO2711" s="662"/>
      <c r="OFP2711" s="662"/>
      <c r="OFQ2711" s="662"/>
      <c r="OFR2711" s="662"/>
      <c r="OFS2711" s="662"/>
      <c r="OFT2711" s="662"/>
      <c r="OFU2711" s="662"/>
      <c r="OFV2711" s="662"/>
      <c r="OFW2711" s="662"/>
      <c r="OFX2711" s="662"/>
      <c r="OFY2711" s="662"/>
      <c r="OFZ2711" s="662"/>
      <c r="OGA2711" s="662"/>
      <c r="OGB2711" s="662"/>
      <c r="OGC2711" s="662"/>
      <c r="OGD2711" s="662"/>
      <c r="OGE2711" s="662"/>
      <c r="OGF2711" s="662"/>
      <c r="OGG2711" s="662"/>
      <c r="OGH2711" s="662"/>
      <c r="OGI2711" s="662"/>
      <c r="OGJ2711" s="662"/>
      <c r="OGK2711" s="662"/>
      <c r="OGL2711" s="662"/>
      <c r="OGM2711" s="662"/>
      <c r="OGN2711" s="662"/>
      <c r="OGO2711" s="662"/>
      <c r="OGP2711" s="662"/>
      <c r="OGQ2711" s="662"/>
      <c r="OGR2711" s="662"/>
      <c r="OGS2711" s="662"/>
      <c r="OGT2711" s="662"/>
      <c r="OGU2711" s="662"/>
      <c r="OGV2711" s="662"/>
      <c r="OGW2711" s="662"/>
      <c r="OGX2711" s="662"/>
      <c r="OGY2711" s="662"/>
      <c r="OGZ2711" s="662"/>
      <c r="OHA2711" s="662"/>
      <c r="OHB2711" s="662"/>
      <c r="OHC2711" s="662"/>
      <c r="OHD2711" s="662"/>
      <c r="OHE2711" s="662"/>
      <c r="OHF2711" s="662"/>
      <c r="OHG2711" s="662"/>
      <c r="OHH2711" s="662"/>
      <c r="OHI2711" s="662"/>
      <c r="OHJ2711" s="662"/>
      <c r="OHK2711" s="662"/>
      <c r="OHL2711" s="662"/>
      <c r="OHM2711" s="662"/>
      <c r="OHN2711" s="662"/>
      <c r="OHO2711" s="662"/>
      <c r="OHP2711" s="662"/>
      <c r="OHQ2711" s="662"/>
      <c r="OHR2711" s="662"/>
      <c r="OHS2711" s="662"/>
      <c r="OHT2711" s="662"/>
      <c r="OHU2711" s="662"/>
      <c r="OHV2711" s="662"/>
      <c r="OHW2711" s="662"/>
      <c r="OHX2711" s="662"/>
      <c r="OHY2711" s="662"/>
      <c r="OHZ2711" s="662"/>
      <c r="OIA2711" s="662"/>
      <c r="OIB2711" s="662"/>
      <c r="OIC2711" s="662"/>
      <c r="OID2711" s="662"/>
      <c r="OIE2711" s="662"/>
      <c r="OIF2711" s="662"/>
      <c r="OIG2711" s="662"/>
      <c r="OIH2711" s="662"/>
      <c r="OII2711" s="662"/>
      <c r="OIJ2711" s="662"/>
      <c r="OIK2711" s="662"/>
      <c r="OIL2711" s="662"/>
      <c r="OIM2711" s="662"/>
      <c r="OIN2711" s="662"/>
      <c r="OIO2711" s="662"/>
      <c r="OIP2711" s="662"/>
      <c r="OIQ2711" s="662"/>
      <c r="OIR2711" s="662"/>
      <c r="OIS2711" s="662"/>
      <c r="OIT2711" s="662"/>
      <c r="OIU2711" s="662"/>
      <c r="OIV2711" s="662"/>
      <c r="OIW2711" s="662"/>
      <c r="OIX2711" s="662"/>
      <c r="OIY2711" s="662"/>
      <c r="OIZ2711" s="662"/>
      <c r="OJA2711" s="662"/>
      <c r="OJB2711" s="662"/>
      <c r="OJC2711" s="662"/>
      <c r="OJD2711" s="662"/>
      <c r="OJE2711" s="662"/>
      <c r="OJF2711" s="662"/>
      <c r="OJG2711" s="662"/>
      <c r="OJH2711" s="662"/>
      <c r="OJI2711" s="662"/>
      <c r="OJJ2711" s="662"/>
      <c r="OJK2711" s="662"/>
      <c r="OJL2711" s="662"/>
      <c r="OJM2711" s="662"/>
      <c r="OJN2711" s="662"/>
      <c r="OJO2711" s="662"/>
      <c r="OJP2711" s="662"/>
      <c r="OJQ2711" s="662"/>
      <c r="OJR2711" s="662"/>
      <c r="OJS2711" s="662"/>
      <c r="OJT2711" s="662"/>
      <c r="OJU2711" s="662"/>
      <c r="OJV2711" s="662"/>
      <c r="OJW2711" s="662"/>
      <c r="OJX2711" s="662"/>
      <c r="OJY2711" s="662"/>
      <c r="OJZ2711" s="662"/>
      <c r="OKA2711" s="662"/>
      <c r="OKB2711" s="662"/>
      <c r="OKC2711" s="662"/>
      <c r="OKD2711" s="662"/>
      <c r="OKE2711" s="662"/>
      <c r="OKF2711" s="662"/>
      <c r="OKG2711" s="662"/>
      <c r="OKH2711" s="662"/>
      <c r="OKI2711" s="662"/>
      <c r="OKJ2711" s="662"/>
      <c r="OKK2711" s="662"/>
      <c r="OKL2711" s="662"/>
      <c r="OKM2711" s="662"/>
      <c r="OKN2711" s="662"/>
      <c r="OKO2711" s="662"/>
      <c r="OKP2711" s="662"/>
      <c r="OKQ2711" s="662"/>
      <c r="OKR2711" s="662"/>
      <c r="OKS2711" s="662"/>
      <c r="OKT2711" s="662"/>
      <c r="OKU2711" s="662"/>
      <c r="OKV2711" s="662"/>
      <c r="OKW2711" s="662"/>
      <c r="OKX2711" s="662"/>
      <c r="OKY2711" s="662"/>
      <c r="OKZ2711" s="662"/>
      <c r="OLA2711" s="662"/>
      <c r="OLB2711" s="662"/>
      <c r="OLC2711" s="662"/>
      <c r="OLD2711" s="662"/>
      <c r="OLE2711" s="662"/>
      <c r="OLF2711" s="662"/>
      <c r="OLG2711" s="662"/>
      <c r="OLH2711" s="662"/>
      <c r="OLI2711" s="662"/>
      <c r="OLJ2711" s="662"/>
      <c r="OLK2711" s="662"/>
      <c r="OLL2711" s="662"/>
      <c r="OLM2711" s="662"/>
      <c r="OLN2711" s="662"/>
      <c r="OLO2711" s="662"/>
      <c r="OLP2711" s="662"/>
      <c r="OLQ2711" s="662"/>
      <c r="OLR2711" s="662"/>
      <c r="OLS2711" s="662"/>
      <c r="OLT2711" s="662"/>
      <c r="OLU2711" s="662"/>
      <c r="OLV2711" s="662"/>
      <c r="OLW2711" s="662"/>
      <c r="OLX2711" s="662"/>
      <c r="OLY2711" s="662"/>
      <c r="OLZ2711" s="662"/>
      <c r="OMA2711" s="662"/>
      <c r="OMB2711" s="662"/>
      <c r="OMC2711" s="662"/>
      <c r="OMD2711" s="662"/>
      <c r="OME2711" s="662"/>
      <c r="OMF2711" s="662"/>
      <c r="OMG2711" s="662"/>
      <c r="OMH2711" s="662"/>
      <c r="OMI2711" s="662"/>
      <c r="OMJ2711" s="662"/>
      <c r="OMK2711" s="662"/>
      <c r="OML2711" s="662"/>
      <c r="OMM2711" s="662"/>
      <c r="OMN2711" s="662"/>
      <c r="OMO2711" s="662"/>
      <c r="OMP2711" s="662"/>
      <c r="OMQ2711" s="662"/>
      <c r="OMR2711" s="662"/>
      <c r="OMS2711" s="662"/>
      <c r="OMT2711" s="662"/>
      <c r="OMU2711" s="662"/>
      <c r="OMV2711" s="662"/>
      <c r="OMW2711" s="662"/>
      <c r="OMX2711" s="662"/>
      <c r="OMY2711" s="662"/>
      <c r="OMZ2711" s="662"/>
      <c r="ONA2711" s="662"/>
      <c r="ONB2711" s="662"/>
      <c r="ONC2711" s="662"/>
      <c r="OND2711" s="662"/>
      <c r="ONE2711" s="662"/>
      <c r="ONF2711" s="662"/>
      <c r="ONG2711" s="662"/>
      <c r="ONH2711" s="662"/>
      <c r="ONI2711" s="662"/>
      <c r="ONJ2711" s="662"/>
      <c r="ONK2711" s="662"/>
      <c r="ONL2711" s="662"/>
      <c r="ONM2711" s="662"/>
      <c r="ONN2711" s="662"/>
      <c r="ONO2711" s="662"/>
      <c r="ONP2711" s="662"/>
      <c r="ONQ2711" s="662"/>
      <c r="ONR2711" s="662"/>
      <c r="ONS2711" s="662"/>
      <c r="ONT2711" s="662"/>
      <c r="ONU2711" s="662"/>
      <c r="ONV2711" s="662"/>
      <c r="ONW2711" s="662"/>
      <c r="ONX2711" s="662"/>
      <c r="ONY2711" s="662"/>
      <c r="ONZ2711" s="662"/>
      <c r="OOA2711" s="662"/>
      <c r="OOB2711" s="662"/>
      <c r="OOC2711" s="662"/>
      <c r="OOD2711" s="662"/>
      <c r="OOE2711" s="662"/>
      <c r="OOF2711" s="662"/>
      <c r="OOG2711" s="662"/>
      <c r="OOH2711" s="662"/>
      <c r="OOI2711" s="662"/>
      <c r="OOJ2711" s="662"/>
      <c r="OOK2711" s="662"/>
      <c r="OOL2711" s="662"/>
      <c r="OOM2711" s="662"/>
      <c r="OON2711" s="662"/>
      <c r="OOO2711" s="662"/>
      <c r="OOP2711" s="662"/>
      <c r="OOQ2711" s="662"/>
      <c r="OOR2711" s="662"/>
      <c r="OOS2711" s="662"/>
      <c r="OOT2711" s="662"/>
      <c r="OOU2711" s="662"/>
      <c r="OOV2711" s="662"/>
      <c r="OOW2711" s="662"/>
      <c r="OOX2711" s="662"/>
      <c r="OOY2711" s="662"/>
      <c r="OOZ2711" s="662"/>
      <c r="OPA2711" s="662"/>
      <c r="OPB2711" s="662"/>
      <c r="OPC2711" s="662"/>
      <c r="OPD2711" s="662"/>
      <c r="OPE2711" s="662"/>
      <c r="OPF2711" s="662"/>
      <c r="OPG2711" s="662"/>
      <c r="OPH2711" s="662"/>
      <c r="OPI2711" s="662"/>
      <c r="OPJ2711" s="662"/>
      <c r="OPK2711" s="662"/>
      <c r="OPL2711" s="662"/>
      <c r="OPM2711" s="662"/>
      <c r="OPN2711" s="662"/>
      <c r="OPO2711" s="662"/>
      <c r="OPP2711" s="662"/>
      <c r="OPQ2711" s="662"/>
      <c r="OPR2711" s="662"/>
      <c r="OPS2711" s="662"/>
      <c r="OPT2711" s="662"/>
      <c r="OPU2711" s="662"/>
      <c r="OPV2711" s="662"/>
      <c r="OPW2711" s="662"/>
      <c r="OPX2711" s="662"/>
      <c r="OPY2711" s="662"/>
      <c r="OPZ2711" s="662"/>
      <c r="OQA2711" s="662"/>
      <c r="OQB2711" s="662"/>
      <c r="OQC2711" s="662"/>
      <c r="OQD2711" s="662"/>
      <c r="OQE2711" s="662"/>
      <c r="OQF2711" s="662"/>
      <c r="OQG2711" s="662"/>
      <c r="OQH2711" s="662"/>
      <c r="OQI2711" s="662"/>
      <c r="OQJ2711" s="662"/>
      <c r="OQK2711" s="662"/>
      <c r="OQL2711" s="662"/>
      <c r="OQM2711" s="662"/>
      <c r="OQN2711" s="662"/>
      <c r="OQO2711" s="662"/>
      <c r="OQP2711" s="662"/>
      <c r="OQQ2711" s="662"/>
      <c r="OQR2711" s="662"/>
      <c r="OQS2711" s="662"/>
      <c r="OQT2711" s="662"/>
      <c r="OQU2711" s="662"/>
      <c r="OQV2711" s="662"/>
      <c r="OQW2711" s="662"/>
      <c r="OQX2711" s="662"/>
      <c r="OQY2711" s="662"/>
      <c r="OQZ2711" s="662"/>
      <c r="ORA2711" s="662"/>
      <c r="ORB2711" s="662"/>
      <c r="ORC2711" s="662"/>
      <c r="ORD2711" s="662"/>
      <c r="ORE2711" s="662"/>
      <c r="ORF2711" s="662"/>
      <c r="ORG2711" s="662"/>
      <c r="ORH2711" s="662"/>
      <c r="ORI2711" s="662"/>
      <c r="ORJ2711" s="662"/>
      <c r="ORK2711" s="662"/>
      <c r="ORL2711" s="662"/>
      <c r="ORM2711" s="662"/>
      <c r="ORN2711" s="662"/>
      <c r="ORO2711" s="662"/>
      <c r="ORP2711" s="662"/>
      <c r="ORQ2711" s="662"/>
      <c r="ORR2711" s="662"/>
      <c r="ORS2711" s="662"/>
      <c r="ORT2711" s="662"/>
      <c r="ORU2711" s="662"/>
      <c r="ORV2711" s="662"/>
      <c r="ORW2711" s="662"/>
      <c r="ORX2711" s="662"/>
      <c r="ORY2711" s="662"/>
      <c r="ORZ2711" s="662"/>
      <c r="OSA2711" s="662"/>
      <c r="OSB2711" s="662"/>
      <c r="OSC2711" s="662"/>
      <c r="OSD2711" s="662"/>
      <c r="OSE2711" s="662"/>
      <c r="OSF2711" s="662"/>
      <c r="OSG2711" s="662"/>
      <c r="OSH2711" s="662"/>
      <c r="OSI2711" s="662"/>
      <c r="OSJ2711" s="662"/>
      <c r="OSK2711" s="662"/>
      <c r="OSL2711" s="662"/>
      <c r="OSM2711" s="662"/>
      <c r="OSN2711" s="662"/>
      <c r="OSO2711" s="662"/>
      <c r="OSP2711" s="662"/>
      <c r="OSQ2711" s="662"/>
      <c r="OSR2711" s="662"/>
      <c r="OSS2711" s="662"/>
      <c r="OST2711" s="662"/>
      <c r="OSU2711" s="662"/>
      <c r="OSV2711" s="662"/>
      <c r="OSW2711" s="662"/>
      <c r="OSX2711" s="662"/>
      <c r="OSY2711" s="662"/>
      <c r="OSZ2711" s="662"/>
      <c r="OTA2711" s="662"/>
      <c r="OTB2711" s="662"/>
      <c r="OTC2711" s="662"/>
      <c r="OTD2711" s="662"/>
      <c r="OTE2711" s="662"/>
      <c r="OTF2711" s="662"/>
      <c r="OTG2711" s="662"/>
      <c r="OTH2711" s="662"/>
      <c r="OTI2711" s="662"/>
      <c r="OTJ2711" s="662"/>
      <c r="OTK2711" s="662"/>
      <c r="OTL2711" s="662"/>
      <c r="OTM2711" s="662"/>
      <c r="OTN2711" s="662"/>
      <c r="OTO2711" s="662"/>
      <c r="OTP2711" s="662"/>
      <c r="OTQ2711" s="662"/>
      <c r="OTR2711" s="662"/>
      <c r="OTS2711" s="662"/>
      <c r="OTT2711" s="662"/>
      <c r="OTU2711" s="662"/>
      <c r="OTV2711" s="662"/>
      <c r="OTW2711" s="662"/>
      <c r="OTX2711" s="662"/>
      <c r="OTY2711" s="662"/>
      <c r="OTZ2711" s="662"/>
      <c r="OUA2711" s="662"/>
      <c r="OUB2711" s="662"/>
      <c r="OUC2711" s="662"/>
      <c r="OUD2711" s="662"/>
      <c r="OUE2711" s="662"/>
      <c r="OUF2711" s="662"/>
      <c r="OUG2711" s="662"/>
      <c r="OUH2711" s="662"/>
      <c r="OUI2711" s="662"/>
      <c r="OUJ2711" s="662"/>
      <c r="OUK2711" s="662"/>
      <c r="OUL2711" s="662"/>
      <c r="OUM2711" s="662"/>
      <c r="OUN2711" s="662"/>
      <c r="OUO2711" s="662"/>
      <c r="OUP2711" s="662"/>
      <c r="OUQ2711" s="662"/>
      <c r="OUR2711" s="662"/>
      <c r="OUS2711" s="662"/>
      <c r="OUT2711" s="662"/>
      <c r="OUU2711" s="662"/>
      <c r="OUV2711" s="662"/>
      <c r="OUW2711" s="662"/>
      <c r="OUX2711" s="662"/>
      <c r="OUY2711" s="662"/>
      <c r="OUZ2711" s="662"/>
      <c r="OVA2711" s="662"/>
      <c r="OVB2711" s="662"/>
      <c r="OVC2711" s="662"/>
      <c r="OVD2711" s="662"/>
      <c r="OVE2711" s="662"/>
      <c r="OVF2711" s="662"/>
      <c r="OVG2711" s="662"/>
      <c r="OVH2711" s="662"/>
      <c r="OVI2711" s="662"/>
      <c r="OVJ2711" s="662"/>
      <c r="OVK2711" s="662"/>
      <c r="OVL2711" s="662"/>
      <c r="OVM2711" s="662"/>
      <c r="OVN2711" s="662"/>
      <c r="OVO2711" s="662"/>
      <c r="OVP2711" s="662"/>
      <c r="OVQ2711" s="662"/>
      <c r="OVR2711" s="662"/>
      <c r="OVS2711" s="662"/>
      <c r="OVT2711" s="662"/>
      <c r="OVU2711" s="662"/>
      <c r="OVV2711" s="662"/>
      <c r="OVW2711" s="662"/>
      <c r="OVX2711" s="662"/>
      <c r="OVY2711" s="662"/>
      <c r="OVZ2711" s="662"/>
      <c r="OWA2711" s="662"/>
      <c r="OWB2711" s="662"/>
      <c r="OWC2711" s="662"/>
      <c r="OWD2711" s="662"/>
      <c r="OWE2711" s="662"/>
      <c r="OWF2711" s="662"/>
      <c r="OWG2711" s="662"/>
      <c r="OWH2711" s="662"/>
      <c r="OWI2711" s="662"/>
      <c r="OWJ2711" s="662"/>
      <c r="OWK2711" s="662"/>
      <c r="OWL2711" s="662"/>
      <c r="OWM2711" s="662"/>
      <c r="OWN2711" s="662"/>
      <c r="OWO2711" s="662"/>
      <c r="OWP2711" s="662"/>
      <c r="OWQ2711" s="662"/>
      <c r="OWR2711" s="662"/>
      <c r="OWS2711" s="662"/>
      <c r="OWT2711" s="662"/>
      <c r="OWU2711" s="662"/>
      <c r="OWV2711" s="662"/>
      <c r="OWW2711" s="662"/>
      <c r="OWX2711" s="662"/>
      <c r="OWY2711" s="662"/>
      <c r="OWZ2711" s="662"/>
      <c r="OXA2711" s="662"/>
      <c r="OXB2711" s="662"/>
      <c r="OXC2711" s="662"/>
      <c r="OXD2711" s="662"/>
      <c r="OXE2711" s="662"/>
      <c r="OXF2711" s="662"/>
      <c r="OXG2711" s="662"/>
      <c r="OXH2711" s="662"/>
      <c r="OXI2711" s="662"/>
      <c r="OXJ2711" s="662"/>
      <c r="OXK2711" s="662"/>
      <c r="OXL2711" s="662"/>
      <c r="OXM2711" s="662"/>
      <c r="OXN2711" s="662"/>
      <c r="OXO2711" s="662"/>
      <c r="OXP2711" s="662"/>
      <c r="OXQ2711" s="662"/>
      <c r="OXR2711" s="662"/>
      <c r="OXS2711" s="662"/>
      <c r="OXT2711" s="662"/>
      <c r="OXU2711" s="662"/>
      <c r="OXV2711" s="662"/>
      <c r="OXW2711" s="662"/>
      <c r="OXX2711" s="662"/>
      <c r="OXY2711" s="662"/>
      <c r="OXZ2711" s="662"/>
      <c r="OYA2711" s="662"/>
      <c r="OYB2711" s="662"/>
      <c r="OYC2711" s="662"/>
      <c r="OYD2711" s="662"/>
      <c r="OYE2711" s="662"/>
      <c r="OYF2711" s="662"/>
      <c r="OYG2711" s="662"/>
      <c r="OYH2711" s="662"/>
      <c r="OYI2711" s="662"/>
      <c r="OYJ2711" s="662"/>
      <c r="OYK2711" s="662"/>
      <c r="OYL2711" s="662"/>
      <c r="OYM2711" s="662"/>
      <c r="OYN2711" s="662"/>
      <c r="OYO2711" s="662"/>
      <c r="OYP2711" s="662"/>
      <c r="OYQ2711" s="662"/>
      <c r="OYR2711" s="662"/>
      <c r="OYS2711" s="662"/>
      <c r="OYT2711" s="662"/>
      <c r="OYU2711" s="662"/>
      <c r="OYV2711" s="662"/>
      <c r="OYW2711" s="662"/>
      <c r="OYX2711" s="662"/>
      <c r="OYY2711" s="662"/>
      <c r="OYZ2711" s="662"/>
      <c r="OZA2711" s="662"/>
      <c r="OZB2711" s="662"/>
      <c r="OZC2711" s="662"/>
      <c r="OZD2711" s="662"/>
      <c r="OZE2711" s="662"/>
      <c r="OZF2711" s="662"/>
      <c r="OZG2711" s="662"/>
      <c r="OZH2711" s="662"/>
      <c r="OZI2711" s="662"/>
      <c r="OZJ2711" s="662"/>
      <c r="OZK2711" s="662"/>
      <c r="OZL2711" s="662"/>
      <c r="OZM2711" s="662"/>
      <c r="OZN2711" s="662"/>
      <c r="OZO2711" s="662"/>
      <c r="OZP2711" s="662"/>
      <c r="OZQ2711" s="662"/>
      <c r="OZR2711" s="662"/>
      <c r="OZS2711" s="662"/>
      <c r="OZT2711" s="662"/>
      <c r="OZU2711" s="662"/>
      <c r="OZV2711" s="662"/>
      <c r="OZW2711" s="662"/>
      <c r="OZX2711" s="662"/>
      <c r="OZY2711" s="662"/>
      <c r="OZZ2711" s="662"/>
      <c r="PAA2711" s="662"/>
      <c r="PAB2711" s="662"/>
      <c r="PAC2711" s="662"/>
      <c r="PAD2711" s="662"/>
      <c r="PAE2711" s="662"/>
      <c r="PAF2711" s="662"/>
      <c r="PAG2711" s="662"/>
      <c r="PAH2711" s="662"/>
      <c r="PAI2711" s="662"/>
      <c r="PAJ2711" s="662"/>
      <c r="PAK2711" s="662"/>
      <c r="PAL2711" s="662"/>
      <c r="PAM2711" s="662"/>
      <c r="PAN2711" s="662"/>
      <c r="PAO2711" s="662"/>
      <c r="PAP2711" s="662"/>
      <c r="PAQ2711" s="662"/>
      <c r="PAR2711" s="662"/>
      <c r="PAS2711" s="662"/>
      <c r="PAT2711" s="662"/>
      <c r="PAU2711" s="662"/>
      <c r="PAV2711" s="662"/>
      <c r="PAW2711" s="662"/>
      <c r="PAX2711" s="662"/>
      <c r="PAY2711" s="662"/>
      <c r="PAZ2711" s="662"/>
      <c r="PBA2711" s="662"/>
      <c r="PBB2711" s="662"/>
      <c r="PBC2711" s="662"/>
      <c r="PBD2711" s="662"/>
      <c r="PBE2711" s="662"/>
      <c r="PBF2711" s="662"/>
      <c r="PBG2711" s="662"/>
      <c r="PBH2711" s="662"/>
      <c r="PBI2711" s="662"/>
      <c r="PBJ2711" s="662"/>
      <c r="PBK2711" s="662"/>
      <c r="PBL2711" s="662"/>
      <c r="PBM2711" s="662"/>
      <c r="PBN2711" s="662"/>
      <c r="PBO2711" s="662"/>
      <c r="PBP2711" s="662"/>
      <c r="PBQ2711" s="662"/>
      <c r="PBR2711" s="662"/>
      <c r="PBS2711" s="662"/>
      <c r="PBT2711" s="662"/>
      <c r="PBU2711" s="662"/>
      <c r="PBV2711" s="662"/>
      <c r="PBW2711" s="662"/>
      <c r="PBX2711" s="662"/>
      <c r="PBY2711" s="662"/>
      <c r="PBZ2711" s="662"/>
      <c r="PCA2711" s="662"/>
      <c r="PCB2711" s="662"/>
      <c r="PCC2711" s="662"/>
      <c r="PCD2711" s="662"/>
      <c r="PCE2711" s="662"/>
      <c r="PCF2711" s="662"/>
      <c r="PCG2711" s="662"/>
      <c r="PCH2711" s="662"/>
      <c r="PCI2711" s="662"/>
      <c r="PCJ2711" s="662"/>
      <c r="PCK2711" s="662"/>
      <c r="PCL2711" s="662"/>
      <c r="PCM2711" s="662"/>
      <c r="PCN2711" s="662"/>
      <c r="PCO2711" s="662"/>
      <c r="PCP2711" s="662"/>
      <c r="PCQ2711" s="662"/>
      <c r="PCR2711" s="662"/>
      <c r="PCS2711" s="662"/>
      <c r="PCT2711" s="662"/>
      <c r="PCU2711" s="662"/>
      <c r="PCV2711" s="662"/>
      <c r="PCW2711" s="662"/>
      <c r="PCX2711" s="662"/>
      <c r="PCY2711" s="662"/>
      <c r="PCZ2711" s="662"/>
      <c r="PDA2711" s="662"/>
      <c r="PDB2711" s="662"/>
      <c r="PDC2711" s="662"/>
      <c r="PDD2711" s="662"/>
      <c r="PDE2711" s="662"/>
      <c r="PDF2711" s="662"/>
      <c r="PDG2711" s="662"/>
      <c r="PDH2711" s="662"/>
      <c r="PDI2711" s="662"/>
      <c r="PDJ2711" s="662"/>
      <c r="PDK2711" s="662"/>
      <c r="PDL2711" s="662"/>
      <c r="PDM2711" s="662"/>
      <c r="PDN2711" s="662"/>
      <c r="PDO2711" s="662"/>
      <c r="PDP2711" s="662"/>
      <c r="PDQ2711" s="662"/>
      <c r="PDR2711" s="662"/>
      <c r="PDS2711" s="662"/>
      <c r="PDT2711" s="662"/>
      <c r="PDU2711" s="662"/>
      <c r="PDV2711" s="662"/>
      <c r="PDW2711" s="662"/>
      <c r="PDX2711" s="662"/>
      <c r="PDY2711" s="662"/>
      <c r="PDZ2711" s="662"/>
      <c r="PEA2711" s="662"/>
      <c r="PEB2711" s="662"/>
      <c r="PEC2711" s="662"/>
      <c r="PED2711" s="662"/>
      <c r="PEE2711" s="662"/>
      <c r="PEF2711" s="662"/>
      <c r="PEG2711" s="662"/>
      <c r="PEH2711" s="662"/>
      <c r="PEI2711" s="662"/>
      <c r="PEJ2711" s="662"/>
      <c r="PEK2711" s="662"/>
      <c r="PEL2711" s="662"/>
      <c r="PEM2711" s="662"/>
      <c r="PEN2711" s="662"/>
      <c r="PEO2711" s="662"/>
      <c r="PEP2711" s="662"/>
      <c r="PEQ2711" s="662"/>
      <c r="PER2711" s="662"/>
      <c r="PES2711" s="662"/>
      <c r="PET2711" s="662"/>
      <c r="PEU2711" s="662"/>
      <c r="PEV2711" s="662"/>
      <c r="PEW2711" s="662"/>
      <c r="PEX2711" s="662"/>
      <c r="PEY2711" s="662"/>
      <c r="PEZ2711" s="662"/>
      <c r="PFA2711" s="662"/>
      <c r="PFB2711" s="662"/>
      <c r="PFC2711" s="662"/>
      <c r="PFD2711" s="662"/>
      <c r="PFE2711" s="662"/>
      <c r="PFF2711" s="662"/>
      <c r="PFG2711" s="662"/>
      <c r="PFH2711" s="662"/>
      <c r="PFI2711" s="662"/>
      <c r="PFJ2711" s="662"/>
      <c r="PFK2711" s="662"/>
      <c r="PFL2711" s="662"/>
      <c r="PFM2711" s="662"/>
      <c r="PFN2711" s="662"/>
      <c r="PFO2711" s="662"/>
      <c r="PFP2711" s="662"/>
      <c r="PFQ2711" s="662"/>
      <c r="PFR2711" s="662"/>
      <c r="PFS2711" s="662"/>
      <c r="PFT2711" s="662"/>
      <c r="PFU2711" s="662"/>
      <c r="PFV2711" s="662"/>
      <c r="PFW2711" s="662"/>
      <c r="PFX2711" s="662"/>
      <c r="PFY2711" s="662"/>
      <c r="PFZ2711" s="662"/>
      <c r="PGA2711" s="662"/>
      <c r="PGB2711" s="662"/>
      <c r="PGC2711" s="662"/>
      <c r="PGD2711" s="662"/>
      <c r="PGE2711" s="662"/>
      <c r="PGF2711" s="662"/>
      <c r="PGG2711" s="662"/>
      <c r="PGH2711" s="662"/>
      <c r="PGI2711" s="662"/>
      <c r="PGJ2711" s="662"/>
      <c r="PGK2711" s="662"/>
      <c r="PGL2711" s="662"/>
      <c r="PGM2711" s="662"/>
      <c r="PGN2711" s="662"/>
      <c r="PGO2711" s="662"/>
      <c r="PGP2711" s="662"/>
      <c r="PGQ2711" s="662"/>
      <c r="PGR2711" s="662"/>
      <c r="PGS2711" s="662"/>
      <c r="PGT2711" s="662"/>
      <c r="PGU2711" s="662"/>
      <c r="PGV2711" s="662"/>
      <c r="PGW2711" s="662"/>
      <c r="PGX2711" s="662"/>
      <c r="PGY2711" s="662"/>
      <c r="PGZ2711" s="662"/>
      <c r="PHA2711" s="662"/>
      <c r="PHB2711" s="662"/>
      <c r="PHC2711" s="662"/>
      <c r="PHD2711" s="662"/>
      <c r="PHE2711" s="662"/>
      <c r="PHF2711" s="662"/>
      <c r="PHG2711" s="662"/>
      <c r="PHH2711" s="662"/>
      <c r="PHI2711" s="662"/>
      <c r="PHJ2711" s="662"/>
      <c r="PHK2711" s="662"/>
      <c r="PHL2711" s="662"/>
      <c r="PHM2711" s="662"/>
      <c r="PHN2711" s="662"/>
      <c r="PHO2711" s="662"/>
      <c r="PHP2711" s="662"/>
      <c r="PHQ2711" s="662"/>
      <c r="PHR2711" s="662"/>
      <c r="PHS2711" s="662"/>
      <c r="PHT2711" s="662"/>
      <c r="PHU2711" s="662"/>
      <c r="PHV2711" s="662"/>
      <c r="PHW2711" s="662"/>
      <c r="PHX2711" s="662"/>
      <c r="PHY2711" s="662"/>
      <c r="PHZ2711" s="662"/>
      <c r="PIA2711" s="662"/>
      <c r="PIB2711" s="662"/>
      <c r="PIC2711" s="662"/>
      <c r="PID2711" s="662"/>
      <c r="PIE2711" s="662"/>
      <c r="PIF2711" s="662"/>
      <c r="PIG2711" s="662"/>
      <c r="PIH2711" s="662"/>
      <c r="PII2711" s="662"/>
      <c r="PIJ2711" s="662"/>
      <c r="PIK2711" s="662"/>
      <c r="PIL2711" s="662"/>
      <c r="PIM2711" s="662"/>
      <c r="PIN2711" s="662"/>
      <c r="PIO2711" s="662"/>
      <c r="PIP2711" s="662"/>
      <c r="PIQ2711" s="662"/>
      <c r="PIR2711" s="662"/>
      <c r="PIS2711" s="662"/>
      <c r="PIT2711" s="662"/>
      <c r="PIU2711" s="662"/>
      <c r="PIV2711" s="662"/>
      <c r="PIW2711" s="662"/>
      <c r="PIX2711" s="662"/>
      <c r="PIY2711" s="662"/>
      <c r="PIZ2711" s="662"/>
      <c r="PJA2711" s="662"/>
      <c r="PJB2711" s="662"/>
      <c r="PJC2711" s="662"/>
      <c r="PJD2711" s="662"/>
      <c r="PJE2711" s="662"/>
      <c r="PJF2711" s="662"/>
      <c r="PJG2711" s="662"/>
      <c r="PJH2711" s="662"/>
      <c r="PJI2711" s="662"/>
      <c r="PJJ2711" s="662"/>
      <c r="PJK2711" s="662"/>
      <c r="PJL2711" s="662"/>
      <c r="PJM2711" s="662"/>
      <c r="PJN2711" s="662"/>
      <c r="PJO2711" s="662"/>
      <c r="PJP2711" s="662"/>
      <c r="PJQ2711" s="662"/>
      <c r="PJR2711" s="662"/>
      <c r="PJS2711" s="662"/>
      <c r="PJT2711" s="662"/>
      <c r="PJU2711" s="662"/>
      <c r="PJV2711" s="662"/>
      <c r="PJW2711" s="662"/>
      <c r="PJX2711" s="662"/>
      <c r="PJY2711" s="662"/>
      <c r="PJZ2711" s="662"/>
      <c r="PKA2711" s="662"/>
      <c r="PKB2711" s="662"/>
      <c r="PKC2711" s="662"/>
      <c r="PKD2711" s="662"/>
      <c r="PKE2711" s="662"/>
      <c r="PKF2711" s="662"/>
      <c r="PKG2711" s="662"/>
      <c r="PKH2711" s="662"/>
      <c r="PKI2711" s="662"/>
      <c r="PKJ2711" s="662"/>
      <c r="PKK2711" s="662"/>
      <c r="PKL2711" s="662"/>
      <c r="PKM2711" s="662"/>
      <c r="PKN2711" s="662"/>
      <c r="PKO2711" s="662"/>
      <c r="PKP2711" s="662"/>
      <c r="PKQ2711" s="662"/>
      <c r="PKR2711" s="662"/>
      <c r="PKS2711" s="662"/>
      <c r="PKT2711" s="662"/>
      <c r="PKU2711" s="662"/>
      <c r="PKV2711" s="662"/>
      <c r="PKW2711" s="662"/>
      <c r="PKX2711" s="662"/>
      <c r="PKY2711" s="662"/>
      <c r="PKZ2711" s="662"/>
      <c r="PLA2711" s="662"/>
      <c r="PLB2711" s="662"/>
      <c r="PLC2711" s="662"/>
      <c r="PLD2711" s="662"/>
      <c r="PLE2711" s="662"/>
      <c r="PLF2711" s="662"/>
      <c r="PLG2711" s="662"/>
      <c r="PLH2711" s="662"/>
      <c r="PLI2711" s="662"/>
      <c r="PLJ2711" s="662"/>
      <c r="PLK2711" s="662"/>
      <c r="PLL2711" s="662"/>
      <c r="PLM2711" s="662"/>
      <c r="PLN2711" s="662"/>
      <c r="PLO2711" s="662"/>
      <c r="PLP2711" s="662"/>
      <c r="PLQ2711" s="662"/>
      <c r="PLR2711" s="662"/>
      <c r="PLS2711" s="662"/>
      <c r="PLT2711" s="662"/>
      <c r="PLU2711" s="662"/>
      <c r="PLV2711" s="662"/>
      <c r="PLW2711" s="662"/>
      <c r="PLX2711" s="662"/>
      <c r="PLY2711" s="662"/>
      <c r="PLZ2711" s="662"/>
      <c r="PMA2711" s="662"/>
      <c r="PMB2711" s="662"/>
      <c r="PMC2711" s="662"/>
      <c r="PMD2711" s="662"/>
      <c r="PME2711" s="662"/>
      <c r="PMF2711" s="662"/>
      <c r="PMG2711" s="662"/>
      <c r="PMH2711" s="662"/>
      <c r="PMI2711" s="662"/>
      <c r="PMJ2711" s="662"/>
      <c r="PMK2711" s="662"/>
      <c r="PML2711" s="662"/>
      <c r="PMM2711" s="662"/>
      <c r="PMN2711" s="662"/>
      <c r="PMO2711" s="662"/>
      <c r="PMP2711" s="662"/>
      <c r="PMQ2711" s="662"/>
      <c r="PMR2711" s="662"/>
      <c r="PMS2711" s="662"/>
      <c r="PMT2711" s="662"/>
      <c r="PMU2711" s="662"/>
      <c r="PMV2711" s="662"/>
      <c r="PMW2711" s="662"/>
      <c r="PMX2711" s="662"/>
      <c r="PMY2711" s="662"/>
      <c r="PMZ2711" s="662"/>
      <c r="PNA2711" s="662"/>
      <c r="PNB2711" s="662"/>
      <c r="PNC2711" s="662"/>
      <c r="PND2711" s="662"/>
      <c r="PNE2711" s="662"/>
      <c r="PNF2711" s="662"/>
      <c r="PNG2711" s="662"/>
      <c r="PNH2711" s="662"/>
      <c r="PNI2711" s="662"/>
      <c r="PNJ2711" s="662"/>
      <c r="PNK2711" s="662"/>
      <c r="PNL2711" s="662"/>
      <c r="PNM2711" s="662"/>
      <c r="PNN2711" s="662"/>
      <c r="PNO2711" s="662"/>
      <c r="PNP2711" s="662"/>
      <c r="PNQ2711" s="662"/>
      <c r="PNR2711" s="662"/>
      <c r="PNS2711" s="662"/>
      <c r="PNT2711" s="662"/>
      <c r="PNU2711" s="662"/>
      <c r="PNV2711" s="662"/>
      <c r="PNW2711" s="662"/>
      <c r="PNX2711" s="662"/>
      <c r="PNY2711" s="662"/>
      <c r="PNZ2711" s="662"/>
      <c r="POA2711" s="662"/>
      <c r="POB2711" s="662"/>
      <c r="POC2711" s="662"/>
      <c r="POD2711" s="662"/>
      <c r="POE2711" s="662"/>
      <c r="POF2711" s="662"/>
      <c r="POG2711" s="662"/>
      <c r="POH2711" s="662"/>
      <c r="POI2711" s="662"/>
      <c r="POJ2711" s="662"/>
      <c r="POK2711" s="662"/>
      <c r="POL2711" s="662"/>
      <c r="POM2711" s="662"/>
      <c r="PON2711" s="662"/>
      <c r="POO2711" s="662"/>
      <c r="POP2711" s="662"/>
      <c r="POQ2711" s="662"/>
      <c r="POR2711" s="662"/>
      <c r="POS2711" s="662"/>
      <c r="POT2711" s="662"/>
      <c r="POU2711" s="662"/>
      <c r="POV2711" s="662"/>
      <c r="POW2711" s="662"/>
      <c r="POX2711" s="662"/>
      <c r="POY2711" s="662"/>
      <c r="POZ2711" s="662"/>
      <c r="PPA2711" s="662"/>
      <c r="PPB2711" s="662"/>
      <c r="PPC2711" s="662"/>
      <c r="PPD2711" s="662"/>
      <c r="PPE2711" s="662"/>
      <c r="PPF2711" s="662"/>
      <c r="PPG2711" s="662"/>
      <c r="PPH2711" s="662"/>
      <c r="PPI2711" s="662"/>
      <c r="PPJ2711" s="662"/>
      <c r="PPK2711" s="662"/>
      <c r="PPL2711" s="662"/>
      <c r="PPM2711" s="662"/>
      <c r="PPN2711" s="662"/>
      <c r="PPO2711" s="662"/>
      <c r="PPP2711" s="662"/>
      <c r="PPQ2711" s="662"/>
      <c r="PPR2711" s="662"/>
      <c r="PPS2711" s="662"/>
      <c r="PPT2711" s="662"/>
      <c r="PPU2711" s="662"/>
      <c r="PPV2711" s="662"/>
      <c r="PPW2711" s="662"/>
      <c r="PPX2711" s="662"/>
      <c r="PPY2711" s="662"/>
      <c r="PPZ2711" s="662"/>
      <c r="PQA2711" s="662"/>
      <c r="PQB2711" s="662"/>
      <c r="PQC2711" s="662"/>
      <c r="PQD2711" s="662"/>
      <c r="PQE2711" s="662"/>
      <c r="PQF2711" s="662"/>
      <c r="PQG2711" s="662"/>
      <c r="PQH2711" s="662"/>
      <c r="PQI2711" s="662"/>
      <c r="PQJ2711" s="662"/>
      <c r="PQK2711" s="662"/>
      <c r="PQL2711" s="662"/>
      <c r="PQM2711" s="662"/>
      <c r="PQN2711" s="662"/>
      <c r="PQO2711" s="662"/>
      <c r="PQP2711" s="662"/>
      <c r="PQQ2711" s="662"/>
      <c r="PQR2711" s="662"/>
      <c r="PQS2711" s="662"/>
      <c r="PQT2711" s="662"/>
      <c r="PQU2711" s="662"/>
      <c r="PQV2711" s="662"/>
      <c r="PQW2711" s="662"/>
      <c r="PQX2711" s="662"/>
      <c r="PQY2711" s="662"/>
      <c r="PQZ2711" s="662"/>
      <c r="PRA2711" s="662"/>
      <c r="PRB2711" s="662"/>
      <c r="PRC2711" s="662"/>
      <c r="PRD2711" s="662"/>
      <c r="PRE2711" s="662"/>
      <c r="PRF2711" s="662"/>
      <c r="PRG2711" s="662"/>
      <c r="PRH2711" s="662"/>
      <c r="PRI2711" s="662"/>
      <c r="PRJ2711" s="662"/>
      <c r="PRK2711" s="662"/>
      <c r="PRL2711" s="662"/>
      <c r="PRM2711" s="662"/>
      <c r="PRN2711" s="662"/>
      <c r="PRO2711" s="662"/>
      <c r="PRP2711" s="662"/>
      <c r="PRQ2711" s="662"/>
      <c r="PRR2711" s="662"/>
      <c r="PRS2711" s="662"/>
      <c r="PRT2711" s="662"/>
      <c r="PRU2711" s="662"/>
      <c r="PRV2711" s="662"/>
      <c r="PRW2711" s="662"/>
      <c r="PRX2711" s="662"/>
      <c r="PRY2711" s="662"/>
      <c r="PRZ2711" s="662"/>
      <c r="PSA2711" s="662"/>
      <c r="PSB2711" s="662"/>
      <c r="PSC2711" s="662"/>
      <c r="PSD2711" s="662"/>
      <c r="PSE2711" s="662"/>
      <c r="PSF2711" s="662"/>
      <c r="PSG2711" s="662"/>
      <c r="PSH2711" s="662"/>
      <c r="PSI2711" s="662"/>
      <c r="PSJ2711" s="662"/>
      <c r="PSK2711" s="662"/>
      <c r="PSL2711" s="662"/>
      <c r="PSM2711" s="662"/>
      <c r="PSN2711" s="662"/>
      <c r="PSO2711" s="662"/>
      <c r="PSP2711" s="662"/>
      <c r="PSQ2711" s="662"/>
      <c r="PSR2711" s="662"/>
      <c r="PSS2711" s="662"/>
      <c r="PST2711" s="662"/>
      <c r="PSU2711" s="662"/>
      <c r="PSV2711" s="662"/>
      <c r="PSW2711" s="662"/>
      <c r="PSX2711" s="662"/>
      <c r="PSY2711" s="662"/>
      <c r="PSZ2711" s="662"/>
      <c r="PTA2711" s="662"/>
      <c r="PTB2711" s="662"/>
      <c r="PTC2711" s="662"/>
      <c r="PTD2711" s="662"/>
      <c r="PTE2711" s="662"/>
      <c r="PTF2711" s="662"/>
      <c r="PTG2711" s="662"/>
      <c r="PTH2711" s="662"/>
      <c r="PTI2711" s="662"/>
      <c r="PTJ2711" s="662"/>
      <c r="PTK2711" s="662"/>
      <c r="PTL2711" s="662"/>
      <c r="PTM2711" s="662"/>
      <c r="PTN2711" s="662"/>
      <c r="PTO2711" s="662"/>
      <c r="PTP2711" s="662"/>
      <c r="PTQ2711" s="662"/>
      <c r="PTR2711" s="662"/>
      <c r="PTS2711" s="662"/>
      <c r="PTT2711" s="662"/>
      <c r="PTU2711" s="662"/>
      <c r="PTV2711" s="662"/>
      <c r="PTW2711" s="662"/>
      <c r="PTX2711" s="662"/>
      <c r="PTY2711" s="662"/>
      <c r="PTZ2711" s="662"/>
      <c r="PUA2711" s="662"/>
      <c r="PUB2711" s="662"/>
      <c r="PUC2711" s="662"/>
      <c r="PUD2711" s="662"/>
      <c r="PUE2711" s="662"/>
      <c r="PUF2711" s="662"/>
      <c r="PUG2711" s="662"/>
      <c r="PUH2711" s="662"/>
      <c r="PUI2711" s="662"/>
      <c r="PUJ2711" s="662"/>
      <c r="PUK2711" s="662"/>
      <c r="PUL2711" s="662"/>
      <c r="PUM2711" s="662"/>
      <c r="PUN2711" s="662"/>
      <c r="PUO2711" s="662"/>
      <c r="PUP2711" s="662"/>
      <c r="PUQ2711" s="662"/>
      <c r="PUR2711" s="662"/>
      <c r="PUS2711" s="662"/>
      <c r="PUT2711" s="662"/>
      <c r="PUU2711" s="662"/>
      <c r="PUV2711" s="662"/>
      <c r="PUW2711" s="662"/>
      <c r="PUX2711" s="662"/>
      <c r="PUY2711" s="662"/>
      <c r="PUZ2711" s="662"/>
      <c r="PVA2711" s="662"/>
      <c r="PVB2711" s="662"/>
      <c r="PVC2711" s="662"/>
      <c r="PVD2711" s="662"/>
      <c r="PVE2711" s="662"/>
      <c r="PVF2711" s="662"/>
      <c r="PVG2711" s="662"/>
      <c r="PVH2711" s="662"/>
      <c r="PVI2711" s="662"/>
      <c r="PVJ2711" s="662"/>
      <c r="PVK2711" s="662"/>
      <c r="PVL2711" s="662"/>
      <c r="PVM2711" s="662"/>
      <c r="PVN2711" s="662"/>
      <c r="PVO2711" s="662"/>
      <c r="PVP2711" s="662"/>
      <c r="PVQ2711" s="662"/>
      <c r="PVR2711" s="662"/>
      <c r="PVS2711" s="662"/>
      <c r="PVT2711" s="662"/>
      <c r="PVU2711" s="662"/>
      <c r="PVV2711" s="662"/>
      <c r="PVW2711" s="662"/>
      <c r="PVX2711" s="662"/>
      <c r="PVY2711" s="662"/>
      <c r="PVZ2711" s="662"/>
      <c r="PWA2711" s="662"/>
      <c r="PWB2711" s="662"/>
      <c r="PWC2711" s="662"/>
      <c r="PWD2711" s="662"/>
      <c r="PWE2711" s="662"/>
      <c r="PWF2711" s="662"/>
      <c r="PWG2711" s="662"/>
      <c r="PWH2711" s="662"/>
      <c r="PWI2711" s="662"/>
      <c r="PWJ2711" s="662"/>
      <c r="PWK2711" s="662"/>
      <c r="PWL2711" s="662"/>
      <c r="PWM2711" s="662"/>
      <c r="PWN2711" s="662"/>
      <c r="PWO2711" s="662"/>
      <c r="PWP2711" s="662"/>
      <c r="PWQ2711" s="662"/>
      <c r="PWR2711" s="662"/>
      <c r="PWS2711" s="662"/>
      <c r="PWT2711" s="662"/>
      <c r="PWU2711" s="662"/>
      <c r="PWV2711" s="662"/>
      <c r="PWW2711" s="662"/>
      <c r="PWX2711" s="662"/>
      <c r="PWY2711" s="662"/>
      <c r="PWZ2711" s="662"/>
      <c r="PXA2711" s="662"/>
      <c r="PXB2711" s="662"/>
      <c r="PXC2711" s="662"/>
      <c r="PXD2711" s="662"/>
      <c r="PXE2711" s="662"/>
      <c r="PXF2711" s="662"/>
      <c r="PXG2711" s="662"/>
      <c r="PXH2711" s="662"/>
      <c r="PXI2711" s="662"/>
      <c r="PXJ2711" s="662"/>
      <c r="PXK2711" s="662"/>
      <c r="PXL2711" s="662"/>
      <c r="PXM2711" s="662"/>
      <c r="PXN2711" s="662"/>
      <c r="PXO2711" s="662"/>
      <c r="PXP2711" s="662"/>
      <c r="PXQ2711" s="662"/>
      <c r="PXR2711" s="662"/>
      <c r="PXS2711" s="662"/>
      <c r="PXT2711" s="662"/>
      <c r="PXU2711" s="662"/>
      <c r="PXV2711" s="662"/>
      <c r="PXW2711" s="662"/>
      <c r="PXX2711" s="662"/>
      <c r="PXY2711" s="662"/>
      <c r="PXZ2711" s="662"/>
      <c r="PYA2711" s="662"/>
      <c r="PYB2711" s="662"/>
      <c r="PYC2711" s="662"/>
      <c r="PYD2711" s="662"/>
      <c r="PYE2711" s="662"/>
      <c r="PYF2711" s="662"/>
      <c r="PYG2711" s="662"/>
      <c r="PYH2711" s="662"/>
      <c r="PYI2711" s="662"/>
      <c r="PYJ2711" s="662"/>
      <c r="PYK2711" s="662"/>
      <c r="PYL2711" s="662"/>
      <c r="PYM2711" s="662"/>
      <c r="PYN2711" s="662"/>
      <c r="PYO2711" s="662"/>
      <c r="PYP2711" s="662"/>
      <c r="PYQ2711" s="662"/>
      <c r="PYR2711" s="662"/>
      <c r="PYS2711" s="662"/>
      <c r="PYT2711" s="662"/>
      <c r="PYU2711" s="662"/>
      <c r="PYV2711" s="662"/>
      <c r="PYW2711" s="662"/>
      <c r="PYX2711" s="662"/>
      <c r="PYY2711" s="662"/>
      <c r="PYZ2711" s="662"/>
      <c r="PZA2711" s="662"/>
      <c r="PZB2711" s="662"/>
      <c r="PZC2711" s="662"/>
      <c r="PZD2711" s="662"/>
      <c r="PZE2711" s="662"/>
      <c r="PZF2711" s="662"/>
      <c r="PZG2711" s="662"/>
      <c r="PZH2711" s="662"/>
      <c r="PZI2711" s="662"/>
      <c r="PZJ2711" s="662"/>
      <c r="PZK2711" s="662"/>
      <c r="PZL2711" s="662"/>
      <c r="PZM2711" s="662"/>
      <c r="PZN2711" s="662"/>
      <c r="PZO2711" s="662"/>
      <c r="PZP2711" s="662"/>
      <c r="PZQ2711" s="662"/>
      <c r="PZR2711" s="662"/>
      <c r="PZS2711" s="662"/>
      <c r="PZT2711" s="662"/>
      <c r="PZU2711" s="662"/>
      <c r="PZV2711" s="662"/>
      <c r="PZW2711" s="662"/>
      <c r="PZX2711" s="662"/>
      <c r="PZY2711" s="662"/>
      <c r="PZZ2711" s="662"/>
      <c r="QAA2711" s="662"/>
      <c r="QAB2711" s="662"/>
      <c r="QAC2711" s="662"/>
      <c r="QAD2711" s="662"/>
      <c r="QAE2711" s="662"/>
      <c r="QAF2711" s="662"/>
      <c r="QAG2711" s="662"/>
      <c r="QAH2711" s="662"/>
      <c r="QAI2711" s="662"/>
      <c r="QAJ2711" s="662"/>
      <c r="QAK2711" s="662"/>
      <c r="QAL2711" s="662"/>
      <c r="QAM2711" s="662"/>
      <c r="QAN2711" s="662"/>
      <c r="QAO2711" s="662"/>
      <c r="QAP2711" s="662"/>
      <c r="QAQ2711" s="662"/>
      <c r="QAR2711" s="662"/>
      <c r="QAS2711" s="662"/>
      <c r="QAT2711" s="662"/>
      <c r="QAU2711" s="662"/>
      <c r="QAV2711" s="662"/>
      <c r="QAW2711" s="662"/>
      <c r="QAX2711" s="662"/>
      <c r="QAY2711" s="662"/>
      <c r="QAZ2711" s="662"/>
      <c r="QBA2711" s="662"/>
      <c r="QBB2711" s="662"/>
      <c r="QBC2711" s="662"/>
      <c r="QBD2711" s="662"/>
      <c r="QBE2711" s="662"/>
      <c r="QBF2711" s="662"/>
      <c r="QBG2711" s="662"/>
      <c r="QBH2711" s="662"/>
      <c r="QBI2711" s="662"/>
      <c r="QBJ2711" s="662"/>
      <c r="QBK2711" s="662"/>
      <c r="QBL2711" s="662"/>
      <c r="QBM2711" s="662"/>
      <c r="QBN2711" s="662"/>
      <c r="QBO2711" s="662"/>
      <c r="QBP2711" s="662"/>
      <c r="QBQ2711" s="662"/>
      <c r="QBR2711" s="662"/>
      <c r="QBS2711" s="662"/>
      <c r="QBT2711" s="662"/>
      <c r="QBU2711" s="662"/>
      <c r="QBV2711" s="662"/>
      <c r="QBW2711" s="662"/>
      <c r="QBX2711" s="662"/>
      <c r="QBY2711" s="662"/>
      <c r="QBZ2711" s="662"/>
      <c r="QCA2711" s="662"/>
      <c r="QCB2711" s="662"/>
      <c r="QCC2711" s="662"/>
      <c r="QCD2711" s="662"/>
      <c r="QCE2711" s="662"/>
      <c r="QCF2711" s="662"/>
      <c r="QCG2711" s="662"/>
      <c r="QCH2711" s="662"/>
      <c r="QCI2711" s="662"/>
      <c r="QCJ2711" s="662"/>
      <c r="QCK2711" s="662"/>
      <c r="QCL2711" s="662"/>
      <c r="QCM2711" s="662"/>
      <c r="QCN2711" s="662"/>
      <c r="QCO2711" s="662"/>
      <c r="QCP2711" s="662"/>
      <c r="QCQ2711" s="662"/>
      <c r="QCR2711" s="662"/>
      <c r="QCS2711" s="662"/>
      <c r="QCT2711" s="662"/>
      <c r="QCU2711" s="662"/>
      <c r="QCV2711" s="662"/>
      <c r="QCW2711" s="662"/>
      <c r="QCX2711" s="662"/>
      <c r="QCY2711" s="662"/>
      <c r="QCZ2711" s="662"/>
      <c r="QDA2711" s="662"/>
      <c r="QDB2711" s="662"/>
      <c r="QDC2711" s="662"/>
      <c r="QDD2711" s="662"/>
      <c r="QDE2711" s="662"/>
      <c r="QDF2711" s="662"/>
      <c r="QDG2711" s="662"/>
      <c r="QDH2711" s="662"/>
      <c r="QDI2711" s="662"/>
      <c r="QDJ2711" s="662"/>
      <c r="QDK2711" s="662"/>
      <c r="QDL2711" s="662"/>
      <c r="QDM2711" s="662"/>
      <c r="QDN2711" s="662"/>
      <c r="QDO2711" s="662"/>
      <c r="QDP2711" s="662"/>
      <c r="QDQ2711" s="662"/>
      <c r="QDR2711" s="662"/>
      <c r="QDS2711" s="662"/>
      <c r="QDT2711" s="662"/>
      <c r="QDU2711" s="662"/>
      <c r="QDV2711" s="662"/>
      <c r="QDW2711" s="662"/>
      <c r="QDX2711" s="662"/>
      <c r="QDY2711" s="662"/>
      <c r="QDZ2711" s="662"/>
      <c r="QEA2711" s="662"/>
      <c r="QEB2711" s="662"/>
      <c r="QEC2711" s="662"/>
      <c r="QED2711" s="662"/>
      <c r="QEE2711" s="662"/>
      <c r="QEF2711" s="662"/>
      <c r="QEG2711" s="662"/>
      <c r="QEH2711" s="662"/>
      <c r="QEI2711" s="662"/>
      <c r="QEJ2711" s="662"/>
      <c r="QEK2711" s="662"/>
      <c r="QEL2711" s="662"/>
      <c r="QEM2711" s="662"/>
      <c r="QEN2711" s="662"/>
      <c r="QEO2711" s="662"/>
      <c r="QEP2711" s="662"/>
      <c r="QEQ2711" s="662"/>
      <c r="QER2711" s="662"/>
      <c r="QES2711" s="662"/>
      <c r="QET2711" s="662"/>
      <c r="QEU2711" s="662"/>
      <c r="QEV2711" s="662"/>
      <c r="QEW2711" s="662"/>
      <c r="QEX2711" s="662"/>
      <c r="QEY2711" s="662"/>
      <c r="QEZ2711" s="662"/>
      <c r="QFA2711" s="662"/>
      <c r="QFB2711" s="662"/>
      <c r="QFC2711" s="662"/>
      <c r="QFD2711" s="662"/>
      <c r="QFE2711" s="662"/>
      <c r="QFF2711" s="662"/>
      <c r="QFG2711" s="662"/>
      <c r="QFH2711" s="662"/>
      <c r="QFI2711" s="662"/>
      <c r="QFJ2711" s="662"/>
      <c r="QFK2711" s="662"/>
      <c r="QFL2711" s="662"/>
      <c r="QFM2711" s="662"/>
      <c r="QFN2711" s="662"/>
      <c r="QFO2711" s="662"/>
      <c r="QFP2711" s="662"/>
      <c r="QFQ2711" s="662"/>
      <c r="QFR2711" s="662"/>
      <c r="QFS2711" s="662"/>
      <c r="QFT2711" s="662"/>
      <c r="QFU2711" s="662"/>
      <c r="QFV2711" s="662"/>
      <c r="QFW2711" s="662"/>
      <c r="QFX2711" s="662"/>
      <c r="QFY2711" s="662"/>
      <c r="QFZ2711" s="662"/>
      <c r="QGA2711" s="662"/>
      <c r="QGB2711" s="662"/>
      <c r="QGC2711" s="662"/>
      <c r="QGD2711" s="662"/>
      <c r="QGE2711" s="662"/>
      <c r="QGF2711" s="662"/>
      <c r="QGG2711" s="662"/>
      <c r="QGH2711" s="662"/>
      <c r="QGI2711" s="662"/>
      <c r="QGJ2711" s="662"/>
      <c r="QGK2711" s="662"/>
      <c r="QGL2711" s="662"/>
      <c r="QGM2711" s="662"/>
      <c r="QGN2711" s="662"/>
      <c r="QGO2711" s="662"/>
      <c r="QGP2711" s="662"/>
      <c r="QGQ2711" s="662"/>
      <c r="QGR2711" s="662"/>
      <c r="QGS2711" s="662"/>
      <c r="QGT2711" s="662"/>
      <c r="QGU2711" s="662"/>
      <c r="QGV2711" s="662"/>
      <c r="QGW2711" s="662"/>
      <c r="QGX2711" s="662"/>
      <c r="QGY2711" s="662"/>
      <c r="QGZ2711" s="662"/>
      <c r="QHA2711" s="662"/>
      <c r="QHB2711" s="662"/>
      <c r="QHC2711" s="662"/>
      <c r="QHD2711" s="662"/>
      <c r="QHE2711" s="662"/>
      <c r="QHF2711" s="662"/>
      <c r="QHG2711" s="662"/>
      <c r="QHH2711" s="662"/>
      <c r="QHI2711" s="662"/>
      <c r="QHJ2711" s="662"/>
      <c r="QHK2711" s="662"/>
      <c r="QHL2711" s="662"/>
      <c r="QHM2711" s="662"/>
      <c r="QHN2711" s="662"/>
      <c r="QHO2711" s="662"/>
      <c r="QHP2711" s="662"/>
      <c r="QHQ2711" s="662"/>
      <c r="QHR2711" s="662"/>
      <c r="QHS2711" s="662"/>
      <c r="QHT2711" s="662"/>
      <c r="QHU2711" s="662"/>
      <c r="QHV2711" s="662"/>
      <c r="QHW2711" s="662"/>
      <c r="QHX2711" s="662"/>
      <c r="QHY2711" s="662"/>
      <c r="QHZ2711" s="662"/>
      <c r="QIA2711" s="662"/>
      <c r="QIB2711" s="662"/>
      <c r="QIC2711" s="662"/>
      <c r="QID2711" s="662"/>
      <c r="QIE2711" s="662"/>
      <c r="QIF2711" s="662"/>
      <c r="QIG2711" s="662"/>
      <c r="QIH2711" s="662"/>
      <c r="QII2711" s="662"/>
      <c r="QIJ2711" s="662"/>
      <c r="QIK2711" s="662"/>
      <c r="QIL2711" s="662"/>
      <c r="QIM2711" s="662"/>
      <c r="QIN2711" s="662"/>
      <c r="QIO2711" s="662"/>
      <c r="QIP2711" s="662"/>
      <c r="QIQ2711" s="662"/>
      <c r="QIR2711" s="662"/>
      <c r="QIS2711" s="662"/>
      <c r="QIT2711" s="662"/>
      <c r="QIU2711" s="662"/>
      <c r="QIV2711" s="662"/>
      <c r="QIW2711" s="662"/>
      <c r="QIX2711" s="662"/>
      <c r="QIY2711" s="662"/>
      <c r="QIZ2711" s="662"/>
      <c r="QJA2711" s="662"/>
      <c r="QJB2711" s="662"/>
      <c r="QJC2711" s="662"/>
      <c r="QJD2711" s="662"/>
      <c r="QJE2711" s="662"/>
      <c r="QJF2711" s="662"/>
      <c r="QJG2711" s="662"/>
      <c r="QJH2711" s="662"/>
      <c r="QJI2711" s="662"/>
      <c r="QJJ2711" s="662"/>
      <c r="QJK2711" s="662"/>
      <c r="QJL2711" s="662"/>
      <c r="QJM2711" s="662"/>
      <c r="QJN2711" s="662"/>
      <c r="QJO2711" s="662"/>
      <c r="QJP2711" s="662"/>
      <c r="QJQ2711" s="662"/>
      <c r="QJR2711" s="662"/>
      <c r="QJS2711" s="662"/>
      <c r="QJT2711" s="662"/>
      <c r="QJU2711" s="662"/>
      <c r="QJV2711" s="662"/>
      <c r="QJW2711" s="662"/>
      <c r="QJX2711" s="662"/>
      <c r="QJY2711" s="662"/>
      <c r="QJZ2711" s="662"/>
      <c r="QKA2711" s="662"/>
      <c r="QKB2711" s="662"/>
      <c r="QKC2711" s="662"/>
      <c r="QKD2711" s="662"/>
      <c r="QKE2711" s="662"/>
      <c r="QKF2711" s="662"/>
      <c r="QKG2711" s="662"/>
      <c r="QKH2711" s="662"/>
      <c r="QKI2711" s="662"/>
      <c r="QKJ2711" s="662"/>
      <c r="QKK2711" s="662"/>
      <c r="QKL2711" s="662"/>
      <c r="QKM2711" s="662"/>
      <c r="QKN2711" s="662"/>
      <c r="QKO2711" s="662"/>
      <c r="QKP2711" s="662"/>
      <c r="QKQ2711" s="662"/>
      <c r="QKR2711" s="662"/>
      <c r="QKS2711" s="662"/>
      <c r="QKT2711" s="662"/>
      <c r="QKU2711" s="662"/>
      <c r="QKV2711" s="662"/>
      <c r="QKW2711" s="662"/>
      <c r="QKX2711" s="662"/>
      <c r="QKY2711" s="662"/>
      <c r="QKZ2711" s="662"/>
      <c r="QLA2711" s="662"/>
      <c r="QLB2711" s="662"/>
      <c r="QLC2711" s="662"/>
      <c r="QLD2711" s="662"/>
      <c r="QLE2711" s="662"/>
      <c r="QLF2711" s="662"/>
      <c r="QLG2711" s="662"/>
      <c r="QLH2711" s="662"/>
      <c r="QLI2711" s="662"/>
      <c r="QLJ2711" s="662"/>
      <c r="QLK2711" s="662"/>
      <c r="QLL2711" s="662"/>
      <c r="QLM2711" s="662"/>
      <c r="QLN2711" s="662"/>
      <c r="QLO2711" s="662"/>
      <c r="QLP2711" s="662"/>
      <c r="QLQ2711" s="662"/>
      <c r="QLR2711" s="662"/>
      <c r="QLS2711" s="662"/>
      <c r="QLT2711" s="662"/>
      <c r="QLU2711" s="662"/>
      <c r="QLV2711" s="662"/>
      <c r="QLW2711" s="662"/>
      <c r="QLX2711" s="662"/>
      <c r="QLY2711" s="662"/>
      <c r="QLZ2711" s="662"/>
      <c r="QMA2711" s="662"/>
      <c r="QMB2711" s="662"/>
      <c r="QMC2711" s="662"/>
      <c r="QMD2711" s="662"/>
      <c r="QME2711" s="662"/>
      <c r="QMF2711" s="662"/>
      <c r="QMG2711" s="662"/>
      <c r="QMH2711" s="662"/>
      <c r="QMI2711" s="662"/>
      <c r="QMJ2711" s="662"/>
      <c r="QMK2711" s="662"/>
      <c r="QML2711" s="662"/>
      <c r="QMM2711" s="662"/>
      <c r="QMN2711" s="662"/>
      <c r="QMO2711" s="662"/>
      <c r="QMP2711" s="662"/>
      <c r="QMQ2711" s="662"/>
      <c r="QMR2711" s="662"/>
      <c r="QMS2711" s="662"/>
      <c r="QMT2711" s="662"/>
      <c r="QMU2711" s="662"/>
      <c r="QMV2711" s="662"/>
      <c r="QMW2711" s="662"/>
      <c r="QMX2711" s="662"/>
      <c r="QMY2711" s="662"/>
      <c r="QMZ2711" s="662"/>
      <c r="QNA2711" s="662"/>
      <c r="QNB2711" s="662"/>
      <c r="QNC2711" s="662"/>
      <c r="QND2711" s="662"/>
      <c r="QNE2711" s="662"/>
      <c r="QNF2711" s="662"/>
      <c r="QNG2711" s="662"/>
      <c r="QNH2711" s="662"/>
      <c r="QNI2711" s="662"/>
      <c r="QNJ2711" s="662"/>
      <c r="QNK2711" s="662"/>
      <c r="QNL2711" s="662"/>
      <c r="QNM2711" s="662"/>
      <c r="QNN2711" s="662"/>
      <c r="QNO2711" s="662"/>
      <c r="QNP2711" s="662"/>
      <c r="QNQ2711" s="662"/>
      <c r="QNR2711" s="662"/>
      <c r="QNS2711" s="662"/>
      <c r="QNT2711" s="662"/>
      <c r="QNU2711" s="662"/>
      <c r="QNV2711" s="662"/>
      <c r="QNW2711" s="662"/>
      <c r="QNX2711" s="662"/>
      <c r="QNY2711" s="662"/>
      <c r="QNZ2711" s="662"/>
      <c r="QOA2711" s="662"/>
      <c r="QOB2711" s="662"/>
      <c r="QOC2711" s="662"/>
      <c r="QOD2711" s="662"/>
      <c r="QOE2711" s="662"/>
      <c r="QOF2711" s="662"/>
      <c r="QOG2711" s="662"/>
      <c r="QOH2711" s="662"/>
      <c r="QOI2711" s="662"/>
      <c r="QOJ2711" s="662"/>
      <c r="QOK2711" s="662"/>
      <c r="QOL2711" s="662"/>
      <c r="QOM2711" s="662"/>
      <c r="QON2711" s="662"/>
      <c r="QOO2711" s="662"/>
      <c r="QOP2711" s="662"/>
      <c r="QOQ2711" s="662"/>
      <c r="QOR2711" s="662"/>
      <c r="QOS2711" s="662"/>
      <c r="QOT2711" s="662"/>
      <c r="QOU2711" s="662"/>
      <c r="QOV2711" s="662"/>
      <c r="QOW2711" s="662"/>
      <c r="QOX2711" s="662"/>
      <c r="QOY2711" s="662"/>
      <c r="QOZ2711" s="662"/>
      <c r="QPA2711" s="662"/>
      <c r="QPB2711" s="662"/>
      <c r="QPC2711" s="662"/>
      <c r="QPD2711" s="662"/>
      <c r="QPE2711" s="662"/>
      <c r="QPF2711" s="662"/>
      <c r="QPG2711" s="662"/>
      <c r="QPH2711" s="662"/>
      <c r="QPI2711" s="662"/>
      <c r="QPJ2711" s="662"/>
      <c r="QPK2711" s="662"/>
      <c r="QPL2711" s="662"/>
      <c r="QPM2711" s="662"/>
      <c r="QPN2711" s="662"/>
      <c r="QPO2711" s="662"/>
      <c r="QPP2711" s="662"/>
      <c r="QPQ2711" s="662"/>
      <c r="QPR2711" s="662"/>
      <c r="QPS2711" s="662"/>
      <c r="QPT2711" s="662"/>
      <c r="QPU2711" s="662"/>
      <c r="QPV2711" s="662"/>
      <c r="QPW2711" s="662"/>
      <c r="QPX2711" s="662"/>
      <c r="QPY2711" s="662"/>
      <c r="QPZ2711" s="662"/>
      <c r="QQA2711" s="662"/>
      <c r="QQB2711" s="662"/>
      <c r="QQC2711" s="662"/>
      <c r="QQD2711" s="662"/>
      <c r="QQE2711" s="662"/>
      <c r="QQF2711" s="662"/>
      <c r="QQG2711" s="662"/>
      <c r="QQH2711" s="662"/>
      <c r="QQI2711" s="662"/>
      <c r="QQJ2711" s="662"/>
      <c r="QQK2711" s="662"/>
      <c r="QQL2711" s="662"/>
      <c r="QQM2711" s="662"/>
      <c r="QQN2711" s="662"/>
      <c r="QQO2711" s="662"/>
      <c r="QQP2711" s="662"/>
      <c r="QQQ2711" s="662"/>
      <c r="QQR2711" s="662"/>
      <c r="QQS2711" s="662"/>
      <c r="QQT2711" s="662"/>
      <c r="QQU2711" s="662"/>
      <c r="QQV2711" s="662"/>
      <c r="QQW2711" s="662"/>
      <c r="QQX2711" s="662"/>
      <c r="QQY2711" s="662"/>
      <c r="QQZ2711" s="662"/>
      <c r="QRA2711" s="662"/>
      <c r="QRB2711" s="662"/>
      <c r="QRC2711" s="662"/>
      <c r="QRD2711" s="662"/>
      <c r="QRE2711" s="662"/>
      <c r="QRF2711" s="662"/>
      <c r="QRG2711" s="662"/>
      <c r="QRH2711" s="662"/>
      <c r="QRI2711" s="662"/>
      <c r="QRJ2711" s="662"/>
      <c r="QRK2711" s="662"/>
      <c r="QRL2711" s="662"/>
      <c r="QRM2711" s="662"/>
      <c r="QRN2711" s="662"/>
      <c r="QRO2711" s="662"/>
      <c r="QRP2711" s="662"/>
      <c r="QRQ2711" s="662"/>
      <c r="QRR2711" s="662"/>
      <c r="QRS2711" s="662"/>
      <c r="QRT2711" s="662"/>
      <c r="QRU2711" s="662"/>
      <c r="QRV2711" s="662"/>
      <c r="QRW2711" s="662"/>
      <c r="QRX2711" s="662"/>
      <c r="QRY2711" s="662"/>
      <c r="QRZ2711" s="662"/>
      <c r="QSA2711" s="662"/>
      <c r="QSB2711" s="662"/>
      <c r="QSC2711" s="662"/>
      <c r="QSD2711" s="662"/>
      <c r="QSE2711" s="662"/>
      <c r="QSF2711" s="662"/>
      <c r="QSG2711" s="662"/>
      <c r="QSH2711" s="662"/>
      <c r="QSI2711" s="662"/>
      <c r="QSJ2711" s="662"/>
      <c r="QSK2711" s="662"/>
      <c r="QSL2711" s="662"/>
      <c r="QSM2711" s="662"/>
      <c r="QSN2711" s="662"/>
      <c r="QSO2711" s="662"/>
      <c r="QSP2711" s="662"/>
      <c r="QSQ2711" s="662"/>
      <c r="QSR2711" s="662"/>
      <c r="QSS2711" s="662"/>
      <c r="QST2711" s="662"/>
      <c r="QSU2711" s="662"/>
      <c r="QSV2711" s="662"/>
      <c r="QSW2711" s="662"/>
      <c r="QSX2711" s="662"/>
      <c r="QSY2711" s="662"/>
      <c r="QSZ2711" s="662"/>
      <c r="QTA2711" s="662"/>
      <c r="QTB2711" s="662"/>
      <c r="QTC2711" s="662"/>
      <c r="QTD2711" s="662"/>
      <c r="QTE2711" s="662"/>
      <c r="QTF2711" s="662"/>
      <c r="QTG2711" s="662"/>
      <c r="QTH2711" s="662"/>
      <c r="QTI2711" s="662"/>
      <c r="QTJ2711" s="662"/>
      <c r="QTK2711" s="662"/>
      <c r="QTL2711" s="662"/>
      <c r="QTM2711" s="662"/>
      <c r="QTN2711" s="662"/>
      <c r="QTO2711" s="662"/>
      <c r="QTP2711" s="662"/>
      <c r="QTQ2711" s="662"/>
      <c r="QTR2711" s="662"/>
      <c r="QTS2711" s="662"/>
      <c r="QTT2711" s="662"/>
      <c r="QTU2711" s="662"/>
      <c r="QTV2711" s="662"/>
      <c r="QTW2711" s="662"/>
      <c r="QTX2711" s="662"/>
      <c r="QTY2711" s="662"/>
      <c r="QTZ2711" s="662"/>
      <c r="QUA2711" s="662"/>
      <c r="QUB2711" s="662"/>
      <c r="QUC2711" s="662"/>
      <c r="QUD2711" s="662"/>
      <c r="QUE2711" s="662"/>
      <c r="QUF2711" s="662"/>
      <c r="QUG2711" s="662"/>
      <c r="QUH2711" s="662"/>
      <c r="QUI2711" s="662"/>
      <c r="QUJ2711" s="662"/>
      <c r="QUK2711" s="662"/>
      <c r="QUL2711" s="662"/>
      <c r="QUM2711" s="662"/>
      <c r="QUN2711" s="662"/>
      <c r="QUO2711" s="662"/>
      <c r="QUP2711" s="662"/>
      <c r="QUQ2711" s="662"/>
      <c r="QUR2711" s="662"/>
      <c r="QUS2711" s="662"/>
      <c r="QUT2711" s="662"/>
      <c r="QUU2711" s="662"/>
      <c r="QUV2711" s="662"/>
      <c r="QUW2711" s="662"/>
      <c r="QUX2711" s="662"/>
      <c r="QUY2711" s="662"/>
      <c r="QUZ2711" s="662"/>
      <c r="QVA2711" s="662"/>
      <c r="QVB2711" s="662"/>
      <c r="QVC2711" s="662"/>
      <c r="QVD2711" s="662"/>
      <c r="QVE2711" s="662"/>
      <c r="QVF2711" s="662"/>
      <c r="QVG2711" s="662"/>
      <c r="QVH2711" s="662"/>
      <c r="QVI2711" s="662"/>
      <c r="QVJ2711" s="662"/>
      <c r="QVK2711" s="662"/>
      <c r="QVL2711" s="662"/>
      <c r="QVM2711" s="662"/>
      <c r="QVN2711" s="662"/>
      <c r="QVO2711" s="662"/>
      <c r="QVP2711" s="662"/>
      <c r="QVQ2711" s="662"/>
      <c r="QVR2711" s="662"/>
      <c r="QVS2711" s="662"/>
      <c r="QVT2711" s="662"/>
      <c r="QVU2711" s="662"/>
      <c r="QVV2711" s="662"/>
      <c r="QVW2711" s="662"/>
      <c r="QVX2711" s="662"/>
      <c r="QVY2711" s="662"/>
      <c r="QVZ2711" s="662"/>
      <c r="QWA2711" s="662"/>
      <c r="QWB2711" s="662"/>
      <c r="QWC2711" s="662"/>
      <c r="QWD2711" s="662"/>
      <c r="QWE2711" s="662"/>
      <c r="QWF2711" s="662"/>
      <c r="QWG2711" s="662"/>
      <c r="QWH2711" s="662"/>
      <c r="QWI2711" s="662"/>
      <c r="QWJ2711" s="662"/>
      <c r="QWK2711" s="662"/>
      <c r="QWL2711" s="662"/>
      <c r="QWM2711" s="662"/>
      <c r="QWN2711" s="662"/>
      <c r="QWO2711" s="662"/>
      <c r="QWP2711" s="662"/>
      <c r="QWQ2711" s="662"/>
      <c r="QWR2711" s="662"/>
      <c r="QWS2711" s="662"/>
      <c r="QWT2711" s="662"/>
      <c r="QWU2711" s="662"/>
      <c r="QWV2711" s="662"/>
      <c r="QWW2711" s="662"/>
      <c r="QWX2711" s="662"/>
      <c r="QWY2711" s="662"/>
      <c r="QWZ2711" s="662"/>
      <c r="QXA2711" s="662"/>
      <c r="QXB2711" s="662"/>
      <c r="QXC2711" s="662"/>
      <c r="QXD2711" s="662"/>
      <c r="QXE2711" s="662"/>
      <c r="QXF2711" s="662"/>
      <c r="QXG2711" s="662"/>
      <c r="QXH2711" s="662"/>
      <c r="QXI2711" s="662"/>
      <c r="QXJ2711" s="662"/>
      <c r="QXK2711" s="662"/>
      <c r="QXL2711" s="662"/>
      <c r="QXM2711" s="662"/>
      <c r="QXN2711" s="662"/>
      <c r="QXO2711" s="662"/>
      <c r="QXP2711" s="662"/>
      <c r="QXQ2711" s="662"/>
      <c r="QXR2711" s="662"/>
      <c r="QXS2711" s="662"/>
      <c r="QXT2711" s="662"/>
      <c r="QXU2711" s="662"/>
      <c r="QXV2711" s="662"/>
      <c r="QXW2711" s="662"/>
      <c r="QXX2711" s="662"/>
      <c r="QXY2711" s="662"/>
      <c r="QXZ2711" s="662"/>
      <c r="QYA2711" s="662"/>
      <c r="QYB2711" s="662"/>
      <c r="QYC2711" s="662"/>
      <c r="QYD2711" s="662"/>
      <c r="QYE2711" s="662"/>
      <c r="QYF2711" s="662"/>
      <c r="QYG2711" s="662"/>
      <c r="QYH2711" s="662"/>
      <c r="QYI2711" s="662"/>
      <c r="QYJ2711" s="662"/>
      <c r="QYK2711" s="662"/>
      <c r="QYL2711" s="662"/>
      <c r="QYM2711" s="662"/>
      <c r="QYN2711" s="662"/>
      <c r="QYO2711" s="662"/>
      <c r="QYP2711" s="662"/>
      <c r="QYQ2711" s="662"/>
      <c r="QYR2711" s="662"/>
      <c r="QYS2711" s="662"/>
      <c r="QYT2711" s="662"/>
      <c r="QYU2711" s="662"/>
      <c r="QYV2711" s="662"/>
      <c r="QYW2711" s="662"/>
      <c r="QYX2711" s="662"/>
      <c r="QYY2711" s="662"/>
      <c r="QYZ2711" s="662"/>
      <c r="QZA2711" s="662"/>
      <c r="QZB2711" s="662"/>
      <c r="QZC2711" s="662"/>
      <c r="QZD2711" s="662"/>
      <c r="QZE2711" s="662"/>
      <c r="QZF2711" s="662"/>
      <c r="QZG2711" s="662"/>
      <c r="QZH2711" s="662"/>
      <c r="QZI2711" s="662"/>
      <c r="QZJ2711" s="662"/>
      <c r="QZK2711" s="662"/>
      <c r="QZL2711" s="662"/>
      <c r="QZM2711" s="662"/>
      <c r="QZN2711" s="662"/>
      <c r="QZO2711" s="662"/>
      <c r="QZP2711" s="662"/>
      <c r="QZQ2711" s="662"/>
      <c r="QZR2711" s="662"/>
      <c r="QZS2711" s="662"/>
      <c r="QZT2711" s="662"/>
      <c r="QZU2711" s="662"/>
      <c r="QZV2711" s="662"/>
      <c r="QZW2711" s="662"/>
      <c r="QZX2711" s="662"/>
      <c r="QZY2711" s="662"/>
      <c r="QZZ2711" s="662"/>
      <c r="RAA2711" s="662"/>
      <c r="RAB2711" s="662"/>
      <c r="RAC2711" s="662"/>
      <c r="RAD2711" s="662"/>
      <c r="RAE2711" s="662"/>
      <c r="RAF2711" s="662"/>
      <c r="RAG2711" s="662"/>
      <c r="RAH2711" s="662"/>
      <c r="RAI2711" s="662"/>
      <c r="RAJ2711" s="662"/>
      <c r="RAK2711" s="662"/>
      <c r="RAL2711" s="662"/>
      <c r="RAM2711" s="662"/>
      <c r="RAN2711" s="662"/>
      <c r="RAO2711" s="662"/>
      <c r="RAP2711" s="662"/>
      <c r="RAQ2711" s="662"/>
      <c r="RAR2711" s="662"/>
      <c r="RAS2711" s="662"/>
      <c r="RAT2711" s="662"/>
      <c r="RAU2711" s="662"/>
      <c r="RAV2711" s="662"/>
      <c r="RAW2711" s="662"/>
      <c r="RAX2711" s="662"/>
      <c r="RAY2711" s="662"/>
      <c r="RAZ2711" s="662"/>
      <c r="RBA2711" s="662"/>
      <c r="RBB2711" s="662"/>
      <c r="RBC2711" s="662"/>
      <c r="RBD2711" s="662"/>
      <c r="RBE2711" s="662"/>
      <c r="RBF2711" s="662"/>
      <c r="RBG2711" s="662"/>
      <c r="RBH2711" s="662"/>
      <c r="RBI2711" s="662"/>
      <c r="RBJ2711" s="662"/>
      <c r="RBK2711" s="662"/>
      <c r="RBL2711" s="662"/>
      <c r="RBM2711" s="662"/>
      <c r="RBN2711" s="662"/>
      <c r="RBO2711" s="662"/>
      <c r="RBP2711" s="662"/>
      <c r="RBQ2711" s="662"/>
      <c r="RBR2711" s="662"/>
      <c r="RBS2711" s="662"/>
      <c r="RBT2711" s="662"/>
      <c r="RBU2711" s="662"/>
      <c r="RBV2711" s="662"/>
      <c r="RBW2711" s="662"/>
      <c r="RBX2711" s="662"/>
      <c r="RBY2711" s="662"/>
      <c r="RBZ2711" s="662"/>
      <c r="RCA2711" s="662"/>
      <c r="RCB2711" s="662"/>
      <c r="RCC2711" s="662"/>
      <c r="RCD2711" s="662"/>
      <c r="RCE2711" s="662"/>
      <c r="RCF2711" s="662"/>
      <c r="RCG2711" s="662"/>
      <c r="RCH2711" s="662"/>
      <c r="RCI2711" s="662"/>
      <c r="RCJ2711" s="662"/>
      <c r="RCK2711" s="662"/>
      <c r="RCL2711" s="662"/>
      <c r="RCM2711" s="662"/>
      <c r="RCN2711" s="662"/>
      <c r="RCO2711" s="662"/>
      <c r="RCP2711" s="662"/>
      <c r="RCQ2711" s="662"/>
      <c r="RCR2711" s="662"/>
      <c r="RCS2711" s="662"/>
      <c r="RCT2711" s="662"/>
      <c r="RCU2711" s="662"/>
      <c r="RCV2711" s="662"/>
      <c r="RCW2711" s="662"/>
      <c r="RCX2711" s="662"/>
      <c r="RCY2711" s="662"/>
      <c r="RCZ2711" s="662"/>
      <c r="RDA2711" s="662"/>
      <c r="RDB2711" s="662"/>
      <c r="RDC2711" s="662"/>
      <c r="RDD2711" s="662"/>
      <c r="RDE2711" s="662"/>
      <c r="RDF2711" s="662"/>
      <c r="RDG2711" s="662"/>
      <c r="RDH2711" s="662"/>
      <c r="RDI2711" s="662"/>
      <c r="RDJ2711" s="662"/>
      <c r="RDK2711" s="662"/>
      <c r="RDL2711" s="662"/>
      <c r="RDM2711" s="662"/>
      <c r="RDN2711" s="662"/>
      <c r="RDO2711" s="662"/>
      <c r="RDP2711" s="662"/>
      <c r="RDQ2711" s="662"/>
      <c r="RDR2711" s="662"/>
      <c r="RDS2711" s="662"/>
      <c r="RDT2711" s="662"/>
      <c r="RDU2711" s="662"/>
      <c r="RDV2711" s="662"/>
      <c r="RDW2711" s="662"/>
      <c r="RDX2711" s="662"/>
      <c r="RDY2711" s="662"/>
      <c r="RDZ2711" s="662"/>
      <c r="REA2711" s="662"/>
      <c r="REB2711" s="662"/>
      <c r="REC2711" s="662"/>
      <c r="RED2711" s="662"/>
      <c r="REE2711" s="662"/>
      <c r="REF2711" s="662"/>
      <c r="REG2711" s="662"/>
      <c r="REH2711" s="662"/>
      <c r="REI2711" s="662"/>
      <c r="REJ2711" s="662"/>
      <c r="REK2711" s="662"/>
      <c r="REL2711" s="662"/>
      <c r="REM2711" s="662"/>
      <c r="REN2711" s="662"/>
      <c r="REO2711" s="662"/>
      <c r="REP2711" s="662"/>
      <c r="REQ2711" s="662"/>
      <c r="RER2711" s="662"/>
      <c r="RES2711" s="662"/>
      <c r="RET2711" s="662"/>
      <c r="REU2711" s="662"/>
      <c r="REV2711" s="662"/>
      <c r="REW2711" s="662"/>
      <c r="REX2711" s="662"/>
      <c r="REY2711" s="662"/>
      <c r="REZ2711" s="662"/>
      <c r="RFA2711" s="662"/>
      <c r="RFB2711" s="662"/>
      <c r="RFC2711" s="662"/>
      <c r="RFD2711" s="662"/>
      <c r="RFE2711" s="662"/>
      <c r="RFF2711" s="662"/>
      <c r="RFG2711" s="662"/>
      <c r="RFH2711" s="662"/>
      <c r="RFI2711" s="662"/>
      <c r="RFJ2711" s="662"/>
      <c r="RFK2711" s="662"/>
      <c r="RFL2711" s="662"/>
      <c r="RFM2711" s="662"/>
      <c r="RFN2711" s="662"/>
      <c r="RFO2711" s="662"/>
      <c r="RFP2711" s="662"/>
      <c r="RFQ2711" s="662"/>
      <c r="RFR2711" s="662"/>
      <c r="RFS2711" s="662"/>
      <c r="RFT2711" s="662"/>
      <c r="RFU2711" s="662"/>
      <c r="RFV2711" s="662"/>
      <c r="RFW2711" s="662"/>
      <c r="RFX2711" s="662"/>
      <c r="RFY2711" s="662"/>
      <c r="RFZ2711" s="662"/>
      <c r="RGA2711" s="662"/>
      <c r="RGB2711" s="662"/>
      <c r="RGC2711" s="662"/>
      <c r="RGD2711" s="662"/>
      <c r="RGE2711" s="662"/>
      <c r="RGF2711" s="662"/>
      <c r="RGG2711" s="662"/>
      <c r="RGH2711" s="662"/>
      <c r="RGI2711" s="662"/>
      <c r="RGJ2711" s="662"/>
      <c r="RGK2711" s="662"/>
      <c r="RGL2711" s="662"/>
      <c r="RGM2711" s="662"/>
      <c r="RGN2711" s="662"/>
      <c r="RGO2711" s="662"/>
      <c r="RGP2711" s="662"/>
      <c r="RGQ2711" s="662"/>
      <c r="RGR2711" s="662"/>
      <c r="RGS2711" s="662"/>
      <c r="RGT2711" s="662"/>
      <c r="RGU2711" s="662"/>
      <c r="RGV2711" s="662"/>
      <c r="RGW2711" s="662"/>
      <c r="RGX2711" s="662"/>
      <c r="RGY2711" s="662"/>
      <c r="RGZ2711" s="662"/>
      <c r="RHA2711" s="662"/>
      <c r="RHB2711" s="662"/>
      <c r="RHC2711" s="662"/>
      <c r="RHD2711" s="662"/>
      <c r="RHE2711" s="662"/>
      <c r="RHF2711" s="662"/>
      <c r="RHG2711" s="662"/>
      <c r="RHH2711" s="662"/>
      <c r="RHI2711" s="662"/>
      <c r="RHJ2711" s="662"/>
      <c r="RHK2711" s="662"/>
      <c r="RHL2711" s="662"/>
      <c r="RHM2711" s="662"/>
      <c r="RHN2711" s="662"/>
      <c r="RHO2711" s="662"/>
      <c r="RHP2711" s="662"/>
      <c r="RHQ2711" s="662"/>
      <c r="RHR2711" s="662"/>
      <c r="RHS2711" s="662"/>
      <c r="RHT2711" s="662"/>
      <c r="RHU2711" s="662"/>
      <c r="RHV2711" s="662"/>
      <c r="RHW2711" s="662"/>
      <c r="RHX2711" s="662"/>
      <c r="RHY2711" s="662"/>
      <c r="RHZ2711" s="662"/>
      <c r="RIA2711" s="662"/>
      <c r="RIB2711" s="662"/>
      <c r="RIC2711" s="662"/>
      <c r="RID2711" s="662"/>
      <c r="RIE2711" s="662"/>
      <c r="RIF2711" s="662"/>
      <c r="RIG2711" s="662"/>
      <c r="RIH2711" s="662"/>
      <c r="RII2711" s="662"/>
      <c r="RIJ2711" s="662"/>
      <c r="RIK2711" s="662"/>
      <c r="RIL2711" s="662"/>
      <c r="RIM2711" s="662"/>
      <c r="RIN2711" s="662"/>
      <c r="RIO2711" s="662"/>
      <c r="RIP2711" s="662"/>
      <c r="RIQ2711" s="662"/>
      <c r="RIR2711" s="662"/>
      <c r="RIS2711" s="662"/>
      <c r="RIT2711" s="662"/>
      <c r="RIU2711" s="662"/>
      <c r="RIV2711" s="662"/>
      <c r="RIW2711" s="662"/>
      <c r="RIX2711" s="662"/>
      <c r="RIY2711" s="662"/>
      <c r="RIZ2711" s="662"/>
      <c r="RJA2711" s="662"/>
      <c r="RJB2711" s="662"/>
      <c r="RJC2711" s="662"/>
      <c r="RJD2711" s="662"/>
      <c r="RJE2711" s="662"/>
      <c r="RJF2711" s="662"/>
      <c r="RJG2711" s="662"/>
      <c r="RJH2711" s="662"/>
      <c r="RJI2711" s="662"/>
      <c r="RJJ2711" s="662"/>
      <c r="RJK2711" s="662"/>
      <c r="RJL2711" s="662"/>
      <c r="RJM2711" s="662"/>
      <c r="RJN2711" s="662"/>
      <c r="RJO2711" s="662"/>
      <c r="RJP2711" s="662"/>
      <c r="RJQ2711" s="662"/>
      <c r="RJR2711" s="662"/>
      <c r="RJS2711" s="662"/>
      <c r="RJT2711" s="662"/>
      <c r="RJU2711" s="662"/>
      <c r="RJV2711" s="662"/>
      <c r="RJW2711" s="662"/>
      <c r="RJX2711" s="662"/>
      <c r="RJY2711" s="662"/>
      <c r="RJZ2711" s="662"/>
      <c r="RKA2711" s="662"/>
      <c r="RKB2711" s="662"/>
      <c r="RKC2711" s="662"/>
      <c r="RKD2711" s="662"/>
      <c r="RKE2711" s="662"/>
      <c r="RKF2711" s="662"/>
      <c r="RKG2711" s="662"/>
      <c r="RKH2711" s="662"/>
      <c r="RKI2711" s="662"/>
      <c r="RKJ2711" s="662"/>
      <c r="RKK2711" s="662"/>
      <c r="RKL2711" s="662"/>
      <c r="RKM2711" s="662"/>
      <c r="RKN2711" s="662"/>
      <c r="RKO2711" s="662"/>
      <c r="RKP2711" s="662"/>
      <c r="RKQ2711" s="662"/>
      <c r="RKR2711" s="662"/>
      <c r="RKS2711" s="662"/>
      <c r="RKT2711" s="662"/>
      <c r="RKU2711" s="662"/>
      <c r="RKV2711" s="662"/>
      <c r="RKW2711" s="662"/>
      <c r="RKX2711" s="662"/>
      <c r="RKY2711" s="662"/>
      <c r="RKZ2711" s="662"/>
      <c r="RLA2711" s="662"/>
      <c r="RLB2711" s="662"/>
      <c r="RLC2711" s="662"/>
      <c r="RLD2711" s="662"/>
      <c r="RLE2711" s="662"/>
      <c r="RLF2711" s="662"/>
      <c r="RLG2711" s="662"/>
      <c r="RLH2711" s="662"/>
      <c r="RLI2711" s="662"/>
      <c r="RLJ2711" s="662"/>
      <c r="RLK2711" s="662"/>
      <c r="RLL2711" s="662"/>
      <c r="RLM2711" s="662"/>
      <c r="RLN2711" s="662"/>
      <c r="RLO2711" s="662"/>
      <c r="RLP2711" s="662"/>
      <c r="RLQ2711" s="662"/>
      <c r="RLR2711" s="662"/>
      <c r="RLS2711" s="662"/>
      <c r="RLT2711" s="662"/>
      <c r="RLU2711" s="662"/>
      <c r="RLV2711" s="662"/>
      <c r="RLW2711" s="662"/>
      <c r="RLX2711" s="662"/>
      <c r="RLY2711" s="662"/>
      <c r="RLZ2711" s="662"/>
      <c r="RMA2711" s="662"/>
      <c r="RMB2711" s="662"/>
      <c r="RMC2711" s="662"/>
      <c r="RMD2711" s="662"/>
      <c r="RME2711" s="662"/>
      <c r="RMF2711" s="662"/>
      <c r="RMG2711" s="662"/>
      <c r="RMH2711" s="662"/>
      <c r="RMI2711" s="662"/>
      <c r="RMJ2711" s="662"/>
      <c r="RMK2711" s="662"/>
      <c r="RML2711" s="662"/>
      <c r="RMM2711" s="662"/>
      <c r="RMN2711" s="662"/>
      <c r="RMO2711" s="662"/>
      <c r="RMP2711" s="662"/>
      <c r="RMQ2711" s="662"/>
      <c r="RMR2711" s="662"/>
      <c r="RMS2711" s="662"/>
      <c r="RMT2711" s="662"/>
      <c r="RMU2711" s="662"/>
      <c r="RMV2711" s="662"/>
      <c r="RMW2711" s="662"/>
      <c r="RMX2711" s="662"/>
      <c r="RMY2711" s="662"/>
      <c r="RMZ2711" s="662"/>
      <c r="RNA2711" s="662"/>
      <c r="RNB2711" s="662"/>
      <c r="RNC2711" s="662"/>
      <c r="RND2711" s="662"/>
      <c r="RNE2711" s="662"/>
      <c r="RNF2711" s="662"/>
      <c r="RNG2711" s="662"/>
      <c r="RNH2711" s="662"/>
      <c r="RNI2711" s="662"/>
      <c r="RNJ2711" s="662"/>
      <c r="RNK2711" s="662"/>
      <c r="RNL2711" s="662"/>
      <c r="RNM2711" s="662"/>
      <c r="RNN2711" s="662"/>
      <c r="RNO2711" s="662"/>
      <c r="RNP2711" s="662"/>
      <c r="RNQ2711" s="662"/>
      <c r="RNR2711" s="662"/>
      <c r="RNS2711" s="662"/>
      <c r="RNT2711" s="662"/>
      <c r="RNU2711" s="662"/>
      <c r="RNV2711" s="662"/>
      <c r="RNW2711" s="662"/>
      <c r="RNX2711" s="662"/>
      <c r="RNY2711" s="662"/>
      <c r="RNZ2711" s="662"/>
      <c r="ROA2711" s="662"/>
      <c r="ROB2711" s="662"/>
      <c r="ROC2711" s="662"/>
      <c r="ROD2711" s="662"/>
      <c r="ROE2711" s="662"/>
      <c r="ROF2711" s="662"/>
      <c r="ROG2711" s="662"/>
      <c r="ROH2711" s="662"/>
      <c r="ROI2711" s="662"/>
      <c r="ROJ2711" s="662"/>
      <c r="ROK2711" s="662"/>
      <c r="ROL2711" s="662"/>
      <c r="ROM2711" s="662"/>
      <c r="RON2711" s="662"/>
      <c r="ROO2711" s="662"/>
      <c r="ROP2711" s="662"/>
      <c r="ROQ2711" s="662"/>
      <c r="ROR2711" s="662"/>
      <c r="ROS2711" s="662"/>
      <c r="ROT2711" s="662"/>
      <c r="ROU2711" s="662"/>
      <c r="ROV2711" s="662"/>
      <c r="ROW2711" s="662"/>
      <c r="ROX2711" s="662"/>
      <c r="ROY2711" s="662"/>
      <c r="ROZ2711" s="662"/>
      <c r="RPA2711" s="662"/>
      <c r="RPB2711" s="662"/>
      <c r="RPC2711" s="662"/>
      <c r="RPD2711" s="662"/>
      <c r="RPE2711" s="662"/>
      <c r="RPF2711" s="662"/>
      <c r="RPG2711" s="662"/>
      <c r="RPH2711" s="662"/>
      <c r="RPI2711" s="662"/>
      <c r="RPJ2711" s="662"/>
      <c r="RPK2711" s="662"/>
      <c r="RPL2711" s="662"/>
      <c r="RPM2711" s="662"/>
      <c r="RPN2711" s="662"/>
      <c r="RPO2711" s="662"/>
      <c r="RPP2711" s="662"/>
      <c r="RPQ2711" s="662"/>
      <c r="RPR2711" s="662"/>
      <c r="RPS2711" s="662"/>
      <c r="RPT2711" s="662"/>
      <c r="RPU2711" s="662"/>
      <c r="RPV2711" s="662"/>
      <c r="RPW2711" s="662"/>
      <c r="RPX2711" s="662"/>
      <c r="RPY2711" s="662"/>
      <c r="RPZ2711" s="662"/>
      <c r="RQA2711" s="662"/>
      <c r="RQB2711" s="662"/>
      <c r="RQC2711" s="662"/>
      <c r="RQD2711" s="662"/>
      <c r="RQE2711" s="662"/>
      <c r="RQF2711" s="662"/>
      <c r="RQG2711" s="662"/>
      <c r="RQH2711" s="662"/>
      <c r="RQI2711" s="662"/>
      <c r="RQJ2711" s="662"/>
      <c r="RQK2711" s="662"/>
      <c r="RQL2711" s="662"/>
      <c r="RQM2711" s="662"/>
      <c r="RQN2711" s="662"/>
      <c r="RQO2711" s="662"/>
      <c r="RQP2711" s="662"/>
      <c r="RQQ2711" s="662"/>
      <c r="RQR2711" s="662"/>
      <c r="RQS2711" s="662"/>
      <c r="RQT2711" s="662"/>
      <c r="RQU2711" s="662"/>
      <c r="RQV2711" s="662"/>
      <c r="RQW2711" s="662"/>
      <c r="RQX2711" s="662"/>
      <c r="RQY2711" s="662"/>
      <c r="RQZ2711" s="662"/>
      <c r="RRA2711" s="662"/>
      <c r="RRB2711" s="662"/>
      <c r="RRC2711" s="662"/>
      <c r="RRD2711" s="662"/>
      <c r="RRE2711" s="662"/>
      <c r="RRF2711" s="662"/>
      <c r="RRG2711" s="662"/>
      <c r="RRH2711" s="662"/>
      <c r="RRI2711" s="662"/>
      <c r="RRJ2711" s="662"/>
      <c r="RRK2711" s="662"/>
      <c r="RRL2711" s="662"/>
      <c r="RRM2711" s="662"/>
      <c r="RRN2711" s="662"/>
      <c r="RRO2711" s="662"/>
      <c r="RRP2711" s="662"/>
      <c r="RRQ2711" s="662"/>
      <c r="RRR2711" s="662"/>
      <c r="RRS2711" s="662"/>
      <c r="RRT2711" s="662"/>
      <c r="RRU2711" s="662"/>
      <c r="RRV2711" s="662"/>
      <c r="RRW2711" s="662"/>
      <c r="RRX2711" s="662"/>
      <c r="RRY2711" s="662"/>
      <c r="RRZ2711" s="662"/>
      <c r="RSA2711" s="662"/>
      <c r="RSB2711" s="662"/>
      <c r="RSC2711" s="662"/>
      <c r="RSD2711" s="662"/>
      <c r="RSE2711" s="662"/>
      <c r="RSF2711" s="662"/>
      <c r="RSG2711" s="662"/>
      <c r="RSH2711" s="662"/>
      <c r="RSI2711" s="662"/>
      <c r="RSJ2711" s="662"/>
      <c r="RSK2711" s="662"/>
      <c r="RSL2711" s="662"/>
      <c r="RSM2711" s="662"/>
      <c r="RSN2711" s="662"/>
      <c r="RSO2711" s="662"/>
      <c r="RSP2711" s="662"/>
      <c r="RSQ2711" s="662"/>
      <c r="RSR2711" s="662"/>
      <c r="RSS2711" s="662"/>
      <c r="RST2711" s="662"/>
      <c r="RSU2711" s="662"/>
      <c r="RSV2711" s="662"/>
      <c r="RSW2711" s="662"/>
      <c r="RSX2711" s="662"/>
      <c r="RSY2711" s="662"/>
      <c r="RSZ2711" s="662"/>
      <c r="RTA2711" s="662"/>
      <c r="RTB2711" s="662"/>
      <c r="RTC2711" s="662"/>
      <c r="RTD2711" s="662"/>
      <c r="RTE2711" s="662"/>
      <c r="RTF2711" s="662"/>
      <c r="RTG2711" s="662"/>
      <c r="RTH2711" s="662"/>
      <c r="RTI2711" s="662"/>
      <c r="RTJ2711" s="662"/>
      <c r="RTK2711" s="662"/>
      <c r="RTL2711" s="662"/>
      <c r="RTM2711" s="662"/>
      <c r="RTN2711" s="662"/>
      <c r="RTO2711" s="662"/>
      <c r="RTP2711" s="662"/>
      <c r="RTQ2711" s="662"/>
      <c r="RTR2711" s="662"/>
      <c r="RTS2711" s="662"/>
      <c r="RTT2711" s="662"/>
      <c r="RTU2711" s="662"/>
      <c r="RTV2711" s="662"/>
      <c r="RTW2711" s="662"/>
      <c r="RTX2711" s="662"/>
      <c r="RTY2711" s="662"/>
      <c r="RTZ2711" s="662"/>
      <c r="RUA2711" s="662"/>
      <c r="RUB2711" s="662"/>
      <c r="RUC2711" s="662"/>
      <c r="RUD2711" s="662"/>
      <c r="RUE2711" s="662"/>
      <c r="RUF2711" s="662"/>
      <c r="RUG2711" s="662"/>
      <c r="RUH2711" s="662"/>
      <c r="RUI2711" s="662"/>
      <c r="RUJ2711" s="662"/>
      <c r="RUK2711" s="662"/>
      <c r="RUL2711" s="662"/>
      <c r="RUM2711" s="662"/>
      <c r="RUN2711" s="662"/>
      <c r="RUO2711" s="662"/>
      <c r="RUP2711" s="662"/>
      <c r="RUQ2711" s="662"/>
      <c r="RUR2711" s="662"/>
      <c r="RUS2711" s="662"/>
      <c r="RUT2711" s="662"/>
      <c r="RUU2711" s="662"/>
      <c r="RUV2711" s="662"/>
      <c r="RUW2711" s="662"/>
      <c r="RUX2711" s="662"/>
      <c r="RUY2711" s="662"/>
      <c r="RUZ2711" s="662"/>
      <c r="RVA2711" s="662"/>
      <c r="RVB2711" s="662"/>
      <c r="RVC2711" s="662"/>
      <c r="RVD2711" s="662"/>
      <c r="RVE2711" s="662"/>
      <c r="RVF2711" s="662"/>
      <c r="RVG2711" s="662"/>
      <c r="RVH2711" s="662"/>
      <c r="RVI2711" s="662"/>
      <c r="RVJ2711" s="662"/>
      <c r="RVK2711" s="662"/>
      <c r="RVL2711" s="662"/>
      <c r="RVM2711" s="662"/>
      <c r="RVN2711" s="662"/>
      <c r="RVO2711" s="662"/>
      <c r="RVP2711" s="662"/>
      <c r="RVQ2711" s="662"/>
      <c r="RVR2711" s="662"/>
      <c r="RVS2711" s="662"/>
      <c r="RVT2711" s="662"/>
      <c r="RVU2711" s="662"/>
      <c r="RVV2711" s="662"/>
      <c r="RVW2711" s="662"/>
      <c r="RVX2711" s="662"/>
      <c r="RVY2711" s="662"/>
      <c r="RVZ2711" s="662"/>
      <c r="RWA2711" s="662"/>
      <c r="RWB2711" s="662"/>
      <c r="RWC2711" s="662"/>
      <c r="RWD2711" s="662"/>
      <c r="RWE2711" s="662"/>
      <c r="RWF2711" s="662"/>
      <c r="RWG2711" s="662"/>
      <c r="RWH2711" s="662"/>
      <c r="RWI2711" s="662"/>
      <c r="RWJ2711" s="662"/>
      <c r="RWK2711" s="662"/>
      <c r="RWL2711" s="662"/>
      <c r="RWM2711" s="662"/>
      <c r="RWN2711" s="662"/>
      <c r="RWO2711" s="662"/>
      <c r="RWP2711" s="662"/>
      <c r="RWQ2711" s="662"/>
      <c r="RWR2711" s="662"/>
      <c r="RWS2711" s="662"/>
      <c r="RWT2711" s="662"/>
      <c r="RWU2711" s="662"/>
      <c r="RWV2711" s="662"/>
      <c r="RWW2711" s="662"/>
      <c r="RWX2711" s="662"/>
      <c r="RWY2711" s="662"/>
      <c r="RWZ2711" s="662"/>
      <c r="RXA2711" s="662"/>
      <c r="RXB2711" s="662"/>
      <c r="RXC2711" s="662"/>
      <c r="RXD2711" s="662"/>
      <c r="RXE2711" s="662"/>
      <c r="RXF2711" s="662"/>
      <c r="RXG2711" s="662"/>
      <c r="RXH2711" s="662"/>
      <c r="RXI2711" s="662"/>
      <c r="RXJ2711" s="662"/>
      <c r="RXK2711" s="662"/>
      <c r="RXL2711" s="662"/>
      <c r="RXM2711" s="662"/>
      <c r="RXN2711" s="662"/>
      <c r="RXO2711" s="662"/>
      <c r="RXP2711" s="662"/>
      <c r="RXQ2711" s="662"/>
      <c r="RXR2711" s="662"/>
      <c r="RXS2711" s="662"/>
      <c r="RXT2711" s="662"/>
      <c r="RXU2711" s="662"/>
      <c r="RXV2711" s="662"/>
      <c r="RXW2711" s="662"/>
      <c r="RXX2711" s="662"/>
      <c r="RXY2711" s="662"/>
      <c r="RXZ2711" s="662"/>
      <c r="RYA2711" s="662"/>
      <c r="RYB2711" s="662"/>
      <c r="RYC2711" s="662"/>
      <c r="RYD2711" s="662"/>
      <c r="RYE2711" s="662"/>
      <c r="RYF2711" s="662"/>
      <c r="RYG2711" s="662"/>
      <c r="RYH2711" s="662"/>
      <c r="RYI2711" s="662"/>
      <c r="RYJ2711" s="662"/>
      <c r="RYK2711" s="662"/>
      <c r="RYL2711" s="662"/>
      <c r="RYM2711" s="662"/>
      <c r="RYN2711" s="662"/>
      <c r="RYO2711" s="662"/>
      <c r="RYP2711" s="662"/>
      <c r="RYQ2711" s="662"/>
      <c r="RYR2711" s="662"/>
      <c r="RYS2711" s="662"/>
      <c r="RYT2711" s="662"/>
      <c r="RYU2711" s="662"/>
      <c r="RYV2711" s="662"/>
      <c r="RYW2711" s="662"/>
      <c r="RYX2711" s="662"/>
      <c r="RYY2711" s="662"/>
      <c r="RYZ2711" s="662"/>
      <c r="RZA2711" s="662"/>
      <c r="RZB2711" s="662"/>
      <c r="RZC2711" s="662"/>
      <c r="RZD2711" s="662"/>
      <c r="RZE2711" s="662"/>
      <c r="RZF2711" s="662"/>
      <c r="RZG2711" s="662"/>
      <c r="RZH2711" s="662"/>
      <c r="RZI2711" s="662"/>
      <c r="RZJ2711" s="662"/>
      <c r="RZK2711" s="662"/>
      <c r="RZL2711" s="662"/>
      <c r="RZM2711" s="662"/>
      <c r="RZN2711" s="662"/>
      <c r="RZO2711" s="662"/>
      <c r="RZP2711" s="662"/>
      <c r="RZQ2711" s="662"/>
      <c r="RZR2711" s="662"/>
      <c r="RZS2711" s="662"/>
      <c r="RZT2711" s="662"/>
      <c r="RZU2711" s="662"/>
      <c r="RZV2711" s="662"/>
      <c r="RZW2711" s="662"/>
      <c r="RZX2711" s="662"/>
      <c r="RZY2711" s="662"/>
      <c r="RZZ2711" s="662"/>
      <c r="SAA2711" s="662"/>
      <c r="SAB2711" s="662"/>
      <c r="SAC2711" s="662"/>
      <c r="SAD2711" s="662"/>
      <c r="SAE2711" s="662"/>
      <c r="SAF2711" s="662"/>
      <c r="SAG2711" s="662"/>
      <c r="SAH2711" s="662"/>
      <c r="SAI2711" s="662"/>
      <c r="SAJ2711" s="662"/>
      <c r="SAK2711" s="662"/>
      <c r="SAL2711" s="662"/>
      <c r="SAM2711" s="662"/>
      <c r="SAN2711" s="662"/>
      <c r="SAO2711" s="662"/>
      <c r="SAP2711" s="662"/>
      <c r="SAQ2711" s="662"/>
      <c r="SAR2711" s="662"/>
      <c r="SAS2711" s="662"/>
      <c r="SAT2711" s="662"/>
      <c r="SAU2711" s="662"/>
      <c r="SAV2711" s="662"/>
      <c r="SAW2711" s="662"/>
      <c r="SAX2711" s="662"/>
      <c r="SAY2711" s="662"/>
      <c r="SAZ2711" s="662"/>
      <c r="SBA2711" s="662"/>
      <c r="SBB2711" s="662"/>
      <c r="SBC2711" s="662"/>
      <c r="SBD2711" s="662"/>
      <c r="SBE2711" s="662"/>
      <c r="SBF2711" s="662"/>
      <c r="SBG2711" s="662"/>
      <c r="SBH2711" s="662"/>
      <c r="SBI2711" s="662"/>
      <c r="SBJ2711" s="662"/>
      <c r="SBK2711" s="662"/>
      <c r="SBL2711" s="662"/>
      <c r="SBM2711" s="662"/>
      <c r="SBN2711" s="662"/>
      <c r="SBO2711" s="662"/>
      <c r="SBP2711" s="662"/>
      <c r="SBQ2711" s="662"/>
      <c r="SBR2711" s="662"/>
      <c r="SBS2711" s="662"/>
      <c r="SBT2711" s="662"/>
      <c r="SBU2711" s="662"/>
      <c r="SBV2711" s="662"/>
      <c r="SBW2711" s="662"/>
      <c r="SBX2711" s="662"/>
      <c r="SBY2711" s="662"/>
      <c r="SBZ2711" s="662"/>
      <c r="SCA2711" s="662"/>
      <c r="SCB2711" s="662"/>
      <c r="SCC2711" s="662"/>
      <c r="SCD2711" s="662"/>
      <c r="SCE2711" s="662"/>
      <c r="SCF2711" s="662"/>
      <c r="SCG2711" s="662"/>
      <c r="SCH2711" s="662"/>
      <c r="SCI2711" s="662"/>
      <c r="SCJ2711" s="662"/>
      <c r="SCK2711" s="662"/>
      <c r="SCL2711" s="662"/>
      <c r="SCM2711" s="662"/>
      <c r="SCN2711" s="662"/>
      <c r="SCO2711" s="662"/>
      <c r="SCP2711" s="662"/>
      <c r="SCQ2711" s="662"/>
      <c r="SCR2711" s="662"/>
      <c r="SCS2711" s="662"/>
      <c r="SCT2711" s="662"/>
      <c r="SCU2711" s="662"/>
      <c r="SCV2711" s="662"/>
      <c r="SCW2711" s="662"/>
      <c r="SCX2711" s="662"/>
      <c r="SCY2711" s="662"/>
      <c r="SCZ2711" s="662"/>
      <c r="SDA2711" s="662"/>
      <c r="SDB2711" s="662"/>
      <c r="SDC2711" s="662"/>
      <c r="SDD2711" s="662"/>
      <c r="SDE2711" s="662"/>
      <c r="SDF2711" s="662"/>
      <c r="SDG2711" s="662"/>
      <c r="SDH2711" s="662"/>
      <c r="SDI2711" s="662"/>
      <c r="SDJ2711" s="662"/>
      <c r="SDK2711" s="662"/>
      <c r="SDL2711" s="662"/>
      <c r="SDM2711" s="662"/>
      <c r="SDN2711" s="662"/>
      <c r="SDO2711" s="662"/>
      <c r="SDP2711" s="662"/>
      <c r="SDQ2711" s="662"/>
      <c r="SDR2711" s="662"/>
      <c r="SDS2711" s="662"/>
      <c r="SDT2711" s="662"/>
      <c r="SDU2711" s="662"/>
      <c r="SDV2711" s="662"/>
      <c r="SDW2711" s="662"/>
      <c r="SDX2711" s="662"/>
      <c r="SDY2711" s="662"/>
      <c r="SDZ2711" s="662"/>
      <c r="SEA2711" s="662"/>
      <c r="SEB2711" s="662"/>
      <c r="SEC2711" s="662"/>
      <c r="SED2711" s="662"/>
      <c r="SEE2711" s="662"/>
      <c r="SEF2711" s="662"/>
      <c r="SEG2711" s="662"/>
      <c r="SEH2711" s="662"/>
      <c r="SEI2711" s="662"/>
      <c r="SEJ2711" s="662"/>
      <c r="SEK2711" s="662"/>
      <c r="SEL2711" s="662"/>
      <c r="SEM2711" s="662"/>
      <c r="SEN2711" s="662"/>
      <c r="SEO2711" s="662"/>
      <c r="SEP2711" s="662"/>
      <c r="SEQ2711" s="662"/>
      <c r="SER2711" s="662"/>
      <c r="SES2711" s="662"/>
      <c r="SET2711" s="662"/>
      <c r="SEU2711" s="662"/>
      <c r="SEV2711" s="662"/>
      <c r="SEW2711" s="662"/>
      <c r="SEX2711" s="662"/>
      <c r="SEY2711" s="662"/>
      <c r="SEZ2711" s="662"/>
      <c r="SFA2711" s="662"/>
      <c r="SFB2711" s="662"/>
      <c r="SFC2711" s="662"/>
      <c r="SFD2711" s="662"/>
      <c r="SFE2711" s="662"/>
      <c r="SFF2711" s="662"/>
      <c r="SFG2711" s="662"/>
      <c r="SFH2711" s="662"/>
      <c r="SFI2711" s="662"/>
      <c r="SFJ2711" s="662"/>
      <c r="SFK2711" s="662"/>
      <c r="SFL2711" s="662"/>
      <c r="SFM2711" s="662"/>
      <c r="SFN2711" s="662"/>
      <c r="SFO2711" s="662"/>
      <c r="SFP2711" s="662"/>
      <c r="SFQ2711" s="662"/>
      <c r="SFR2711" s="662"/>
      <c r="SFS2711" s="662"/>
      <c r="SFT2711" s="662"/>
      <c r="SFU2711" s="662"/>
      <c r="SFV2711" s="662"/>
      <c r="SFW2711" s="662"/>
      <c r="SFX2711" s="662"/>
      <c r="SFY2711" s="662"/>
      <c r="SFZ2711" s="662"/>
      <c r="SGA2711" s="662"/>
      <c r="SGB2711" s="662"/>
      <c r="SGC2711" s="662"/>
      <c r="SGD2711" s="662"/>
      <c r="SGE2711" s="662"/>
      <c r="SGF2711" s="662"/>
      <c r="SGG2711" s="662"/>
      <c r="SGH2711" s="662"/>
      <c r="SGI2711" s="662"/>
      <c r="SGJ2711" s="662"/>
      <c r="SGK2711" s="662"/>
      <c r="SGL2711" s="662"/>
      <c r="SGM2711" s="662"/>
      <c r="SGN2711" s="662"/>
      <c r="SGO2711" s="662"/>
      <c r="SGP2711" s="662"/>
      <c r="SGQ2711" s="662"/>
      <c r="SGR2711" s="662"/>
      <c r="SGS2711" s="662"/>
      <c r="SGT2711" s="662"/>
      <c r="SGU2711" s="662"/>
      <c r="SGV2711" s="662"/>
      <c r="SGW2711" s="662"/>
      <c r="SGX2711" s="662"/>
      <c r="SGY2711" s="662"/>
      <c r="SGZ2711" s="662"/>
      <c r="SHA2711" s="662"/>
      <c r="SHB2711" s="662"/>
      <c r="SHC2711" s="662"/>
      <c r="SHD2711" s="662"/>
      <c r="SHE2711" s="662"/>
      <c r="SHF2711" s="662"/>
      <c r="SHG2711" s="662"/>
      <c r="SHH2711" s="662"/>
      <c r="SHI2711" s="662"/>
      <c r="SHJ2711" s="662"/>
      <c r="SHK2711" s="662"/>
      <c r="SHL2711" s="662"/>
      <c r="SHM2711" s="662"/>
      <c r="SHN2711" s="662"/>
      <c r="SHO2711" s="662"/>
      <c r="SHP2711" s="662"/>
      <c r="SHQ2711" s="662"/>
      <c r="SHR2711" s="662"/>
      <c r="SHS2711" s="662"/>
      <c r="SHT2711" s="662"/>
      <c r="SHU2711" s="662"/>
      <c r="SHV2711" s="662"/>
      <c r="SHW2711" s="662"/>
      <c r="SHX2711" s="662"/>
      <c r="SHY2711" s="662"/>
      <c r="SHZ2711" s="662"/>
      <c r="SIA2711" s="662"/>
      <c r="SIB2711" s="662"/>
      <c r="SIC2711" s="662"/>
      <c r="SID2711" s="662"/>
      <c r="SIE2711" s="662"/>
      <c r="SIF2711" s="662"/>
      <c r="SIG2711" s="662"/>
      <c r="SIH2711" s="662"/>
      <c r="SII2711" s="662"/>
      <c r="SIJ2711" s="662"/>
      <c r="SIK2711" s="662"/>
      <c r="SIL2711" s="662"/>
      <c r="SIM2711" s="662"/>
      <c r="SIN2711" s="662"/>
      <c r="SIO2711" s="662"/>
      <c r="SIP2711" s="662"/>
      <c r="SIQ2711" s="662"/>
      <c r="SIR2711" s="662"/>
      <c r="SIS2711" s="662"/>
      <c r="SIT2711" s="662"/>
      <c r="SIU2711" s="662"/>
      <c r="SIV2711" s="662"/>
      <c r="SIW2711" s="662"/>
      <c r="SIX2711" s="662"/>
      <c r="SIY2711" s="662"/>
      <c r="SIZ2711" s="662"/>
      <c r="SJA2711" s="662"/>
      <c r="SJB2711" s="662"/>
      <c r="SJC2711" s="662"/>
      <c r="SJD2711" s="662"/>
      <c r="SJE2711" s="662"/>
      <c r="SJF2711" s="662"/>
      <c r="SJG2711" s="662"/>
      <c r="SJH2711" s="662"/>
      <c r="SJI2711" s="662"/>
      <c r="SJJ2711" s="662"/>
      <c r="SJK2711" s="662"/>
      <c r="SJL2711" s="662"/>
      <c r="SJM2711" s="662"/>
      <c r="SJN2711" s="662"/>
      <c r="SJO2711" s="662"/>
      <c r="SJP2711" s="662"/>
      <c r="SJQ2711" s="662"/>
      <c r="SJR2711" s="662"/>
      <c r="SJS2711" s="662"/>
      <c r="SJT2711" s="662"/>
      <c r="SJU2711" s="662"/>
      <c r="SJV2711" s="662"/>
      <c r="SJW2711" s="662"/>
      <c r="SJX2711" s="662"/>
      <c r="SJY2711" s="662"/>
      <c r="SJZ2711" s="662"/>
      <c r="SKA2711" s="662"/>
      <c r="SKB2711" s="662"/>
      <c r="SKC2711" s="662"/>
      <c r="SKD2711" s="662"/>
      <c r="SKE2711" s="662"/>
      <c r="SKF2711" s="662"/>
      <c r="SKG2711" s="662"/>
      <c r="SKH2711" s="662"/>
      <c r="SKI2711" s="662"/>
      <c r="SKJ2711" s="662"/>
      <c r="SKK2711" s="662"/>
      <c r="SKL2711" s="662"/>
      <c r="SKM2711" s="662"/>
      <c r="SKN2711" s="662"/>
      <c r="SKO2711" s="662"/>
      <c r="SKP2711" s="662"/>
      <c r="SKQ2711" s="662"/>
      <c r="SKR2711" s="662"/>
      <c r="SKS2711" s="662"/>
      <c r="SKT2711" s="662"/>
      <c r="SKU2711" s="662"/>
      <c r="SKV2711" s="662"/>
      <c r="SKW2711" s="662"/>
      <c r="SKX2711" s="662"/>
      <c r="SKY2711" s="662"/>
      <c r="SKZ2711" s="662"/>
      <c r="SLA2711" s="662"/>
      <c r="SLB2711" s="662"/>
      <c r="SLC2711" s="662"/>
      <c r="SLD2711" s="662"/>
      <c r="SLE2711" s="662"/>
      <c r="SLF2711" s="662"/>
      <c r="SLG2711" s="662"/>
      <c r="SLH2711" s="662"/>
      <c r="SLI2711" s="662"/>
      <c r="SLJ2711" s="662"/>
      <c r="SLK2711" s="662"/>
      <c r="SLL2711" s="662"/>
      <c r="SLM2711" s="662"/>
      <c r="SLN2711" s="662"/>
      <c r="SLO2711" s="662"/>
      <c r="SLP2711" s="662"/>
      <c r="SLQ2711" s="662"/>
      <c r="SLR2711" s="662"/>
      <c r="SLS2711" s="662"/>
      <c r="SLT2711" s="662"/>
      <c r="SLU2711" s="662"/>
      <c r="SLV2711" s="662"/>
      <c r="SLW2711" s="662"/>
      <c r="SLX2711" s="662"/>
      <c r="SLY2711" s="662"/>
      <c r="SLZ2711" s="662"/>
      <c r="SMA2711" s="662"/>
      <c r="SMB2711" s="662"/>
      <c r="SMC2711" s="662"/>
      <c r="SMD2711" s="662"/>
      <c r="SME2711" s="662"/>
      <c r="SMF2711" s="662"/>
      <c r="SMG2711" s="662"/>
      <c r="SMH2711" s="662"/>
      <c r="SMI2711" s="662"/>
      <c r="SMJ2711" s="662"/>
      <c r="SMK2711" s="662"/>
      <c r="SML2711" s="662"/>
      <c r="SMM2711" s="662"/>
      <c r="SMN2711" s="662"/>
      <c r="SMO2711" s="662"/>
      <c r="SMP2711" s="662"/>
      <c r="SMQ2711" s="662"/>
      <c r="SMR2711" s="662"/>
      <c r="SMS2711" s="662"/>
      <c r="SMT2711" s="662"/>
      <c r="SMU2711" s="662"/>
      <c r="SMV2711" s="662"/>
      <c r="SMW2711" s="662"/>
      <c r="SMX2711" s="662"/>
      <c r="SMY2711" s="662"/>
      <c r="SMZ2711" s="662"/>
      <c r="SNA2711" s="662"/>
      <c r="SNB2711" s="662"/>
      <c r="SNC2711" s="662"/>
      <c r="SND2711" s="662"/>
      <c r="SNE2711" s="662"/>
      <c r="SNF2711" s="662"/>
      <c r="SNG2711" s="662"/>
      <c r="SNH2711" s="662"/>
      <c r="SNI2711" s="662"/>
      <c r="SNJ2711" s="662"/>
      <c r="SNK2711" s="662"/>
      <c r="SNL2711" s="662"/>
      <c r="SNM2711" s="662"/>
      <c r="SNN2711" s="662"/>
      <c r="SNO2711" s="662"/>
      <c r="SNP2711" s="662"/>
      <c r="SNQ2711" s="662"/>
      <c r="SNR2711" s="662"/>
      <c r="SNS2711" s="662"/>
      <c r="SNT2711" s="662"/>
      <c r="SNU2711" s="662"/>
      <c r="SNV2711" s="662"/>
      <c r="SNW2711" s="662"/>
      <c r="SNX2711" s="662"/>
      <c r="SNY2711" s="662"/>
      <c r="SNZ2711" s="662"/>
      <c r="SOA2711" s="662"/>
      <c r="SOB2711" s="662"/>
      <c r="SOC2711" s="662"/>
      <c r="SOD2711" s="662"/>
      <c r="SOE2711" s="662"/>
      <c r="SOF2711" s="662"/>
      <c r="SOG2711" s="662"/>
      <c r="SOH2711" s="662"/>
      <c r="SOI2711" s="662"/>
      <c r="SOJ2711" s="662"/>
      <c r="SOK2711" s="662"/>
      <c r="SOL2711" s="662"/>
      <c r="SOM2711" s="662"/>
      <c r="SON2711" s="662"/>
      <c r="SOO2711" s="662"/>
      <c r="SOP2711" s="662"/>
      <c r="SOQ2711" s="662"/>
      <c r="SOR2711" s="662"/>
      <c r="SOS2711" s="662"/>
      <c r="SOT2711" s="662"/>
      <c r="SOU2711" s="662"/>
      <c r="SOV2711" s="662"/>
      <c r="SOW2711" s="662"/>
      <c r="SOX2711" s="662"/>
      <c r="SOY2711" s="662"/>
      <c r="SOZ2711" s="662"/>
      <c r="SPA2711" s="662"/>
      <c r="SPB2711" s="662"/>
      <c r="SPC2711" s="662"/>
      <c r="SPD2711" s="662"/>
      <c r="SPE2711" s="662"/>
      <c r="SPF2711" s="662"/>
      <c r="SPG2711" s="662"/>
      <c r="SPH2711" s="662"/>
      <c r="SPI2711" s="662"/>
      <c r="SPJ2711" s="662"/>
      <c r="SPK2711" s="662"/>
      <c r="SPL2711" s="662"/>
      <c r="SPM2711" s="662"/>
      <c r="SPN2711" s="662"/>
      <c r="SPO2711" s="662"/>
      <c r="SPP2711" s="662"/>
      <c r="SPQ2711" s="662"/>
      <c r="SPR2711" s="662"/>
      <c r="SPS2711" s="662"/>
      <c r="SPT2711" s="662"/>
      <c r="SPU2711" s="662"/>
      <c r="SPV2711" s="662"/>
      <c r="SPW2711" s="662"/>
      <c r="SPX2711" s="662"/>
      <c r="SPY2711" s="662"/>
      <c r="SPZ2711" s="662"/>
      <c r="SQA2711" s="662"/>
      <c r="SQB2711" s="662"/>
      <c r="SQC2711" s="662"/>
      <c r="SQD2711" s="662"/>
      <c r="SQE2711" s="662"/>
      <c r="SQF2711" s="662"/>
      <c r="SQG2711" s="662"/>
      <c r="SQH2711" s="662"/>
      <c r="SQI2711" s="662"/>
      <c r="SQJ2711" s="662"/>
      <c r="SQK2711" s="662"/>
      <c r="SQL2711" s="662"/>
      <c r="SQM2711" s="662"/>
      <c r="SQN2711" s="662"/>
      <c r="SQO2711" s="662"/>
      <c r="SQP2711" s="662"/>
      <c r="SQQ2711" s="662"/>
      <c r="SQR2711" s="662"/>
      <c r="SQS2711" s="662"/>
      <c r="SQT2711" s="662"/>
      <c r="SQU2711" s="662"/>
      <c r="SQV2711" s="662"/>
      <c r="SQW2711" s="662"/>
      <c r="SQX2711" s="662"/>
      <c r="SQY2711" s="662"/>
      <c r="SQZ2711" s="662"/>
      <c r="SRA2711" s="662"/>
      <c r="SRB2711" s="662"/>
      <c r="SRC2711" s="662"/>
      <c r="SRD2711" s="662"/>
      <c r="SRE2711" s="662"/>
      <c r="SRF2711" s="662"/>
      <c r="SRG2711" s="662"/>
      <c r="SRH2711" s="662"/>
      <c r="SRI2711" s="662"/>
      <c r="SRJ2711" s="662"/>
      <c r="SRK2711" s="662"/>
      <c r="SRL2711" s="662"/>
      <c r="SRM2711" s="662"/>
      <c r="SRN2711" s="662"/>
      <c r="SRO2711" s="662"/>
      <c r="SRP2711" s="662"/>
      <c r="SRQ2711" s="662"/>
      <c r="SRR2711" s="662"/>
      <c r="SRS2711" s="662"/>
      <c r="SRT2711" s="662"/>
      <c r="SRU2711" s="662"/>
      <c r="SRV2711" s="662"/>
      <c r="SRW2711" s="662"/>
      <c r="SRX2711" s="662"/>
      <c r="SRY2711" s="662"/>
      <c r="SRZ2711" s="662"/>
      <c r="SSA2711" s="662"/>
      <c r="SSB2711" s="662"/>
      <c r="SSC2711" s="662"/>
      <c r="SSD2711" s="662"/>
      <c r="SSE2711" s="662"/>
      <c r="SSF2711" s="662"/>
      <c r="SSG2711" s="662"/>
      <c r="SSH2711" s="662"/>
      <c r="SSI2711" s="662"/>
      <c r="SSJ2711" s="662"/>
      <c r="SSK2711" s="662"/>
      <c r="SSL2711" s="662"/>
      <c r="SSM2711" s="662"/>
      <c r="SSN2711" s="662"/>
      <c r="SSO2711" s="662"/>
      <c r="SSP2711" s="662"/>
      <c r="SSQ2711" s="662"/>
      <c r="SSR2711" s="662"/>
      <c r="SSS2711" s="662"/>
      <c r="SST2711" s="662"/>
      <c r="SSU2711" s="662"/>
      <c r="SSV2711" s="662"/>
      <c r="SSW2711" s="662"/>
      <c r="SSX2711" s="662"/>
      <c r="SSY2711" s="662"/>
      <c r="SSZ2711" s="662"/>
      <c r="STA2711" s="662"/>
      <c r="STB2711" s="662"/>
      <c r="STC2711" s="662"/>
      <c r="STD2711" s="662"/>
      <c r="STE2711" s="662"/>
      <c r="STF2711" s="662"/>
      <c r="STG2711" s="662"/>
      <c r="STH2711" s="662"/>
      <c r="STI2711" s="662"/>
      <c r="STJ2711" s="662"/>
      <c r="STK2711" s="662"/>
      <c r="STL2711" s="662"/>
      <c r="STM2711" s="662"/>
      <c r="STN2711" s="662"/>
      <c r="STO2711" s="662"/>
      <c r="STP2711" s="662"/>
      <c r="STQ2711" s="662"/>
      <c r="STR2711" s="662"/>
      <c r="STS2711" s="662"/>
      <c r="STT2711" s="662"/>
      <c r="STU2711" s="662"/>
      <c r="STV2711" s="662"/>
      <c r="STW2711" s="662"/>
      <c r="STX2711" s="662"/>
      <c r="STY2711" s="662"/>
      <c r="STZ2711" s="662"/>
      <c r="SUA2711" s="662"/>
      <c r="SUB2711" s="662"/>
      <c r="SUC2711" s="662"/>
      <c r="SUD2711" s="662"/>
      <c r="SUE2711" s="662"/>
      <c r="SUF2711" s="662"/>
      <c r="SUG2711" s="662"/>
      <c r="SUH2711" s="662"/>
      <c r="SUI2711" s="662"/>
      <c r="SUJ2711" s="662"/>
      <c r="SUK2711" s="662"/>
      <c r="SUL2711" s="662"/>
      <c r="SUM2711" s="662"/>
      <c r="SUN2711" s="662"/>
      <c r="SUO2711" s="662"/>
      <c r="SUP2711" s="662"/>
      <c r="SUQ2711" s="662"/>
      <c r="SUR2711" s="662"/>
      <c r="SUS2711" s="662"/>
      <c r="SUT2711" s="662"/>
      <c r="SUU2711" s="662"/>
      <c r="SUV2711" s="662"/>
      <c r="SUW2711" s="662"/>
      <c r="SUX2711" s="662"/>
      <c r="SUY2711" s="662"/>
      <c r="SUZ2711" s="662"/>
      <c r="SVA2711" s="662"/>
      <c r="SVB2711" s="662"/>
      <c r="SVC2711" s="662"/>
      <c r="SVD2711" s="662"/>
      <c r="SVE2711" s="662"/>
      <c r="SVF2711" s="662"/>
      <c r="SVG2711" s="662"/>
      <c r="SVH2711" s="662"/>
      <c r="SVI2711" s="662"/>
      <c r="SVJ2711" s="662"/>
      <c r="SVK2711" s="662"/>
      <c r="SVL2711" s="662"/>
      <c r="SVM2711" s="662"/>
      <c r="SVN2711" s="662"/>
      <c r="SVO2711" s="662"/>
      <c r="SVP2711" s="662"/>
      <c r="SVQ2711" s="662"/>
      <c r="SVR2711" s="662"/>
      <c r="SVS2711" s="662"/>
      <c r="SVT2711" s="662"/>
      <c r="SVU2711" s="662"/>
      <c r="SVV2711" s="662"/>
      <c r="SVW2711" s="662"/>
      <c r="SVX2711" s="662"/>
      <c r="SVY2711" s="662"/>
      <c r="SVZ2711" s="662"/>
      <c r="SWA2711" s="662"/>
      <c r="SWB2711" s="662"/>
      <c r="SWC2711" s="662"/>
      <c r="SWD2711" s="662"/>
      <c r="SWE2711" s="662"/>
      <c r="SWF2711" s="662"/>
      <c r="SWG2711" s="662"/>
      <c r="SWH2711" s="662"/>
      <c r="SWI2711" s="662"/>
      <c r="SWJ2711" s="662"/>
      <c r="SWK2711" s="662"/>
      <c r="SWL2711" s="662"/>
      <c r="SWM2711" s="662"/>
      <c r="SWN2711" s="662"/>
      <c r="SWO2711" s="662"/>
      <c r="SWP2711" s="662"/>
      <c r="SWQ2711" s="662"/>
      <c r="SWR2711" s="662"/>
      <c r="SWS2711" s="662"/>
      <c r="SWT2711" s="662"/>
      <c r="SWU2711" s="662"/>
      <c r="SWV2711" s="662"/>
      <c r="SWW2711" s="662"/>
      <c r="SWX2711" s="662"/>
      <c r="SWY2711" s="662"/>
      <c r="SWZ2711" s="662"/>
      <c r="SXA2711" s="662"/>
      <c r="SXB2711" s="662"/>
      <c r="SXC2711" s="662"/>
      <c r="SXD2711" s="662"/>
      <c r="SXE2711" s="662"/>
      <c r="SXF2711" s="662"/>
      <c r="SXG2711" s="662"/>
      <c r="SXH2711" s="662"/>
      <c r="SXI2711" s="662"/>
      <c r="SXJ2711" s="662"/>
      <c r="SXK2711" s="662"/>
      <c r="SXL2711" s="662"/>
      <c r="SXM2711" s="662"/>
      <c r="SXN2711" s="662"/>
      <c r="SXO2711" s="662"/>
      <c r="SXP2711" s="662"/>
      <c r="SXQ2711" s="662"/>
      <c r="SXR2711" s="662"/>
      <c r="SXS2711" s="662"/>
      <c r="SXT2711" s="662"/>
      <c r="SXU2711" s="662"/>
      <c r="SXV2711" s="662"/>
      <c r="SXW2711" s="662"/>
      <c r="SXX2711" s="662"/>
      <c r="SXY2711" s="662"/>
      <c r="SXZ2711" s="662"/>
      <c r="SYA2711" s="662"/>
      <c r="SYB2711" s="662"/>
      <c r="SYC2711" s="662"/>
      <c r="SYD2711" s="662"/>
      <c r="SYE2711" s="662"/>
      <c r="SYF2711" s="662"/>
      <c r="SYG2711" s="662"/>
      <c r="SYH2711" s="662"/>
      <c r="SYI2711" s="662"/>
      <c r="SYJ2711" s="662"/>
      <c r="SYK2711" s="662"/>
      <c r="SYL2711" s="662"/>
      <c r="SYM2711" s="662"/>
      <c r="SYN2711" s="662"/>
      <c r="SYO2711" s="662"/>
      <c r="SYP2711" s="662"/>
      <c r="SYQ2711" s="662"/>
      <c r="SYR2711" s="662"/>
      <c r="SYS2711" s="662"/>
      <c r="SYT2711" s="662"/>
      <c r="SYU2711" s="662"/>
      <c r="SYV2711" s="662"/>
      <c r="SYW2711" s="662"/>
      <c r="SYX2711" s="662"/>
      <c r="SYY2711" s="662"/>
      <c r="SYZ2711" s="662"/>
      <c r="SZA2711" s="662"/>
      <c r="SZB2711" s="662"/>
      <c r="SZC2711" s="662"/>
      <c r="SZD2711" s="662"/>
      <c r="SZE2711" s="662"/>
      <c r="SZF2711" s="662"/>
      <c r="SZG2711" s="662"/>
      <c r="SZH2711" s="662"/>
      <c r="SZI2711" s="662"/>
      <c r="SZJ2711" s="662"/>
      <c r="SZK2711" s="662"/>
      <c r="SZL2711" s="662"/>
      <c r="SZM2711" s="662"/>
      <c r="SZN2711" s="662"/>
      <c r="SZO2711" s="662"/>
      <c r="SZP2711" s="662"/>
      <c r="SZQ2711" s="662"/>
      <c r="SZR2711" s="662"/>
      <c r="SZS2711" s="662"/>
      <c r="SZT2711" s="662"/>
      <c r="SZU2711" s="662"/>
      <c r="SZV2711" s="662"/>
      <c r="SZW2711" s="662"/>
      <c r="SZX2711" s="662"/>
      <c r="SZY2711" s="662"/>
      <c r="SZZ2711" s="662"/>
      <c r="TAA2711" s="662"/>
      <c r="TAB2711" s="662"/>
      <c r="TAC2711" s="662"/>
      <c r="TAD2711" s="662"/>
      <c r="TAE2711" s="662"/>
      <c r="TAF2711" s="662"/>
      <c r="TAG2711" s="662"/>
      <c r="TAH2711" s="662"/>
      <c r="TAI2711" s="662"/>
      <c r="TAJ2711" s="662"/>
      <c r="TAK2711" s="662"/>
      <c r="TAL2711" s="662"/>
      <c r="TAM2711" s="662"/>
      <c r="TAN2711" s="662"/>
      <c r="TAO2711" s="662"/>
      <c r="TAP2711" s="662"/>
      <c r="TAQ2711" s="662"/>
      <c r="TAR2711" s="662"/>
      <c r="TAS2711" s="662"/>
      <c r="TAT2711" s="662"/>
      <c r="TAU2711" s="662"/>
      <c r="TAV2711" s="662"/>
      <c r="TAW2711" s="662"/>
      <c r="TAX2711" s="662"/>
      <c r="TAY2711" s="662"/>
      <c r="TAZ2711" s="662"/>
      <c r="TBA2711" s="662"/>
      <c r="TBB2711" s="662"/>
      <c r="TBC2711" s="662"/>
      <c r="TBD2711" s="662"/>
      <c r="TBE2711" s="662"/>
      <c r="TBF2711" s="662"/>
      <c r="TBG2711" s="662"/>
      <c r="TBH2711" s="662"/>
      <c r="TBI2711" s="662"/>
      <c r="TBJ2711" s="662"/>
      <c r="TBK2711" s="662"/>
      <c r="TBL2711" s="662"/>
      <c r="TBM2711" s="662"/>
      <c r="TBN2711" s="662"/>
      <c r="TBO2711" s="662"/>
      <c r="TBP2711" s="662"/>
      <c r="TBQ2711" s="662"/>
      <c r="TBR2711" s="662"/>
      <c r="TBS2711" s="662"/>
      <c r="TBT2711" s="662"/>
      <c r="TBU2711" s="662"/>
      <c r="TBV2711" s="662"/>
      <c r="TBW2711" s="662"/>
      <c r="TBX2711" s="662"/>
      <c r="TBY2711" s="662"/>
      <c r="TBZ2711" s="662"/>
      <c r="TCA2711" s="662"/>
      <c r="TCB2711" s="662"/>
      <c r="TCC2711" s="662"/>
      <c r="TCD2711" s="662"/>
      <c r="TCE2711" s="662"/>
      <c r="TCF2711" s="662"/>
      <c r="TCG2711" s="662"/>
      <c r="TCH2711" s="662"/>
      <c r="TCI2711" s="662"/>
      <c r="TCJ2711" s="662"/>
      <c r="TCK2711" s="662"/>
      <c r="TCL2711" s="662"/>
      <c r="TCM2711" s="662"/>
      <c r="TCN2711" s="662"/>
      <c r="TCO2711" s="662"/>
      <c r="TCP2711" s="662"/>
      <c r="TCQ2711" s="662"/>
      <c r="TCR2711" s="662"/>
      <c r="TCS2711" s="662"/>
      <c r="TCT2711" s="662"/>
      <c r="TCU2711" s="662"/>
      <c r="TCV2711" s="662"/>
      <c r="TCW2711" s="662"/>
      <c r="TCX2711" s="662"/>
      <c r="TCY2711" s="662"/>
      <c r="TCZ2711" s="662"/>
      <c r="TDA2711" s="662"/>
      <c r="TDB2711" s="662"/>
      <c r="TDC2711" s="662"/>
      <c r="TDD2711" s="662"/>
      <c r="TDE2711" s="662"/>
      <c r="TDF2711" s="662"/>
      <c r="TDG2711" s="662"/>
      <c r="TDH2711" s="662"/>
      <c r="TDI2711" s="662"/>
      <c r="TDJ2711" s="662"/>
      <c r="TDK2711" s="662"/>
      <c r="TDL2711" s="662"/>
      <c r="TDM2711" s="662"/>
      <c r="TDN2711" s="662"/>
      <c r="TDO2711" s="662"/>
      <c r="TDP2711" s="662"/>
      <c r="TDQ2711" s="662"/>
      <c r="TDR2711" s="662"/>
      <c r="TDS2711" s="662"/>
      <c r="TDT2711" s="662"/>
      <c r="TDU2711" s="662"/>
      <c r="TDV2711" s="662"/>
      <c r="TDW2711" s="662"/>
      <c r="TDX2711" s="662"/>
      <c r="TDY2711" s="662"/>
      <c r="TDZ2711" s="662"/>
      <c r="TEA2711" s="662"/>
      <c r="TEB2711" s="662"/>
      <c r="TEC2711" s="662"/>
      <c r="TED2711" s="662"/>
      <c r="TEE2711" s="662"/>
      <c r="TEF2711" s="662"/>
      <c r="TEG2711" s="662"/>
      <c r="TEH2711" s="662"/>
      <c r="TEI2711" s="662"/>
      <c r="TEJ2711" s="662"/>
      <c r="TEK2711" s="662"/>
      <c r="TEL2711" s="662"/>
      <c r="TEM2711" s="662"/>
      <c r="TEN2711" s="662"/>
      <c r="TEO2711" s="662"/>
      <c r="TEP2711" s="662"/>
      <c r="TEQ2711" s="662"/>
      <c r="TER2711" s="662"/>
      <c r="TES2711" s="662"/>
      <c r="TET2711" s="662"/>
      <c r="TEU2711" s="662"/>
      <c r="TEV2711" s="662"/>
      <c r="TEW2711" s="662"/>
      <c r="TEX2711" s="662"/>
      <c r="TEY2711" s="662"/>
      <c r="TEZ2711" s="662"/>
      <c r="TFA2711" s="662"/>
      <c r="TFB2711" s="662"/>
      <c r="TFC2711" s="662"/>
      <c r="TFD2711" s="662"/>
      <c r="TFE2711" s="662"/>
      <c r="TFF2711" s="662"/>
      <c r="TFG2711" s="662"/>
      <c r="TFH2711" s="662"/>
      <c r="TFI2711" s="662"/>
      <c r="TFJ2711" s="662"/>
      <c r="TFK2711" s="662"/>
      <c r="TFL2711" s="662"/>
      <c r="TFM2711" s="662"/>
      <c r="TFN2711" s="662"/>
      <c r="TFO2711" s="662"/>
      <c r="TFP2711" s="662"/>
      <c r="TFQ2711" s="662"/>
      <c r="TFR2711" s="662"/>
      <c r="TFS2711" s="662"/>
      <c r="TFT2711" s="662"/>
      <c r="TFU2711" s="662"/>
      <c r="TFV2711" s="662"/>
      <c r="TFW2711" s="662"/>
      <c r="TFX2711" s="662"/>
      <c r="TFY2711" s="662"/>
      <c r="TFZ2711" s="662"/>
      <c r="TGA2711" s="662"/>
      <c r="TGB2711" s="662"/>
      <c r="TGC2711" s="662"/>
      <c r="TGD2711" s="662"/>
      <c r="TGE2711" s="662"/>
      <c r="TGF2711" s="662"/>
      <c r="TGG2711" s="662"/>
      <c r="TGH2711" s="662"/>
      <c r="TGI2711" s="662"/>
      <c r="TGJ2711" s="662"/>
      <c r="TGK2711" s="662"/>
      <c r="TGL2711" s="662"/>
      <c r="TGM2711" s="662"/>
      <c r="TGN2711" s="662"/>
      <c r="TGO2711" s="662"/>
      <c r="TGP2711" s="662"/>
      <c r="TGQ2711" s="662"/>
      <c r="TGR2711" s="662"/>
      <c r="TGS2711" s="662"/>
      <c r="TGT2711" s="662"/>
      <c r="TGU2711" s="662"/>
      <c r="TGV2711" s="662"/>
      <c r="TGW2711" s="662"/>
      <c r="TGX2711" s="662"/>
      <c r="TGY2711" s="662"/>
      <c r="TGZ2711" s="662"/>
      <c r="THA2711" s="662"/>
      <c r="THB2711" s="662"/>
      <c r="THC2711" s="662"/>
      <c r="THD2711" s="662"/>
      <c r="THE2711" s="662"/>
      <c r="THF2711" s="662"/>
      <c r="THG2711" s="662"/>
      <c r="THH2711" s="662"/>
      <c r="THI2711" s="662"/>
      <c r="THJ2711" s="662"/>
      <c r="THK2711" s="662"/>
      <c r="THL2711" s="662"/>
      <c r="THM2711" s="662"/>
      <c r="THN2711" s="662"/>
      <c r="THO2711" s="662"/>
      <c r="THP2711" s="662"/>
      <c r="THQ2711" s="662"/>
      <c r="THR2711" s="662"/>
      <c r="THS2711" s="662"/>
      <c r="THT2711" s="662"/>
      <c r="THU2711" s="662"/>
      <c r="THV2711" s="662"/>
      <c r="THW2711" s="662"/>
      <c r="THX2711" s="662"/>
      <c r="THY2711" s="662"/>
      <c r="THZ2711" s="662"/>
      <c r="TIA2711" s="662"/>
      <c r="TIB2711" s="662"/>
      <c r="TIC2711" s="662"/>
      <c r="TID2711" s="662"/>
      <c r="TIE2711" s="662"/>
      <c r="TIF2711" s="662"/>
      <c r="TIG2711" s="662"/>
      <c r="TIH2711" s="662"/>
      <c r="TII2711" s="662"/>
      <c r="TIJ2711" s="662"/>
      <c r="TIK2711" s="662"/>
      <c r="TIL2711" s="662"/>
      <c r="TIM2711" s="662"/>
      <c r="TIN2711" s="662"/>
      <c r="TIO2711" s="662"/>
      <c r="TIP2711" s="662"/>
      <c r="TIQ2711" s="662"/>
      <c r="TIR2711" s="662"/>
      <c r="TIS2711" s="662"/>
      <c r="TIT2711" s="662"/>
      <c r="TIU2711" s="662"/>
      <c r="TIV2711" s="662"/>
      <c r="TIW2711" s="662"/>
      <c r="TIX2711" s="662"/>
      <c r="TIY2711" s="662"/>
      <c r="TIZ2711" s="662"/>
      <c r="TJA2711" s="662"/>
      <c r="TJB2711" s="662"/>
      <c r="TJC2711" s="662"/>
      <c r="TJD2711" s="662"/>
      <c r="TJE2711" s="662"/>
      <c r="TJF2711" s="662"/>
      <c r="TJG2711" s="662"/>
      <c r="TJH2711" s="662"/>
      <c r="TJI2711" s="662"/>
      <c r="TJJ2711" s="662"/>
      <c r="TJK2711" s="662"/>
      <c r="TJL2711" s="662"/>
      <c r="TJM2711" s="662"/>
      <c r="TJN2711" s="662"/>
      <c r="TJO2711" s="662"/>
      <c r="TJP2711" s="662"/>
      <c r="TJQ2711" s="662"/>
      <c r="TJR2711" s="662"/>
      <c r="TJS2711" s="662"/>
      <c r="TJT2711" s="662"/>
      <c r="TJU2711" s="662"/>
      <c r="TJV2711" s="662"/>
      <c r="TJW2711" s="662"/>
      <c r="TJX2711" s="662"/>
      <c r="TJY2711" s="662"/>
      <c r="TJZ2711" s="662"/>
      <c r="TKA2711" s="662"/>
      <c r="TKB2711" s="662"/>
      <c r="TKC2711" s="662"/>
      <c r="TKD2711" s="662"/>
      <c r="TKE2711" s="662"/>
      <c r="TKF2711" s="662"/>
      <c r="TKG2711" s="662"/>
      <c r="TKH2711" s="662"/>
      <c r="TKI2711" s="662"/>
      <c r="TKJ2711" s="662"/>
      <c r="TKK2711" s="662"/>
      <c r="TKL2711" s="662"/>
      <c r="TKM2711" s="662"/>
      <c r="TKN2711" s="662"/>
      <c r="TKO2711" s="662"/>
      <c r="TKP2711" s="662"/>
      <c r="TKQ2711" s="662"/>
      <c r="TKR2711" s="662"/>
      <c r="TKS2711" s="662"/>
      <c r="TKT2711" s="662"/>
      <c r="TKU2711" s="662"/>
      <c r="TKV2711" s="662"/>
      <c r="TKW2711" s="662"/>
      <c r="TKX2711" s="662"/>
      <c r="TKY2711" s="662"/>
      <c r="TKZ2711" s="662"/>
      <c r="TLA2711" s="662"/>
      <c r="TLB2711" s="662"/>
      <c r="TLC2711" s="662"/>
      <c r="TLD2711" s="662"/>
      <c r="TLE2711" s="662"/>
      <c r="TLF2711" s="662"/>
      <c r="TLG2711" s="662"/>
      <c r="TLH2711" s="662"/>
      <c r="TLI2711" s="662"/>
      <c r="TLJ2711" s="662"/>
      <c r="TLK2711" s="662"/>
      <c r="TLL2711" s="662"/>
      <c r="TLM2711" s="662"/>
      <c r="TLN2711" s="662"/>
      <c r="TLO2711" s="662"/>
      <c r="TLP2711" s="662"/>
      <c r="TLQ2711" s="662"/>
      <c r="TLR2711" s="662"/>
      <c r="TLS2711" s="662"/>
      <c r="TLT2711" s="662"/>
      <c r="TLU2711" s="662"/>
      <c r="TLV2711" s="662"/>
      <c r="TLW2711" s="662"/>
      <c r="TLX2711" s="662"/>
      <c r="TLY2711" s="662"/>
      <c r="TLZ2711" s="662"/>
      <c r="TMA2711" s="662"/>
      <c r="TMB2711" s="662"/>
      <c r="TMC2711" s="662"/>
      <c r="TMD2711" s="662"/>
      <c r="TME2711" s="662"/>
      <c r="TMF2711" s="662"/>
      <c r="TMG2711" s="662"/>
      <c r="TMH2711" s="662"/>
      <c r="TMI2711" s="662"/>
      <c r="TMJ2711" s="662"/>
      <c r="TMK2711" s="662"/>
      <c r="TML2711" s="662"/>
      <c r="TMM2711" s="662"/>
      <c r="TMN2711" s="662"/>
      <c r="TMO2711" s="662"/>
      <c r="TMP2711" s="662"/>
      <c r="TMQ2711" s="662"/>
      <c r="TMR2711" s="662"/>
      <c r="TMS2711" s="662"/>
      <c r="TMT2711" s="662"/>
      <c r="TMU2711" s="662"/>
      <c r="TMV2711" s="662"/>
      <c r="TMW2711" s="662"/>
      <c r="TMX2711" s="662"/>
      <c r="TMY2711" s="662"/>
      <c r="TMZ2711" s="662"/>
      <c r="TNA2711" s="662"/>
      <c r="TNB2711" s="662"/>
      <c r="TNC2711" s="662"/>
      <c r="TND2711" s="662"/>
      <c r="TNE2711" s="662"/>
      <c r="TNF2711" s="662"/>
      <c r="TNG2711" s="662"/>
      <c r="TNH2711" s="662"/>
      <c r="TNI2711" s="662"/>
      <c r="TNJ2711" s="662"/>
      <c r="TNK2711" s="662"/>
      <c r="TNL2711" s="662"/>
      <c r="TNM2711" s="662"/>
      <c r="TNN2711" s="662"/>
      <c r="TNO2711" s="662"/>
      <c r="TNP2711" s="662"/>
      <c r="TNQ2711" s="662"/>
      <c r="TNR2711" s="662"/>
      <c r="TNS2711" s="662"/>
      <c r="TNT2711" s="662"/>
      <c r="TNU2711" s="662"/>
      <c r="TNV2711" s="662"/>
      <c r="TNW2711" s="662"/>
      <c r="TNX2711" s="662"/>
      <c r="TNY2711" s="662"/>
      <c r="TNZ2711" s="662"/>
      <c r="TOA2711" s="662"/>
      <c r="TOB2711" s="662"/>
      <c r="TOC2711" s="662"/>
      <c r="TOD2711" s="662"/>
      <c r="TOE2711" s="662"/>
      <c r="TOF2711" s="662"/>
      <c r="TOG2711" s="662"/>
      <c r="TOH2711" s="662"/>
      <c r="TOI2711" s="662"/>
      <c r="TOJ2711" s="662"/>
      <c r="TOK2711" s="662"/>
      <c r="TOL2711" s="662"/>
      <c r="TOM2711" s="662"/>
      <c r="TON2711" s="662"/>
      <c r="TOO2711" s="662"/>
      <c r="TOP2711" s="662"/>
      <c r="TOQ2711" s="662"/>
      <c r="TOR2711" s="662"/>
      <c r="TOS2711" s="662"/>
      <c r="TOT2711" s="662"/>
      <c r="TOU2711" s="662"/>
      <c r="TOV2711" s="662"/>
      <c r="TOW2711" s="662"/>
      <c r="TOX2711" s="662"/>
      <c r="TOY2711" s="662"/>
      <c r="TOZ2711" s="662"/>
      <c r="TPA2711" s="662"/>
      <c r="TPB2711" s="662"/>
      <c r="TPC2711" s="662"/>
      <c r="TPD2711" s="662"/>
      <c r="TPE2711" s="662"/>
      <c r="TPF2711" s="662"/>
      <c r="TPG2711" s="662"/>
      <c r="TPH2711" s="662"/>
      <c r="TPI2711" s="662"/>
      <c r="TPJ2711" s="662"/>
      <c r="TPK2711" s="662"/>
      <c r="TPL2711" s="662"/>
      <c r="TPM2711" s="662"/>
      <c r="TPN2711" s="662"/>
      <c r="TPO2711" s="662"/>
      <c r="TPP2711" s="662"/>
      <c r="TPQ2711" s="662"/>
      <c r="TPR2711" s="662"/>
      <c r="TPS2711" s="662"/>
      <c r="TPT2711" s="662"/>
      <c r="TPU2711" s="662"/>
      <c r="TPV2711" s="662"/>
      <c r="TPW2711" s="662"/>
      <c r="TPX2711" s="662"/>
      <c r="TPY2711" s="662"/>
      <c r="TPZ2711" s="662"/>
      <c r="TQA2711" s="662"/>
      <c r="TQB2711" s="662"/>
      <c r="TQC2711" s="662"/>
      <c r="TQD2711" s="662"/>
      <c r="TQE2711" s="662"/>
      <c r="TQF2711" s="662"/>
      <c r="TQG2711" s="662"/>
      <c r="TQH2711" s="662"/>
      <c r="TQI2711" s="662"/>
      <c r="TQJ2711" s="662"/>
      <c r="TQK2711" s="662"/>
      <c r="TQL2711" s="662"/>
      <c r="TQM2711" s="662"/>
      <c r="TQN2711" s="662"/>
      <c r="TQO2711" s="662"/>
      <c r="TQP2711" s="662"/>
      <c r="TQQ2711" s="662"/>
      <c r="TQR2711" s="662"/>
      <c r="TQS2711" s="662"/>
      <c r="TQT2711" s="662"/>
      <c r="TQU2711" s="662"/>
      <c r="TQV2711" s="662"/>
      <c r="TQW2711" s="662"/>
      <c r="TQX2711" s="662"/>
      <c r="TQY2711" s="662"/>
      <c r="TQZ2711" s="662"/>
      <c r="TRA2711" s="662"/>
      <c r="TRB2711" s="662"/>
      <c r="TRC2711" s="662"/>
      <c r="TRD2711" s="662"/>
      <c r="TRE2711" s="662"/>
      <c r="TRF2711" s="662"/>
      <c r="TRG2711" s="662"/>
      <c r="TRH2711" s="662"/>
      <c r="TRI2711" s="662"/>
      <c r="TRJ2711" s="662"/>
      <c r="TRK2711" s="662"/>
      <c r="TRL2711" s="662"/>
      <c r="TRM2711" s="662"/>
      <c r="TRN2711" s="662"/>
      <c r="TRO2711" s="662"/>
      <c r="TRP2711" s="662"/>
      <c r="TRQ2711" s="662"/>
      <c r="TRR2711" s="662"/>
      <c r="TRS2711" s="662"/>
      <c r="TRT2711" s="662"/>
      <c r="TRU2711" s="662"/>
      <c r="TRV2711" s="662"/>
      <c r="TRW2711" s="662"/>
      <c r="TRX2711" s="662"/>
      <c r="TRY2711" s="662"/>
      <c r="TRZ2711" s="662"/>
      <c r="TSA2711" s="662"/>
      <c r="TSB2711" s="662"/>
      <c r="TSC2711" s="662"/>
      <c r="TSD2711" s="662"/>
      <c r="TSE2711" s="662"/>
      <c r="TSF2711" s="662"/>
      <c r="TSG2711" s="662"/>
      <c r="TSH2711" s="662"/>
      <c r="TSI2711" s="662"/>
      <c r="TSJ2711" s="662"/>
      <c r="TSK2711" s="662"/>
      <c r="TSL2711" s="662"/>
      <c r="TSM2711" s="662"/>
      <c r="TSN2711" s="662"/>
      <c r="TSO2711" s="662"/>
      <c r="TSP2711" s="662"/>
      <c r="TSQ2711" s="662"/>
      <c r="TSR2711" s="662"/>
      <c r="TSS2711" s="662"/>
      <c r="TST2711" s="662"/>
      <c r="TSU2711" s="662"/>
      <c r="TSV2711" s="662"/>
      <c r="TSW2711" s="662"/>
      <c r="TSX2711" s="662"/>
      <c r="TSY2711" s="662"/>
      <c r="TSZ2711" s="662"/>
      <c r="TTA2711" s="662"/>
      <c r="TTB2711" s="662"/>
      <c r="TTC2711" s="662"/>
      <c r="TTD2711" s="662"/>
      <c r="TTE2711" s="662"/>
      <c r="TTF2711" s="662"/>
      <c r="TTG2711" s="662"/>
      <c r="TTH2711" s="662"/>
      <c r="TTI2711" s="662"/>
      <c r="TTJ2711" s="662"/>
      <c r="TTK2711" s="662"/>
      <c r="TTL2711" s="662"/>
      <c r="TTM2711" s="662"/>
      <c r="TTN2711" s="662"/>
      <c r="TTO2711" s="662"/>
      <c r="TTP2711" s="662"/>
      <c r="TTQ2711" s="662"/>
      <c r="TTR2711" s="662"/>
      <c r="TTS2711" s="662"/>
      <c r="TTT2711" s="662"/>
      <c r="TTU2711" s="662"/>
      <c r="TTV2711" s="662"/>
      <c r="TTW2711" s="662"/>
      <c r="TTX2711" s="662"/>
      <c r="TTY2711" s="662"/>
      <c r="TTZ2711" s="662"/>
      <c r="TUA2711" s="662"/>
      <c r="TUB2711" s="662"/>
      <c r="TUC2711" s="662"/>
      <c r="TUD2711" s="662"/>
      <c r="TUE2711" s="662"/>
      <c r="TUF2711" s="662"/>
      <c r="TUG2711" s="662"/>
      <c r="TUH2711" s="662"/>
      <c r="TUI2711" s="662"/>
      <c r="TUJ2711" s="662"/>
      <c r="TUK2711" s="662"/>
      <c r="TUL2711" s="662"/>
      <c r="TUM2711" s="662"/>
      <c r="TUN2711" s="662"/>
      <c r="TUO2711" s="662"/>
      <c r="TUP2711" s="662"/>
      <c r="TUQ2711" s="662"/>
      <c r="TUR2711" s="662"/>
      <c r="TUS2711" s="662"/>
      <c r="TUT2711" s="662"/>
      <c r="TUU2711" s="662"/>
      <c r="TUV2711" s="662"/>
      <c r="TUW2711" s="662"/>
      <c r="TUX2711" s="662"/>
      <c r="TUY2711" s="662"/>
      <c r="TUZ2711" s="662"/>
      <c r="TVA2711" s="662"/>
      <c r="TVB2711" s="662"/>
      <c r="TVC2711" s="662"/>
      <c r="TVD2711" s="662"/>
      <c r="TVE2711" s="662"/>
      <c r="TVF2711" s="662"/>
      <c r="TVG2711" s="662"/>
      <c r="TVH2711" s="662"/>
      <c r="TVI2711" s="662"/>
      <c r="TVJ2711" s="662"/>
      <c r="TVK2711" s="662"/>
      <c r="TVL2711" s="662"/>
      <c r="TVM2711" s="662"/>
      <c r="TVN2711" s="662"/>
      <c r="TVO2711" s="662"/>
      <c r="TVP2711" s="662"/>
      <c r="TVQ2711" s="662"/>
      <c r="TVR2711" s="662"/>
      <c r="TVS2711" s="662"/>
      <c r="TVT2711" s="662"/>
      <c r="TVU2711" s="662"/>
      <c r="TVV2711" s="662"/>
      <c r="TVW2711" s="662"/>
      <c r="TVX2711" s="662"/>
      <c r="TVY2711" s="662"/>
      <c r="TVZ2711" s="662"/>
      <c r="TWA2711" s="662"/>
      <c r="TWB2711" s="662"/>
      <c r="TWC2711" s="662"/>
      <c r="TWD2711" s="662"/>
      <c r="TWE2711" s="662"/>
      <c r="TWF2711" s="662"/>
      <c r="TWG2711" s="662"/>
      <c r="TWH2711" s="662"/>
      <c r="TWI2711" s="662"/>
      <c r="TWJ2711" s="662"/>
      <c r="TWK2711" s="662"/>
      <c r="TWL2711" s="662"/>
      <c r="TWM2711" s="662"/>
      <c r="TWN2711" s="662"/>
      <c r="TWO2711" s="662"/>
      <c r="TWP2711" s="662"/>
      <c r="TWQ2711" s="662"/>
      <c r="TWR2711" s="662"/>
      <c r="TWS2711" s="662"/>
      <c r="TWT2711" s="662"/>
      <c r="TWU2711" s="662"/>
      <c r="TWV2711" s="662"/>
      <c r="TWW2711" s="662"/>
      <c r="TWX2711" s="662"/>
      <c r="TWY2711" s="662"/>
      <c r="TWZ2711" s="662"/>
      <c r="TXA2711" s="662"/>
      <c r="TXB2711" s="662"/>
      <c r="TXC2711" s="662"/>
      <c r="TXD2711" s="662"/>
      <c r="TXE2711" s="662"/>
      <c r="TXF2711" s="662"/>
      <c r="TXG2711" s="662"/>
      <c r="TXH2711" s="662"/>
      <c r="TXI2711" s="662"/>
      <c r="TXJ2711" s="662"/>
      <c r="TXK2711" s="662"/>
      <c r="TXL2711" s="662"/>
      <c r="TXM2711" s="662"/>
      <c r="TXN2711" s="662"/>
      <c r="TXO2711" s="662"/>
      <c r="TXP2711" s="662"/>
      <c r="TXQ2711" s="662"/>
      <c r="TXR2711" s="662"/>
      <c r="TXS2711" s="662"/>
      <c r="TXT2711" s="662"/>
      <c r="TXU2711" s="662"/>
      <c r="TXV2711" s="662"/>
      <c r="TXW2711" s="662"/>
      <c r="TXX2711" s="662"/>
      <c r="TXY2711" s="662"/>
      <c r="TXZ2711" s="662"/>
      <c r="TYA2711" s="662"/>
      <c r="TYB2711" s="662"/>
      <c r="TYC2711" s="662"/>
      <c r="TYD2711" s="662"/>
      <c r="TYE2711" s="662"/>
      <c r="TYF2711" s="662"/>
      <c r="TYG2711" s="662"/>
      <c r="TYH2711" s="662"/>
      <c r="TYI2711" s="662"/>
      <c r="TYJ2711" s="662"/>
      <c r="TYK2711" s="662"/>
      <c r="TYL2711" s="662"/>
      <c r="TYM2711" s="662"/>
      <c r="TYN2711" s="662"/>
      <c r="TYO2711" s="662"/>
      <c r="TYP2711" s="662"/>
      <c r="TYQ2711" s="662"/>
      <c r="TYR2711" s="662"/>
      <c r="TYS2711" s="662"/>
      <c r="TYT2711" s="662"/>
      <c r="TYU2711" s="662"/>
      <c r="TYV2711" s="662"/>
      <c r="TYW2711" s="662"/>
      <c r="TYX2711" s="662"/>
      <c r="TYY2711" s="662"/>
      <c r="TYZ2711" s="662"/>
      <c r="TZA2711" s="662"/>
      <c r="TZB2711" s="662"/>
      <c r="TZC2711" s="662"/>
      <c r="TZD2711" s="662"/>
      <c r="TZE2711" s="662"/>
      <c r="TZF2711" s="662"/>
      <c r="TZG2711" s="662"/>
      <c r="TZH2711" s="662"/>
      <c r="TZI2711" s="662"/>
      <c r="TZJ2711" s="662"/>
      <c r="TZK2711" s="662"/>
      <c r="TZL2711" s="662"/>
      <c r="TZM2711" s="662"/>
      <c r="TZN2711" s="662"/>
      <c r="TZO2711" s="662"/>
      <c r="TZP2711" s="662"/>
      <c r="TZQ2711" s="662"/>
      <c r="TZR2711" s="662"/>
      <c r="TZS2711" s="662"/>
      <c r="TZT2711" s="662"/>
      <c r="TZU2711" s="662"/>
      <c r="TZV2711" s="662"/>
      <c r="TZW2711" s="662"/>
      <c r="TZX2711" s="662"/>
      <c r="TZY2711" s="662"/>
      <c r="TZZ2711" s="662"/>
      <c r="UAA2711" s="662"/>
      <c r="UAB2711" s="662"/>
      <c r="UAC2711" s="662"/>
      <c r="UAD2711" s="662"/>
      <c r="UAE2711" s="662"/>
      <c r="UAF2711" s="662"/>
      <c r="UAG2711" s="662"/>
      <c r="UAH2711" s="662"/>
      <c r="UAI2711" s="662"/>
      <c r="UAJ2711" s="662"/>
      <c r="UAK2711" s="662"/>
      <c r="UAL2711" s="662"/>
      <c r="UAM2711" s="662"/>
      <c r="UAN2711" s="662"/>
      <c r="UAO2711" s="662"/>
      <c r="UAP2711" s="662"/>
      <c r="UAQ2711" s="662"/>
      <c r="UAR2711" s="662"/>
      <c r="UAS2711" s="662"/>
      <c r="UAT2711" s="662"/>
      <c r="UAU2711" s="662"/>
      <c r="UAV2711" s="662"/>
      <c r="UAW2711" s="662"/>
      <c r="UAX2711" s="662"/>
      <c r="UAY2711" s="662"/>
      <c r="UAZ2711" s="662"/>
      <c r="UBA2711" s="662"/>
      <c r="UBB2711" s="662"/>
      <c r="UBC2711" s="662"/>
      <c r="UBD2711" s="662"/>
      <c r="UBE2711" s="662"/>
      <c r="UBF2711" s="662"/>
      <c r="UBG2711" s="662"/>
      <c r="UBH2711" s="662"/>
      <c r="UBI2711" s="662"/>
      <c r="UBJ2711" s="662"/>
      <c r="UBK2711" s="662"/>
      <c r="UBL2711" s="662"/>
      <c r="UBM2711" s="662"/>
      <c r="UBN2711" s="662"/>
      <c r="UBO2711" s="662"/>
      <c r="UBP2711" s="662"/>
      <c r="UBQ2711" s="662"/>
      <c r="UBR2711" s="662"/>
      <c r="UBS2711" s="662"/>
      <c r="UBT2711" s="662"/>
      <c r="UBU2711" s="662"/>
      <c r="UBV2711" s="662"/>
      <c r="UBW2711" s="662"/>
      <c r="UBX2711" s="662"/>
      <c r="UBY2711" s="662"/>
      <c r="UBZ2711" s="662"/>
      <c r="UCA2711" s="662"/>
      <c r="UCB2711" s="662"/>
      <c r="UCC2711" s="662"/>
      <c r="UCD2711" s="662"/>
      <c r="UCE2711" s="662"/>
      <c r="UCF2711" s="662"/>
      <c r="UCG2711" s="662"/>
      <c r="UCH2711" s="662"/>
      <c r="UCI2711" s="662"/>
      <c r="UCJ2711" s="662"/>
      <c r="UCK2711" s="662"/>
      <c r="UCL2711" s="662"/>
      <c r="UCM2711" s="662"/>
      <c r="UCN2711" s="662"/>
      <c r="UCO2711" s="662"/>
      <c r="UCP2711" s="662"/>
      <c r="UCQ2711" s="662"/>
      <c r="UCR2711" s="662"/>
      <c r="UCS2711" s="662"/>
      <c r="UCT2711" s="662"/>
      <c r="UCU2711" s="662"/>
      <c r="UCV2711" s="662"/>
      <c r="UCW2711" s="662"/>
      <c r="UCX2711" s="662"/>
      <c r="UCY2711" s="662"/>
      <c r="UCZ2711" s="662"/>
      <c r="UDA2711" s="662"/>
      <c r="UDB2711" s="662"/>
      <c r="UDC2711" s="662"/>
      <c r="UDD2711" s="662"/>
      <c r="UDE2711" s="662"/>
      <c r="UDF2711" s="662"/>
      <c r="UDG2711" s="662"/>
      <c r="UDH2711" s="662"/>
      <c r="UDI2711" s="662"/>
      <c r="UDJ2711" s="662"/>
      <c r="UDK2711" s="662"/>
      <c r="UDL2711" s="662"/>
      <c r="UDM2711" s="662"/>
      <c r="UDN2711" s="662"/>
      <c r="UDO2711" s="662"/>
      <c r="UDP2711" s="662"/>
      <c r="UDQ2711" s="662"/>
      <c r="UDR2711" s="662"/>
      <c r="UDS2711" s="662"/>
      <c r="UDT2711" s="662"/>
      <c r="UDU2711" s="662"/>
      <c r="UDV2711" s="662"/>
      <c r="UDW2711" s="662"/>
      <c r="UDX2711" s="662"/>
      <c r="UDY2711" s="662"/>
      <c r="UDZ2711" s="662"/>
      <c r="UEA2711" s="662"/>
      <c r="UEB2711" s="662"/>
      <c r="UEC2711" s="662"/>
      <c r="UED2711" s="662"/>
      <c r="UEE2711" s="662"/>
      <c r="UEF2711" s="662"/>
      <c r="UEG2711" s="662"/>
      <c r="UEH2711" s="662"/>
      <c r="UEI2711" s="662"/>
      <c r="UEJ2711" s="662"/>
      <c r="UEK2711" s="662"/>
      <c r="UEL2711" s="662"/>
      <c r="UEM2711" s="662"/>
      <c r="UEN2711" s="662"/>
      <c r="UEO2711" s="662"/>
      <c r="UEP2711" s="662"/>
      <c r="UEQ2711" s="662"/>
      <c r="UER2711" s="662"/>
      <c r="UES2711" s="662"/>
      <c r="UET2711" s="662"/>
      <c r="UEU2711" s="662"/>
      <c r="UEV2711" s="662"/>
      <c r="UEW2711" s="662"/>
      <c r="UEX2711" s="662"/>
      <c r="UEY2711" s="662"/>
      <c r="UEZ2711" s="662"/>
      <c r="UFA2711" s="662"/>
      <c r="UFB2711" s="662"/>
      <c r="UFC2711" s="662"/>
      <c r="UFD2711" s="662"/>
      <c r="UFE2711" s="662"/>
      <c r="UFF2711" s="662"/>
      <c r="UFG2711" s="662"/>
      <c r="UFH2711" s="662"/>
      <c r="UFI2711" s="662"/>
      <c r="UFJ2711" s="662"/>
      <c r="UFK2711" s="662"/>
      <c r="UFL2711" s="662"/>
      <c r="UFM2711" s="662"/>
      <c r="UFN2711" s="662"/>
      <c r="UFO2711" s="662"/>
      <c r="UFP2711" s="662"/>
      <c r="UFQ2711" s="662"/>
      <c r="UFR2711" s="662"/>
      <c r="UFS2711" s="662"/>
      <c r="UFT2711" s="662"/>
      <c r="UFU2711" s="662"/>
      <c r="UFV2711" s="662"/>
      <c r="UFW2711" s="662"/>
      <c r="UFX2711" s="662"/>
      <c r="UFY2711" s="662"/>
      <c r="UFZ2711" s="662"/>
      <c r="UGA2711" s="662"/>
      <c r="UGB2711" s="662"/>
      <c r="UGC2711" s="662"/>
      <c r="UGD2711" s="662"/>
      <c r="UGE2711" s="662"/>
      <c r="UGF2711" s="662"/>
      <c r="UGG2711" s="662"/>
      <c r="UGH2711" s="662"/>
      <c r="UGI2711" s="662"/>
      <c r="UGJ2711" s="662"/>
      <c r="UGK2711" s="662"/>
      <c r="UGL2711" s="662"/>
      <c r="UGM2711" s="662"/>
      <c r="UGN2711" s="662"/>
      <c r="UGO2711" s="662"/>
      <c r="UGP2711" s="662"/>
      <c r="UGQ2711" s="662"/>
      <c r="UGR2711" s="662"/>
      <c r="UGS2711" s="662"/>
      <c r="UGT2711" s="662"/>
      <c r="UGU2711" s="662"/>
      <c r="UGV2711" s="662"/>
      <c r="UGW2711" s="662"/>
      <c r="UGX2711" s="662"/>
      <c r="UGY2711" s="662"/>
      <c r="UGZ2711" s="662"/>
      <c r="UHA2711" s="662"/>
      <c r="UHB2711" s="662"/>
      <c r="UHC2711" s="662"/>
      <c r="UHD2711" s="662"/>
      <c r="UHE2711" s="662"/>
      <c r="UHF2711" s="662"/>
      <c r="UHG2711" s="662"/>
      <c r="UHH2711" s="662"/>
      <c r="UHI2711" s="662"/>
      <c r="UHJ2711" s="662"/>
      <c r="UHK2711" s="662"/>
      <c r="UHL2711" s="662"/>
      <c r="UHM2711" s="662"/>
      <c r="UHN2711" s="662"/>
      <c r="UHO2711" s="662"/>
      <c r="UHP2711" s="662"/>
      <c r="UHQ2711" s="662"/>
      <c r="UHR2711" s="662"/>
      <c r="UHS2711" s="662"/>
      <c r="UHT2711" s="662"/>
      <c r="UHU2711" s="662"/>
      <c r="UHV2711" s="662"/>
      <c r="UHW2711" s="662"/>
      <c r="UHX2711" s="662"/>
      <c r="UHY2711" s="662"/>
      <c r="UHZ2711" s="662"/>
      <c r="UIA2711" s="662"/>
      <c r="UIB2711" s="662"/>
      <c r="UIC2711" s="662"/>
      <c r="UID2711" s="662"/>
      <c r="UIE2711" s="662"/>
      <c r="UIF2711" s="662"/>
      <c r="UIG2711" s="662"/>
      <c r="UIH2711" s="662"/>
      <c r="UII2711" s="662"/>
      <c r="UIJ2711" s="662"/>
      <c r="UIK2711" s="662"/>
      <c r="UIL2711" s="662"/>
      <c r="UIM2711" s="662"/>
      <c r="UIN2711" s="662"/>
      <c r="UIO2711" s="662"/>
      <c r="UIP2711" s="662"/>
      <c r="UIQ2711" s="662"/>
      <c r="UIR2711" s="662"/>
      <c r="UIS2711" s="662"/>
      <c r="UIT2711" s="662"/>
      <c r="UIU2711" s="662"/>
      <c r="UIV2711" s="662"/>
      <c r="UIW2711" s="662"/>
      <c r="UIX2711" s="662"/>
      <c r="UIY2711" s="662"/>
      <c r="UIZ2711" s="662"/>
      <c r="UJA2711" s="662"/>
      <c r="UJB2711" s="662"/>
      <c r="UJC2711" s="662"/>
      <c r="UJD2711" s="662"/>
      <c r="UJE2711" s="662"/>
      <c r="UJF2711" s="662"/>
      <c r="UJG2711" s="662"/>
      <c r="UJH2711" s="662"/>
      <c r="UJI2711" s="662"/>
      <c r="UJJ2711" s="662"/>
      <c r="UJK2711" s="662"/>
      <c r="UJL2711" s="662"/>
      <c r="UJM2711" s="662"/>
      <c r="UJN2711" s="662"/>
      <c r="UJO2711" s="662"/>
      <c r="UJP2711" s="662"/>
      <c r="UJQ2711" s="662"/>
      <c r="UJR2711" s="662"/>
      <c r="UJS2711" s="662"/>
      <c r="UJT2711" s="662"/>
      <c r="UJU2711" s="662"/>
      <c r="UJV2711" s="662"/>
      <c r="UJW2711" s="662"/>
      <c r="UJX2711" s="662"/>
      <c r="UJY2711" s="662"/>
      <c r="UJZ2711" s="662"/>
      <c r="UKA2711" s="662"/>
      <c r="UKB2711" s="662"/>
      <c r="UKC2711" s="662"/>
      <c r="UKD2711" s="662"/>
      <c r="UKE2711" s="662"/>
      <c r="UKF2711" s="662"/>
      <c r="UKG2711" s="662"/>
      <c r="UKH2711" s="662"/>
      <c r="UKI2711" s="662"/>
      <c r="UKJ2711" s="662"/>
      <c r="UKK2711" s="662"/>
      <c r="UKL2711" s="662"/>
      <c r="UKM2711" s="662"/>
      <c r="UKN2711" s="662"/>
      <c r="UKO2711" s="662"/>
      <c r="UKP2711" s="662"/>
      <c r="UKQ2711" s="662"/>
      <c r="UKR2711" s="662"/>
      <c r="UKS2711" s="662"/>
      <c r="UKT2711" s="662"/>
      <c r="UKU2711" s="662"/>
      <c r="UKV2711" s="662"/>
      <c r="UKW2711" s="662"/>
      <c r="UKX2711" s="662"/>
      <c r="UKY2711" s="662"/>
      <c r="UKZ2711" s="662"/>
      <c r="ULA2711" s="662"/>
      <c r="ULB2711" s="662"/>
      <c r="ULC2711" s="662"/>
      <c r="ULD2711" s="662"/>
      <c r="ULE2711" s="662"/>
      <c r="ULF2711" s="662"/>
      <c r="ULG2711" s="662"/>
      <c r="ULH2711" s="662"/>
      <c r="ULI2711" s="662"/>
      <c r="ULJ2711" s="662"/>
      <c r="ULK2711" s="662"/>
      <c r="ULL2711" s="662"/>
      <c r="ULM2711" s="662"/>
      <c r="ULN2711" s="662"/>
      <c r="ULO2711" s="662"/>
      <c r="ULP2711" s="662"/>
      <c r="ULQ2711" s="662"/>
      <c r="ULR2711" s="662"/>
      <c r="ULS2711" s="662"/>
      <c r="ULT2711" s="662"/>
      <c r="ULU2711" s="662"/>
      <c r="ULV2711" s="662"/>
      <c r="ULW2711" s="662"/>
      <c r="ULX2711" s="662"/>
      <c r="ULY2711" s="662"/>
      <c r="ULZ2711" s="662"/>
      <c r="UMA2711" s="662"/>
      <c r="UMB2711" s="662"/>
      <c r="UMC2711" s="662"/>
      <c r="UMD2711" s="662"/>
      <c r="UME2711" s="662"/>
      <c r="UMF2711" s="662"/>
      <c r="UMG2711" s="662"/>
      <c r="UMH2711" s="662"/>
      <c r="UMI2711" s="662"/>
      <c r="UMJ2711" s="662"/>
      <c r="UMK2711" s="662"/>
      <c r="UML2711" s="662"/>
      <c r="UMM2711" s="662"/>
      <c r="UMN2711" s="662"/>
      <c r="UMO2711" s="662"/>
      <c r="UMP2711" s="662"/>
      <c r="UMQ2711" s="662"/>
      <c r="UMR2711" s="662"/>
      <c r="UMS2711" s="662"/>
      <c r="UMT2711" s="662"/>
      <c r="UMU2711" s="662"/>
      <c r="UMV2711" s="662"/>
      <c r="UMW2711" s="662"/>
      <c r="UMX2711" s="662"/>
      <c r="UMY2711" s="662"/>
      <c r="UMZ2711" s="662"/>
      <c r="UNA2711" s="662"/>
      <c r="UNB2711" s="662"/>
      <c r="UNC2711" s="662"/>
      <c r="UND2711" s="662"/>
      <c r="UNE2711" s="662"/>
      <c r="UNF2711" s="662"/>
      <c r="UNG2711" s="662"/>
      <c r="UNH2711" s="662"/>
      <c r="UNI2711" s="662"/>
      <c r="UNJ2711" s="662"/>
      <c r="UNK2711" s="662"/>
      <c r="UNL2711" s="662"/>
      <c r="UNM2711" s="662"/>
      <c r="UNN2711" s="662"/>
      <c r="UNO2711" s="662"/>
      <c r="UNP2711" s="662"/>
      <c r="UNQ2711" s="662"/>
      <c r="UNR2711" s="662"/>
      <c r="UNS2711" s="662"/>
      <c r="UNT2711" s="662"/>
      <c r="UNU2711" s="662"/>
      <c r="UNV2711" s="662"/>
      <c r="UNW2711" s="662"/>
      <c r="UNX2711" s="662"/>
      <c r="UNY2711" s="662"/>
      <c r="UNZ2711" s="662"/>
      <c r="UOA2711" s="662"/>
      <c r="UOB2711" s="662"/>
      <c r="UOC2711" s="662"/>
      <c r="UOD2711" s="662"/>
      <c r="UOE2711" s="662"/>
      <c r="UOF2711" s="662"/>
      <c r="UOG2711" s="662"/>
      <c r="UOH2711" s="662"/>
      <c r="UOI2711" s="662"/>
      <c r="UOJ2711" s="662"/>
      <c r="UOK2711" s="662"/>
      <c r="UOL2711" s="662"/>
      <c r="UOM2711" s="662"/>
      <c r="UON2711" s="662"/>
      <c r="UOO2711" s="662"/>
      <c r="UOP2711" s="662"/>
      <c r="UOQ2711" s="662"/>
      <c r="UOR2711" s="662"/>
      <c r="UOS2711" s="662"/>
      <c r="UOT2711" s="662"/>
      <c r="UOU2711" s="662"/>
      <c r="UOV2711" s="662"/>
      <c r="UOW2711" s="662"/>
      <c r="UOX2711" s="662"/>
      <c r="UOY2711" s="662"/>
      <c r="UOZ2711" s="662"/>
      <c r="UPA2711" s="662"/>
      <c r="UPB2711" s="662"/>
      <c r="UPC2711" s="662"/>
      <c r="UPD2711" s="662"/>
      <c r="UPE2711" s="662"/>
      <c r="UPF2711" s="662"/>
      <c r="UPG2711" s="662"/>
      <c r="UPH2711" s="662"/>
      <c r="UPI2711" s="662"/>
      <c r="UPJ2711" s="662"/>
      <c r="UPK2711" s="662"/>
      <c r="UPL2711" s="662"/>
      <c r="UPM2711" s="662"/>
      <c r="UPN2711" s="662"/>
      <c r="UPO2711" s="662"/>
      <c r="UPP2711" s="662"/>
      <c r="UPQ2711" s="662"/>
      <c r="UPR2711" s="662"/>
      <c r="UPS2711" s="662"/>
      <c r="UPT2711" s="662"/>
      <c r="UPU2711" s="662"/>
      <c r="UPV2711" s="662"/>
      <c r="UPW2711" s="662"/>
      <c r="UPX2711" s="662"/>
      <c r="UPY2711" s="662"/>
      <c r="UPZ2711" s="662"/>
      <c r="UQA2711" s="662"/>
      <c r="UQB2711" s="662"/>
      <c r="UQC2711" s="662"/>
      <c r="UQD2711" s="662"/>
      <c r="UQE2711" s="662"/>
      <c r="UQF2711" s="662"/>
      <c r="UQG2711" s="662"/>
      <c r="UQH2711" s="662"/>
      <c r="UQI2711" s="662"/>
      <c r="UQJ2711" s="662"/>
      <c r="UQK2711" s="662"/>
      <c r="UQL2711" s="662"/>
      <c r="UQM2711" s="662"/>
      <c r="UQN2711" s="662"/>
      <c r="UQO2711" s="662"/>
      <c r="UQP2711" s="662"/>
      <c r="UQQ2711" s="662"/>
      <c r="UQR2711" s="662"/>
      <c r="UQS2711" s="662"/>
      <c r="UQT2711" s="662"/>
      <c r="UQU2711" s="662"/>
      <c r="UQV2711" s="662"/>
      <c r="UQW2711" s="662"/>
      <c r="UQX2711" s="662"/>
      <c r="UQY2711" s="662"/>
      <c r="UQZ2711" s="662"/>
      <c r="URA2711" s="662"/>
      <c r="URB2711" s="662"/>
      <c r="URC2711" s="662"/>
      <c r="URD2711" s="662"/>
      <c r="URE2711" s="662"/>
      <c r="URF2711" s="662"/>
      <c r="URG2711" s="662"/>
      <c r="URH2711" s="662"/>
      <c r="URI2711" s="662"/>
      <c r="URJ2711" s="662"/>
      <c r="URK2711" s="662"/>
      <c r="URL2711" s="662"/>
      <c r="URM2711" s="662"/>
      <c r="URN2711" s="662"/>
      <c r="URO2711" s="662"/>
      <c r="URP2711" s="662"/>
      <c r="URQ2711" s="662"/>
      <c r="URR2711" s="662"/>
      <c r="URS2711" s="662"/>
      <c r="URT2711" s="662"/>
      <c r="URU2711" s="662"/>
      <c r="URV2711" s="662"/>
      <c r="URW2711" s="662"/>
      <c r="URX2711" s="662"/>
      <c r="URY2711" s="662"/>
      <c r="URZ2711" s="662"/>
      <c r="USA2711" s="662"/>
      <c r="USB2711" s="662"/>
      <c r="USC2711" s="662"/>
      <c r="USD2711" s="662"/>
      <c r="USE2711" s="662"/>
      <c r="USF2711" s="662"/>
      <c r="USG2711" s="662"/>
      <c r="USH2711" s="662"/>
      <c r="USI2711" s="662"/>
      <c r="USJ2711" s="662"/>
      <c r="USK2711" s="662"/>
      <c r="USL2711" s="662"/>
      <c r="USM2711" s="662"/>
      <c r="USN2711" s="662"/>
      <c r="USO2711" s="662"/>
      <c r="USP2711" s="662"/>
      <c r="USQ2711" s="662"/>
      <c r="USR2711" s="662"/>
      <c r="USS2711" s="662"/>
      <c r="UST2711" s="662"/>
      <c r="USU2711" s="662"/>
      <c r="USV2711" s="662"/>
      <c r="USW2711" s="662"/>
      <c r="USX2711" s="662"/>
      <c r="USY2711" s="662"/>
      <c r="USZ2711" s="662"/>
      <c r="UTA2711" s="662"/>
      <c r="UTB2711" s="662"/>
      <c r="UTC2711" s="662"/>
      <c r="UTD2711" s="662"/>
      <c r="UTE2711" s="662"/>
      <c r="UTF2711" s="662"/>
      <c r="UTG2711" s="662"/>
      <c r="UTH2711" s="662"/>
      <c r="UTI2711" s="662"/>
      <c r="UTJ2711" s="662"/>
      <c r="UTK2711" s="662"/>
      <c r="UTL2711" s="662"/>
      <c r="UTM2711" s="662"/>
      <c r="UTN2711" s="662"/>
      <c r="UTO2711" s="662"/>
      <c r="UTP2711" s="662"/>
      <c r="UTQ2711" s="662"/>
      <c r="UTR2711" s="662"/>
      <c r="UTS2711" s="662"/>
      <c r="UTT2711" s="662"/>
      <c r="UTU2711" s="662"/>
      <c r="UTV2711" s="662"/>
      <c r="UTW2711" s="662"/>
      <c r="UTX2711" s="662"/>
      <c r="UTY2711" s="662"/>
      <c r="UTZ2711" s="662"/>
      <c r="UUA2711" s="662"/>
      <c r="UUB2711" s="662"/>
      <c r="UUC2711" s="662"/>
      <c r="UUD2711" s="662"/>
      <c r="UUE2711" s="662"/>
      <c r="UUF2711" s="662"/>
      <c r="UUG2711" s="662"/>
      <c r="UUH2711" s="662"/>
      <c r="UUI2711" s="662"/>
      <c r="UUJ2711" s="662"/>
      <c r="UUK2711" s="662"/>
      <c r="UUL2711" s="662"/>
      <c r="UUM2711" s="662"/>
      <c r="UUN2711" s="662"/>
      <c r="UUO2711" s="662"/>
      <c r="UUP2711" s="662"/>
      <c r="UUQ2711" s="662"/>
      <c r="UUR2711" s="662"/>
      <c r="UUS2711" s="662"/>
      <c r="UUT2711" s="662"/>
      <c r="UUU2711" s="662"/>
      <c r="UUV2711" s="662"/>
      <c r="UUW2711" s="662"/>
      <c r="UUX2711" s="662"/>
      <c r="UUY2711" s="662"/>
      <c r="UUZ2711" s="662"/>
      <c r="UVA2711" s="662"/>
      <c r="UVB2711" s="662"/>
      <c r="UVC2711" s="662"/>
      <c r="UVD2711" s="662"/>
      <c r="UVE2711" s="662"/>
      <c r="UVF2711" s="662"/>
      <c r="UVG2711" s="662"/>
      <c r="UVH2711" s="662"/>
      <c r="UVI2711" s="662"/>
      <c r="UVJ2711" s="662"/>
      <c r="UVK2711" s="662"/>
      <c r="UVL2711" s="662"/>
      <c r="UVM2711" s="662"/>
      <c r="UVN2711" s="662"/>
      <c r="UVO2711" s="662"/>
      <c r="UVP2711" s="662"/>
      <c r="UVQ2711" s="662"/>
      <c r="UVR2711" s="662"/>
      <c r="UVS2711" s="662"/>
      <c r="UVT2711" s="662"/>
      <c r="UVU2711" s="662"/>
      <c r="UVV2711" s="662"/>
      <c r="UVW2711" s="662"/>
      <c r="UVX2711" s="662"/>
      <c r="UVY2711" s="662"/>
      <c r="UVZ2711" s="662"/>
      <c r="UWA2711" s="662"/>
      <c r="UWB2711" s="662"/>
      <c r="UWC2711" s="662"/>
      <c r="UWD2711" s="662"/>
      <c r="UWE2711" s="662"/>
      <c r="UWF2711" s="662"/>
      <c r="UWG2711" s="662"/>
      <c r="UWH2711" s="662"/>
      <c r="UWI2711" s="662"/>
      <c r="UWJ2711" s="662"/>
      <c r="UWK2711" s="662"/>
      <c r="UWL2711" s="662"/>
      <c r="UWM2711" s="662"/>
      <c r="UWN2711" s="662"/>
      <c r="UWO2711" s="662"/>
      <c r="UWP2711" s="662"/>
      <c r="UWQ2711" s="662"/>
      <c r="UWR2711" s="662"/>
      <c r="UWS2711" s="662"/>
      <c r="UWT2711" s="662"/>
      <c r="UWU2711" s="662"/>
      <c r="UWV2711" s="662"/>
      <c r="UWW2711" s="662"/>
      <c r="UWX2711" s="662"/>
      <c r="UWY2711" s="662"/>
      <c r="UWZ2711" s="662"/>
      <c r="UXA2711" s="662"/>
      <c r="UXB2711" s="662"/>
      <c r="UXC2711" s="662"/>
      <c r="UXD2711" s="662"/>
      <c r="UXE2711" s="662"/>
      <c r="UXF2711" s="662"/>
      <c r="UXG2711" s="662"/>
      <c r="UXH2711" s="662"/>
      <c r="UXI2711" s="662"/>
      <c r="UXJ2711" s="662"/>
      <c r="UXK2711" s="662"/>
      <c r="UXL2711" s="662"/>
      <c r="UXM2711" s="662"/>
      <c r="UXN2711" s="662"/>
      <c r="UXO2711" s="662"/>
      <c r="UXP2711" s="662"/>
      <c r="UXQ2711" s="662"/>
      <c r="UXR2711" s="662"/>
      <c r="UXS2711" s="662"/>
      <c r="UXT2711" s="662"/>
      <c r="UXU2711" s="662"/>
      <c r="UXV2711" s="662"/>
      <c r="UXW2711" s="662"/>
      <c r="UXX2711" s="662"/>
      <c r="UXY2711" s="662"/>
      <c r="UXZ2711" s="662"/>
      <c r="UYA2711" s="662"/>
      <c r="UYB2711" s="662"/>
      <c r="UYC2711" s="662"/>
      <c r="UYD2711" s="662"/>
      <c r="UYE2711" s="662"/>
      <c r="UYF2711" s="662"/>
      <c r="UYG2711" s="662"/>
      <c r="UYH2711" s="662"/>
      <c r="UYI2711" s="662"/>
      <c r="UYJ2711" s="662"/>
      <c r="UYK2711" s="662"/>
      <c r="UYL2711" s="662"/>
      <c r="UYM2711" s="662"/>
      <c r="UYN2711" s="662"/>
      <c r="UYO2711" s="662"/>
      <c r="UYP2711" s="662"/>
      <c r="UYQ2711" s="662"/>
      <c r="UYR2711" s="662"/>
      <c r="UYS2711" s="662"/>
      <c r="UYT2711" s="662"/>
      <c r="UYU2711" s="662"/>
      <c r="UYV2711" s="662"/>
      <c r="UYW2711" s="662"/>
      <c r="UYX2711" s="662"/>
      <c r="UYY2711" s="662"/>
      <c r="UYZ2711" s="662"/>
      <c r="UZA2711" s="662"/>
      <c r="UZB2711" s="662"/>
      <c r="UZC2711" s="662"/>
      <c r="UZD2711" s="662"/>
      <c r="UZE2711" s="662"/>
      <c r="UZF2711" s="662"/>
      <c r="UZG2711" s="662"/>
      <c r="UZH2711" s="662"/>
      <c r="UZI2711" s="662"/>
      <c r="UZJ2711" s="662"/>
      <c r="UZK2711" s="662"/>
      <c r="UZL2711" s="662"/>
      <c r="UZM2711" s="662"/>
      <c r="UZN2711" s="662"/>
      <c r="UZO2711" s="662"/>
      <c r="UZP2711" s="662"/>
      <c r="UZQ2711" s="662"/>
      <c r="UZR2711" s="662"/>
      <c r="UZS2711" s="662"/>
      <c r="UZT2711" s="662"/>
      <c r="UZU2711" s="662"/>
      <c r="UZV2711" s="662"/>
      <c r="UZW2711" s="662"/>
      <c r="UZX2711" s="662"/>
      <c r="UZY2711" s="662"/>
      <c r="UZZ2711" s="662"/>
      <c r="VAA2711" s="662"/>
      <c r="VAB2711" s="662"/>
      <c r="VAC2711" s="662"/>
      <c r="VAD2711" s="662"/>
      <c r="VAE2711" s="662"/>
      <c r="VAF2711" s="662"/>
      <c r="VAG2711" s="662"/>
      <c r="VAH2711" s="662"/>
      <c r="VAI2711" s="662"/>
      <c r="VAJ2711" s="662"/>
      <c r="VAK2711" s="662"/>
      <c r="VAL2711" s="662"/>
      <c r="VAM2711" s="662"/>
      <c r="VAN2711" s="662"/>
      <c r="VAO2711" s="662"/>
      <c r="VAP2711" s="662"/>
      <c r="VAQ2711" s="662"/>
      <c r="VAR2711" s="662"/>
      <c r="VAS2711" s="662"/>
      <c r="VAT2711" s="662"/>
      <c r="VAU2711" s="662"/>
      <c r="VAV2711" s="662"/>
      <c r="VAW2711" s="662"/>
      <c r="VAX2711" s="662"/>
      <c r="VAY2711" s="662"/>
      <c r="VAZ2711" s="662"/>
      <c r="VBA2711" s="662"/>
      <c r="VBB2711" s="662"/>
      <c r="VBC2711" s="662"/>
      <c r="VBD2711" s="662"/>
      <c r="VBE2711" s="662"/>
      <c r="VBF2711" s="662"/>
      <c r="VBG2711" s="662"/>
      <c r="VBH2711" s="662"/>
      <c r="VBI2711" s="662"/>
      <c r="VBJ2711" s="662"/>
      <c r="VBK2711" s="662"/>
      <c r="VBL2711" s="662"/>
      <c r="VBM2711" s="662"/>
      <c r="VBN2711" s="662"/>
      <c r="VBO2711" s="662"/>
      <c r="VBP2711" s="662"/>
      <c r="VBQ2711" s="662"/>
      <c r="VBR2711" s="662"/>
      <c r="VBS2711" s="662"/>
      <c r="VBT2711" s="662"/>
      <c r="VBU2711" s="662"/>
      <c r="VBV2711" s="662"/>
      <c r="VBW2711" s="662"/>
      <c r="VBX2711" s="662"/>
      <c r="VBY2711" s="662"/>
      <c r="VBZ2711" s="662"/>
      <c r="VCA2711" s="662"/>
      <c r="VCB2711" s="662"/>
      <c r="VCC2711" s="662"/>
      <c r="VCD2711" s="662"/>
      <c r="VCE2711" s="662"/>
      <c r="VCF2711" s="662"/>
      <c r="VCG2711" s="662"/>
      <c r="VCH2711" s="662"/>
      <c r="VCI2711" s="662"/>
      <c r="VCJ2711" s="662"/>
      <c r="VCK2711" s="662"/>
      <c r="VCL2711" s="662"/>
      <c r="VCM2711" s="662"/>
      <c r="VCN2711" s="662"/>
      <c r="VCO2711" s="662"/>
      <c r="VCP2711" s="662"/>
      <c r="VCQ2711" s="662"/>
      <c r="VCR2711" s="662"/>
      <c r="VCS2711" s="662"/>
      <c r="VCT2711" s="662"/>
      <c r="VCU2711" s="662"/>
      <c r="VCV2711" s="662"/>
      <c r="VCW2711" s="662"/>
      <c r="VCX2711" s="662"/>
      <c r="VCY2711" s="662"/>
      <c r="VCZ2711" s="662"/>
      <c r="VDA2711" s="662"/>
      <c r="VDB2711" s="662"/>
      <c r="VDC2711" s="662"/>
      <c r="VDD2711" s="662"/>
      <c r="VDE2711" s="662"/>
      <c r="VDF2711" s="662"/>
      <c r="VDG2711" s="662"/>
      <c r="VDH2711" s="662"/>
      <c r="VDI2711" s="662"/>
      <c r="VDJ2711" s="662"/>
      <c r="VDK2711" s="662"/>
      <c r="VDL2711" s="662"/>
      <c r="VDM2711" s="662"/>
      <c r="VDN2711" s="662"/>
      <c r="VDO2711" s="662"/>
      <c r="VDP2711" s="662"/>
      <c r="VDQ2711" s="662"/>
      <c r="VDR2711" s="662"/>
      <c r="VDS2711" s="662"/>
      <c r="VDT2711" s="662"/>
      <c r="VDU2711" s="662"/>
      <c r="VDV2711" s="662"/>
      <c r="VDW2711" s="662"/>
      <c r="VDX2711" s="662"/>
      <c r="VDY2711" s="662"/>
      <c r="VDZ2711" s="662"/>
      <c r="VEA2711" s="662"/>
      <c r="VEB2711" s="662"/>
      <c r="VEC2711" s="662"/>
      <c r="VED2711" s="662"/>
      <c r="VEE2711" s="662"/>
      <c r="VEF2711" s="662"/>
      <c r="VEG2711" s="662"/>
      <c r="VEH2711" s="662"/>
      <c r="VEI2711" s="662"/>
      <c r="VEJ2711" s="662"/>
      <c r="VEK2711" s="662"/>
      <c r="VEL2711" s="662"/>
      <c r="VEM2711" s="662"/>
      <c r="VEN2711" s="662"/>
      <c r="VEO2711" s="662"/>
      <c r="VEP2711" s="662"/>
      <c r="VEQ2711" s="662"/>
      <c r="VER2711" s="662"/>
      <c r="VES2711" s="662"/>
      <c r="VET2711" s="662"/>
      <c r="VEU2711" s="662"/>
      <c r="VEV2711" s="662"/>
      <c r="VEW2711" s="662"/>
      <c r="VEX2711" s="662"/>
      <c r="VEY2711" s="662"/>
      <c r="VEZ2711" s="662"/>
      <c r="VFA2711" s="662"/>
      <c r="VFB2711" s="662"/>
      <c r="VFC2711" s="662"/>
      <c r="VFD2711" s="662"/>
      <c r="VFE2711" s="662"/>
      <c r="VFF2711" s="662"/>
      <c r="VFG2711" s="662"/>
      <c r="VFH2711" s="662"/>
      <c r="VFI2711" s="662"/>
      <c r="VFJ2711" s="662"/>
      <c r="VFK2711" s="662"/>
      <c r="VFL2711" s="662"/>
      <c r="VFM2711" s="662"/>
      <c r="VFN2711" s="662"/>
      <c r="VFO2711" s="662"/>
      <c r="VFP2711" s="662"/>
      <c r="VFQ2711" s="662"/>
      <c r="VFR2711" s="662"/>
      <c r="VFS2711" s="662"/>
      <c r="VFT2711" s="662"/>
      <c r="VFU2711" s="662"/>
      <c r="VFV2711" s="662"/>
      <c r="VFW2711" s="662"/>
      <c r="VFX2711" s="662"/>
      <c r="VFY2711" s="662"/>
      <c r="VFZ2711" s="662"/>
      <c r="VGA2711" s="662"/>
      <c r="VGB2711" s="662"/>
      <c r="VGC2711" s="662"/>
      <c r="VGD2711" s="662"/>
      <c r="VGE2711" s="662"/>
      <c r="VGF2711" s="662"/>
      <c r="VGG2711" s="662"/>
      <c r="VGH2711" s="662"/>
      <c r="VGI2711" s="662"/>
      <c r="VGJ2711" s="662"/>
      <c r="VGK2711" s="662"/>
      <c r="VGL2711" s="662"/>
      <c r="VGM2711" s="662"/>
      <c r="VGN2711" s="662"/>
      <c r="VGO2711" s="662"/>
      <c r="VGP2711" s="662"/>
      <c r="VGQ2711" s="662"/>
      <c r="VGR2711" s="662"/>
      <c r="VGS2711" s="662"/>
      <c r="VGT2711" s="662"/>
      <c r="VGU2711" s="662"/>
      <c r="VGV2711" s="662"/>
      <c r="VGW2711" s="662"/>
      <c r="VGX2711" s="662"/>
      <c r="VGY2711" s="662"/>
      <c r="VGZ2711" s="662"/>
      <c r="VHA2711" s="662"/>
      <c r="VHB2711" s="662"/>
      <c r="VHC2711" s="662"/>
      <c r="VHD2711" s="662"/>
      <c r="VHE2711" s="662"/>
      <c r="VHF2711" s="662"/>
      <c r="VHG2711" s="662"/>
      <c r="VHH2711" s="662"/>
      <c r="VHI2711" s="662"/>
      <c r="VHJ2711" s="662"/>
      <c r="VHK2711" s="662"/>
      <c r="VHL2711" s="662"/>
      <c r="VHM2711" s="662"/>
      <c r="VHN2711" s="662"/>
      <c r="VHO2711" s="662"/>
      <c r="VHP2711" s="662"/>
      <c r="VHQ2711" s="662"/>
      <c r="VHR2711" s="662"/>
      <c r="VHS2711" s="662"/>
      <c r="VHT2711" s="662"/>
      <c r="VHU2711" s="662"/>
      <c r="VHV2711" s="662"/>
      <c r="VHW2711" s="662"/>
      <c r="VHX2711" s="662"/>
      <c r="VHY2711" s="662"/>
      <c r="VHZ2711" s="662"/>
      <c r="VIA2711" s="662"/>
      <c r="VIB2711" s="662"/>
      <c r="VIC2711" s="662"/>
      <c r="VID2711" s="662"/>
      <c r="VIE2711" s="662"/>
      <c r="VIF2711" s="662"/>
      <c r="VIG2711" s="662"/>
      <c r="VIH2711" s="662"/>
      <c r="VII2711" s="662"/>
      <c r="VIJ2711" s="662"/>
      <c r="VIK2711" s="662"/>
      <c r="VIL2711" s="662"/>
      <c r="VIM2711" s="662"/>
      <c r="VIN2711" s="662"/>
      <c r="VIO2711" s="662"/>
      <c r="VIP2711" s="662"/>
      <c r="VIQ2711" s="662"/>
      <c r="VIR2711" s="662"/>
      <c r="VIS2711" s="662"/>
      <c r="VIT2711" s="662"/>
      <c r="VIU2711" s="662"/>
      <c r="VIV2711" s="662"/>
      <c r="VIW2711" s="662"/>
      <c r="VIX2711" s="662"/>
      <c r="VIY2711" s="662"/>
      <c r="VIZ2711" s="662"/>
      <c r="VJA2711" s="662"/>
      <c r="VJB2711" s="662"/>
      <c r="VJC2711" s="662"/>
      <c r="VJD2711" s="662"/>
      <c r="VJE2711" s="662"/>
      <c r="VJF2711" s="662"/>
      <c r="VJG2711" s="662"/>
      <c r="VJH2711" s="662"/>
      <c r="VJI2711" s="662"/>
      <c r="VJJ2711" s="662"/>
      <c r="VJK2711" s="662"/>
      <c r="VJL2711" s="662"/>
      <c r="VJM2711" s="662"/>
      <c r="VJN2711" s="662"/>
      <c r="VJO2711" s="662"/>
      <c r="VJP2711" s="662"/>
      <c r="VJQ2711" s="662"/>
      <c r="VJR2711" s="662"/>
      <c r="VJS2711" s="662"/>
      <c r="VJT2711" s="662"/>
      <c r="VJU2711" s="662"/>
      <c r="VJV2711" s="662"/>
      <c r="VJW2711" s="662"/>
      <c r="VJX2711" s="662"/>
      <c r="VJY2711" s="662"/>
      <c r="VJZ2711" s="662"/>
      <c r="VKA2711" s="662"/>
      <c r="VKB2711" s="662"/>
      <c r="VKC2711" s="662"/>
      <c r="VKD2711" s="662"/>
      <c r="VKE2711" s="662"/>
      <c r="VKF2711" s="662"/>
      <c r="VKG2711" s="662"/>
      <c r="VKH2711" s="662"/>
      <c r="VKI2711" s="662"/>
      <c r="VKJ2711" s="662"/>
      <c r="VKK2711" s="662"/>
      <c r="VKL2711" s="662"/>
      <c r="VKM2711" s="662"/>
      <c r="VKN2711" s="662"/>
      <c r="VKO2711" s="662"/>
      <c r="VKP2711" s="662"/>
      <c r="VKQ2711" s="662"/>
      <c r="VKR2711" s="662"/>
      <c r="VKS2711" s="662"/>
      <c r="VKT2711" s="662"/>
      <c r="VKU2711" s="662"/>
      <c r="VKV2711" s="662"/>
      <c r="VKW2711" s="662"/>
      <c r="VKX2711" s="662"/>
      <c r="VKY2711" s="662"/>
      <c r="VKZ2711" s="662"/>
      <c r="VLA2711" s="662"/>
      <c r="VLB2711" s="662"/>
      <c r="VLC2711" s="662"/>
      <c r="VLD2711" s="662"/>
      <c r="VLE2711" s="662"/>
      <c r="VLF2711" s="662"/>
      <c r="VLG2711" s="662"/>
      <c r="VLH2711" s="662"/>
      <c r="VLI2711" s="662"/>
      <c r="VLJ2711" s="662"/>
      <c r="VLK2711" s="662"/>
      <c r="VLL2711" s="662"/>
      <c r="VLM2711" s="662"/>
      <c r="VLN2711" s="662"/>
      <c r="VLO2711" s="662"/>
      <c r="VLP2711" s="662"/>
      <c r="VLQ2711" s="662"/>
      <c r="VLR2711" s="662"/>
      <c r="VLS2711" s="662"/>
      <c r="VLT2711" s="662"/>
      <c r="VLU2711" s="662"/>
      <c r="VLV2711" s="662"/>
      <c r="VLW2711" s="662"/>
      <c r="VLX2711" s="662"/>
      <c r="VLY2711" s="662"/>
      <c r="VLZ2711" s="662"/>
      <c r="VMA2711" s="662"/>
      <c r="VMB2711" s="662"/>
      <c r="VMC2711" s="662"/>
      <c r="VMD2711" s="662"/>
      <c r="VME2711" s="662"/>
      <c r="VMF2711" s="662"/>
      <c r="VMG2711" s="662"/>
      <c r="VMH2711" s="662"/>
      <c r="VMI2711" s="662"/>
      <c r="VMJ2711" s="662"/>
      <c r="VMK2711" s="662"/>
      <c r="VML2711" s="662"/>
      <c r="VMM2711" s="662"/>
      <c r="VMN2711" s="662"/>
      <c r="VMO2711" s="662"/>
      <c r="VMP2711" s="662"/>
      <c r="VMQ2711" s="662"/>
      <c r="VMR2711" s="662"/>
      <c r="VMS2711" s="662"/>
      <c r="VMT2711" s="662"/>
      <c r="VMU2711" s="662"/>
      <c r="VMV2711" s="662"/>
      <c r="VMW2711" s="662"/>
      <c r="VMX2711" s="662"/>
      <c r="VMY2711" s="662"/>
      <c r="VMZ2711" s="662"/>
      <c r="VNA2711" s="662"/>
      <c r="VNB2711" s="662"/>
      <c r="VNC2711" s="662"/>
      <c r="VND2711" s="662"/>
      <c r="VNE2711" s="662"/>
      <c r="VNF2711" s="662"/>
      <c r="VNG2711" s="662"/>
      <c r="VNH2711" s="662"/>
      <c r="VNI2711" s="662"/>
      <c r="VNJ2711" s="662"/>
      <c r="VNK2711" s="662"/>
      <c r="VNL2711" s="662"/>
      <c r="VNM2711" s="662"/>
      <c r="VNN2711" s="662"/>
      <c r="VNO2711" s="662"/>
      <c r="VNP2711" s="662"/>
      <c r="VNQ2711" s="662"/>
      <c r="VNR2711" s="662"/>
      <c r="VNS2711" s="662"/>
      <c r="VNT2711" s="662"/>
      <c r="VNU2711" s="662"/>
      <c r="VNV2711" s="662"/>
      <c r="VNW2711" s="662"/>
      <c r="VNX2711" s="662"/>
      <c r="VNY2711" s="662"/>
      <c r="VNZ2711" s="662"/>
      <c r="VOA2711" s="662"/>
      <c r="VOB2711" s="662"/>
      <c r="VOC2711" s="662"/>
      <c r="VOD2711" s="662"/>
      <c r="VOE2711" s="662"/>
      <c r="VOF2711" s="662"/>
      <c r="VOG2711" s="662"/>
      <c r="VOH2711" s="662"/>
      <c r="VOI2711" s="662"/>
      <c r="VOJ2711" s="662"/>
      <c r="VOK2711" s="662"/>
      <c r="VOL2711" s="662"/>
      <c r="VOM2711" s="662"/>
      <c r="VON2711" s="662"/>
      <c r="VOO2711" s="662"/>
      <c r="VOP2711" s="662"/>
      <c r="VOQ2711" s="662"/>
      <c r="VOR2711" s="662"/>
      <c r="VOS2711" s="662"/>
      <c r="VOT2711" s="662"/>
      <c r="VOU2711" s="662"/>
      <c r="VOV2711" s="662"/>
      <c r="VOW2711" s="662"/>
      <c r="VOX2711" s="662"/>
      <c r="VOY2711" s="662"/>
      <c r="VOZ2711" s="662"/>
      <c r="VPA2711" s="662"/>
      <c r="VPB2711" s="662"/>
      <c r="VPC2711" s="662"/>
      <c r="VPD2711" s="662"/>
      <c r="VPE2711" s="662"/>
      <c r="VPF2711" s="662"/>
      <c r="VPG2711" s="662"/>
      <c r="VPH2711" s="662"/>
      <c r="VPI2711" s="662"/>
      <c r="VPJ2711" s="662"/>
      <c r="VPK2711" s="662"/>
      <c r="VPL2711" s="662"/>
      <c r="VPM2711" s="662"/>
      <c r="VPN2711" s="662"/>
      <c r="VPO2711" s="662"/>
      <c r="VPP2711" s="662"/>
      <c r="VPQ2711" s="662"/>
      <c r="VPR2711" s="662"/>
      <c r="VPS2711" s="662"/>
      <c r="VPT2711" s="662"/>
      <c r="VPU2711" s="662"/>
      <c r="VPV2711" s="662"/>
      <c r="VPW2711" s="662"/>
      <c r="VPX2711" s="662"/>
      <c r="VPY2711" s="662"/>
      <c r="VPZ2711" s="662"/>
      <c r="VQA2711" s="662"/>
      <c r="VQB2711" s="662"/>
      <c r="VQC2711" s="662"/>
      <c r="VQD2711" s="662"/>
      <c r="VQE2711" s="662"/>
      <c r="VQF2711" s="662"/>
      <c r="VQG2711" s="662"/>
      <c r="VQH2711" s="662"/>
      <c r="VQI2711" s="662"/>
      <c r="VQJ2711" s="662"/>
      <c r="VQK2711" s="662"/>
      <c r="VQL2711" s="662"/>
      <c r="VQM2711" s="662"/>
      <c r="VQN2711" s="662"/>
      <c r="VQO2711" s="662"/>
      <c r="VQP2711" s="662"/>
      <c r="VQQ2711" s="662"/>
      <c r="VQR2711" s="662"/>
      <c r="VQS2711" s="662"/>
      <c r="VQT2711" s="662"/>
      <c r="VQU2711" s="662"/>
      <c r="VQV2711" s="662"/>
      <c r="VQW2711" s="662"/>
      <c r="VQX2711" s="662"/>
      <c r="VQY2711" s="662"/>
      <c r="VQZ2711" s="662"/>
      <c r="VRA2711" s="662"/>
      <c r="VRB2711" s="662"/>
      <c r="VRC2711" s="662"/>
      <c r="VRD2711" s="662"/>
      <c r="VRE2711" s="662"/>
      <c r="VRF2711" s="662"/>
      <c r="VRG2711" s="662"/>
      <c r="VRH2711" s="662"/>
      <c r="VRI2711" s="662"/>
      <c r="VRJ2711" s="662"/>
      <c r="VRK2711" s="662"/>
      <c r="VRL2711" s="662"/>
      <c r="VRM2711" s="662"/>
      <c r="VRN2711" s="662"/>
      <c r="VRO2711" s="662"/>
      <c r="VRP2711" s="662"/>
      <c r="VRQ2711" s="662"/>
      <c r="VRR2711" s="662"/>
      <c r="VRS2711" s="662"/>
      <c r="VRT2711" s="662"/>
      <c r="VRU2711" s="662"/>
      <c r="VRV2711" s="662"/>
      <c r="VRW2711" s="662"/>
      <c r="VRX2711" s="662"/>
      <c r="VRY2711" s="662"/>
      <c r="VRZ2711" s="662"/>
      <c r="VSA2711" s="662"/>
      <c r="VSB2711" s="662"/>
      <c r="VSC2711" s="662"/>
      <c r="VSD2711" s="662"/>
      <c r="VSE2711" s="662"/>
      <c r="VSF2711" s="662"/>
      <c r="VSG2711" s="662"/>
      <c r="VSH2711" s="662"/>
      <c r="VSI2711" s="662"/>
      <c r="VSJ2711" s="662"/>
      <c r="VSK2711" s="662"/>
      <c r="VSL2711" s="662"/>
      <c r="VSM2711" s="662"/>
      <c r="VSN2711" s="662"/>
      <c r="VSO2711" s="662"/>
      <c r="VSP2711" s="662"/>
      <c r="VSQ2711" s="662"/>
      <c r="VSR2711" s="662"/>
      <c r="VSS2711" s="662"/>
      <c r="VST2711" s="662"/>
      <c r="VSU2711" s="662"/>
      <c r="VSV2711" s="662"/>
      <c r="VSW2711" s="662"/>
      <c r="VSX2711" s="662"/>
      <c r="VSY2711" s="662"/>
      <c r="VSZ2711" s="662"/>
      <c r="VTA2711" s="662"/>
      <c r="VTB2711" s="662"/>
      <c r="VTC2711" s="662"/>
      <c r="VTD2711" s="662"/>
      <c r="VTE2711" s="662"/>
      <c r="VTF2711" s="662"/>
      <c r="VTG2711" s="662"/>
      <c r="VTH2711" s="662"/>
      <c r="VTI2711" s="662"/>
      <c r="VTJ2711" s="662"/>
      <c r="VTK2711" s="662"/>
      <c r="VTL2711" s="662"/>
      <c r="VTM2711" s="662"/>
      <c r="VTN2711" s="662"/>
      <c r="VTO2711" s="662"/>
      <c r="VTP2711" s="662"/>
      <c r="VTQ2711" s="662"/>
      <c r="VTR2711" s="662"/>
      <c r="VTS2711" s="662"/>
      <c r="VTT2711" s="662"/>
      <c r="VTU2711" s="662"/>
      <c r="VTV2711" s="662"/>
      <c r="VTW2711" s="662"/>
      <c r="VTX2711" s="662"/>
      <c r="VTY2711" s="662"/>
      <c r="VTZ2711" s="662"/>
      <c r="VUA2711" s="662"/>
      <c r="VUB2711" s="662"/>
      <c r="VUC2711" s="662"/>
      <c r="VUD2711" s="662"/>
      <c r="VUE2711" s="662"/>
      <c r="VUF2711" s="662"/>
      <c r="VUG2711" s="662"/>
      <c r="VUH2711" s="662"/>
      <c r="VUI2711" s="662"/>
      <c r="VUJ2711" s="662"/>
      <c r="VUK2711" s="662"/>
      <c r="VUL2711" s="662"/>
      <c r="VUM2711" s="662"/>
      <c r="VUN2711" s="662"/>
      <c r="VUO2711" s="662"/>
      <c r="VUP2711" s="662"/>
      <c r="VUQ2711" s="662"/>
      <c r="VUR2711" s="662"/>
      <c r="VUS2711" s="662"/>
      <c r="VUT2711" s="662"/>
      <c r="VUU2711" s="662"/>
      <c r="VUV2711" s="662"/>
      <c r="VUW2711" s="662"/>
      <c r="VUX2711" s="662"/>
      <c r="VUY2711" s="662"/>
      <c r="VUZ2711" s="662"/>
      <c r="VVA2711" s="662"/>
      <c r="VVB2711" s="662"/>
      <c r="VVC2711" s="662"/>
      <c r="VVD2711" s="662"/>
      <c r="VVE2711" s="662"/>
      <c r="VVF2711" s="662"/>
      <c r="VVG2711" s="662"/>
      <c r="VVH2711" s="662"/>
      <c r="VVI2711" s="662"/>
      <c r="VVJ2711" s="662"/>
      <c r="VVK2711" s="662"/>
      <c r="VVL2711" s="662"/>
      <c r="VVM2711" s="662"/>
      <c r="VVN2711" s="662"/>
      <c r="VVO2711" s="662"/>
      <c r="VVP2711" s="662"/>
      <c r="VVQ2711" s="662"/>
      <c r="VVR2711" s="662"/>
      <c r="VVS2711" s="662"/>
      <c r="VVT2711" s="662"/>
      <c r="VVU2711" s="662"/>
      <c r="VVV2711" s="662"/>
      <c r="VVW2711" s="662"/>
      <c r="VVX2711" s="662"/>
      <c r="VVY2711" s="662"/>
      <c r="VVZ2711" s="662"/>
      <c r="VWA2711" s="662"/>
      <c r="VWB2711" s="662"/>
      <c r="VWC2711" s="662"/>
      <c r="VWD2711" s="662"/>
      <c r="VWE2711" s="662"/>
      <c r="VWF2711" s="662"/>
      <c r="VWG2711" s="662"/>
      <c r="VWH2711" s="662"/>
      <c r="VWI2711" s="662"/>
      <c r="VWJ2711" s="662"/>
      <c r="VWK2711" s="662"/>
      <c r="VWL2711" s="662"/>
      <c r="VWM2711" s="662"/>
      <c r="VWN2711" s="662"/>
      <c r="VWO2711" s="662"/>
      <c r="VWP2711" s="662"/>
      <c r="VWQ2711" s="662"/>
      <c r="VWR2711" s="662"/>
      <c r="VWS2711" s="662"/>
      <c r="VWT2711" s="662"/>
      <c r="VWU2711" s="662"/>
      <c r="VWV2711" s="662"/>
      <c r="VWW2711" s="662"/>
      <c r="VWX2711" s="662"/>
      <c r="VWY2711" s="662"/>
      <c r="VWZ2711" s="662"/>
      <c r="VXA2711" s="662"/>
      <c r="VXB2711" s="662"/>
      <c r="VXC2711" s="662"/>
      <c r="VXD2711" s="662"/>
      <c r="VXE2711" s="662"/>
      <c r="VXF2711" s="662"/>
      <c r="VXG2711" s="662"/>
      <c r="VXH2711" s="662"/>
      <c r="VXI2711" s="662"/>
      <c r="VXJ2711" s="662"/>
      <c r="VXK2711" s="662"/>
      <c r="VXL2711" s="662"/>
      <c r="VXM2711" s="662"/>
      <c r="VXN2711" s="662"/>
      <c r="VXO2711" s="662"/>
      <c r="VXP2711" s="662"/>
      <c r="VXQ2711" s="662"/>
      <c r="VXR2711" s="662"/>
      <c r="VXS2711" s="662"/>
      <c r="VXT2711" s="662"/>
      <c r="VXU2711" s="662"/>
      <c r="VXV2711" s="662"/>
      <c r="VXW2711" s="662"/>
      <c r="VXX2711" s="662"/>
      <c r="VXY2711" s="662"/>
      <c r="VXZ2711" s="662"/>
      <c r="VYA2711" s="662"/>
      <c r="VYB2711" s="662"/>
      <c r="VYC2711" s="662"/>
      <c r="VYD2711" s="662"/>
      <c r="VYE2711" s="662"/>
      <c r="VYF2711" s="662"/>
      <c r="VYG2711" s="662"/>
      <c r="VYH2711" s="662"/>
      <c r="VYI2711" s="662"/>
      <c r="VYJ2711" s="662"/>
      <c r="VYK2711" s="662"/>
      <c r="VYL2711" s="662"/>
      <c r="VYM2711" s="662"/>
      <c r="VYN2711" s="662"/>
      <c r="VYO2711" s="662"/>
      <c r="VYP2711" s="662"/>
      <c r="VYQ2711" s="662"/>
      <c r="VYR2711" s="662"/>
      <c r="VYS2711" s="662"/>
      <c r="VYT2711" s="662"/>
      <c r="VYU2711" s="662"/>
      <c r="VYV2711" s="662"/>
      <c r="VYW2711" s="662"/>
      <c r="VYX2711" s="662"/>
      <c r="VYY2711" s="662"/>
      <c r="VYZ2711" s="662"/>
      <c r="VZA2711" s="662"/>
      <c r="VZB2711" s="662"/>
      <c r="VZC2711" s="662"/>
      <c r="VZD2711" s="662"/>
      <c r="VZE2711" s="662"/>
      <c r="VZF2711" s="662"/>
      <c r="VZG2711" s="662"/>
      <c r="VZH2711" s="662"/>
      <c r="VZI2711" s="662"/>
      <c r="VZJ2711" s="662"/>
      <c r="VZK2711" s="662"/>
      <c r="VZL2711" s="662"/>
      <c r="VZM2711" s="662"/>
      <c r="VZN2711" s="662"/>
      <c r="VZO2711" s="662"/>
      <c r="VZP2711" s="662"/>
      <c r="VZQ2711" s="662"/>
      <c r="VZR2711" s="662"/>
      <c r="VZS2711" s="662"/>
      <c r="VZT2711" s="662"/>
      <c r="VZU2711" s="662"/>
      <c r="VZV2711" s="662"/>
      <c r="VZW2711" s="662"/>
      <c r="VZX2711" s="662"/>
      <c r="VZY2711" s="662"/>
      <c r="VZZ2711" s="662"/>
      <c r="WAA2711" s="662"/>
      <c r="WAB2711" s="662"/>
      <c r="WAC2711" s="662"/>
      <c r="WAD2711" s="662"/>
      <c r="WAE2711" s="662"/>
      <c r="WAF2711" s="662"/>
      <c r="WAG2711" s="662"/>
      <c r="WAH2711" s="662"/>
      <c r="WAI2711" s="662"/>
      <c r="WAJ2711" s="662"/>
      <c r="WAK2711" s="662"/>
      <c r="WAL2711" s="662"/>
      <c r="WAM2711" s="662"/>
      <c r="WAN2711" s="662"/>
      <c r="WAO2711" s="662"/>
      <c r="WAP2711" s="662"/>
      <c r="WAQ2711" s="662"/>
      <c r="WAR2711" s="662"/>
      <c r="WAS2711" s="662"/>
      <c r="WAT2711" s="662"/>
      <c r="WAU2711" s="662"/>
      <c r="WAV2711" s="662"/>
      <c r="WAW2711" s="662"/>
      <c r="WAX2711" s="662"/>
      <c r="WAY2711" s="662"/>
      <c r="WAZ2711" s="662"/>
      <c r="WBA2711" s="662"/>
      <c r="WBB2711" s="662"/>
      <c r="WBC2711" s="662"/>
      <c r="WBD2711" s="662"/>
      <c r="WBE2711" s="662"/>
      <c r="WBF2711" s="662"/>
      <c r="WBG2711" s="662"/>
      <c r="WBH2711" s="662"/>
      <c r="WBI2711" s="662"/>
      <c r="WBJ2711" s="662"/>
      <c r="WBK2711" s="662"/>
      <c r="WBL2711" s="662"/>
      <c r="WBM2711" s="662"/>
      <c r="WBN2711" s="662"/>
      <c r="WBO2711" s="662"/>
      <c r="WBP2711" s="662"/>
      <c r="WBQ2711" s="662"/>
      <c r="WBR2711" s="662"/>
      <c r="WBS2711" s="662"/>
      <c r="WBT2711" s="662"/>
      <c r="WBU2711" s="662"/>
      <c r="WBV2711" s="662"/>
      <c r="WBW2711" s="662"/>
      <c r="WBX2711" s="662"/>
      <c r="WBY2711" s="662"/>
      <c r="WBZ2711" s="662"/>
      <c r="WCA2711" s="662"/>
      <c r="WCB2711" s="662"/>
      <c r="WCC2711" s="662"/>
      <c r="WCD2711" s="662"/>
      <c r="WCE2711" s="662"/>
      <c r="WCF2711" s="662"/>
      <c r="WCG2711" s="662"/>
      <c r="WCH2711" s="662"/>
      <c r="WCI2711" s="662"/>
      <c r="WCJ2711" s="662"/>
      <c r="WCK2711" s="662"/>
      <c r="WCL2711" s="662"/>
      <c r="WCM2711" s="662"/>
      <c r="WCN2711" s="662"/>
      <c r="WCO2711" s="662"/>
      <c r="WCP2711" s="662"/>
      <c r="WCQ2711" s="662"/>
      <c r="WCR2711" s="662"/>
      <c r="WCS2711" s="662"/>
      <c r="WCT2711" s="662"/>
      <c r="WCU2711" s="662"/>
      <c r="WCV2711" s="662"/>
      <c r="WCW2711" s="662"/>
      <c r="WCX2711" s="662"/>
      <c r="WCY2711" s="662"/>
      <c r="WCZ2711" s="662"/>
      <c r="WDA2711" s="662"/>
      <c r="WDB2711" s="662"/>
      <c r="WDC2711" s="662"/>
      <c r="WDD2711" s="662"/>
      <c r="WDE2711" s="662"/>
      <c r="WDF2711" s="662"/>
      <c r="WDG2711" s="662"/>
      <c r="WDH2711" s="662"/>
      <c r="WDI2711" s="662"/>
      <c r="WDJ2711" s="662"/>
      <c r="WDK2711" s="662"/>
      <c r="WDL2711" s="662"/>
      <c r="WDM2711" s="662"/>
      <c r="WDN2711" s="662"/>
      <c r="WDO2711" s="662"/>
      <c r="WDP2711" s="662"/>
      <c r="WDQ2711" s="662"/>
      <c r="WDR2711" s="662"/>
      <c r="WDS2711" s="662"/>
      <c r="WDT2711" s="662"/>
      <c r="WDU2711" s="662"/>
      <c r="WDV2711" s="662"/>
      <c r="WDW2711" s="662"/>
      <c r="WDX2711" s="662"/>
      <c r="WDY2711" s="662"/>
      <c r="WDZ2711" s="662"/>
      <c r="WEA2711" s="662"/>
      <c r="WEB2711" s="662"/>
      <c r="WEC2711" s="662"/>
      <c r="WED2711" s="662"/>
      <c r="WEE2711" s="662"/>
      <c r="WEF2711" s="662"/>
      <c r="WEG2711" s="662"/>
      <c r="WEH2711" s="662"/>
      <c r="WEI2711" s="662"/>
      <c r="WEJ2711" s="662"/>
      <c r="WEK2711" s="662"/>
      <c r="WEL2711" s="662"/>
      <c r="WEM2711" s="662"/>
      <c r="WEN2711" s="662"/>
      <c r="WEO2711" s="662"/>
      <c r="WEP2711" s="662"/>
      <c r="WEQ2711" s="662"/>
      <c r="WER2711" s="662"/>
      <c r="WES2711" s="662"/>
      <c r="WET2711" s="662"/>
      <c r="WEU2711" s="662"/>
      <c r="WEV2711" s="662"/>
      <c r="WEW2711" s="662"/>
      <c r="WEX2711" s="662"/>
      <c r="WEY2711" s="662"/>
      <c r="WEZ2711" s="662"/>
      <c r="WFA2711" s="662"/>
      <c r="WFB2711" s="662"/>
      <c r="WFC2711" s="662"/>
      <c r="WFD2711" s="662"/>
      <c r="WFE2711" s="662"/>
      <c r="WFF2711" s="662"/>
      <c r="WFG2711" s="662"/>
      <c r="WFH2711" s="662"/>
      <c r="WFI2711" s="662"/>
      <c r="WFJ2711" s="662"/>
      <c r="WFK2711" s="662"/>
      <c r="WFL2711" s="662"/>
      <c r="WFM2711" s="662"/>
      <c r="WFN2711" s="662"/>
      <c r="WFO2711" s="662"/>
      <c r="WFP2711" s="662"/>
      <c r="WFQ2711" s="662"/>
      <c r="WFR2711" s="662"/>
      <c r="WFS2711" s="662"/>
      <c r="WFT2711" s="662"/>
      <c r="WFU2711" s="662"/>
      <c r="WFV2711" s="662"/>
      <c r="WFW2711" s="662"/>
      <c r="WFX2711" s="662"/>
      <c r="WFY2711" s="662"/>
      <c r="WFZ2711" s="662"/>
      <c r="WGA2711" s="662"/>
      <c r="WGB2711" s="662"/>
      <c r="WGC2711" s="662"/>
      <c r="WGD2711" s="662"/>
      <c r="WGE2711" s="662"/>
      <c r="WGF2711" s="662"/>
      <c r="WGG2711" s="662"/>
      <c r="WGH2711" s="662"/>
      <c r="WGI2711" s="662"/>
      <c r="WGJ2711" s="662"/>
      <c r="WGK2711" s="662"/>
      <c r="WGL2711" s="662"/>
      <c r="WGM2711" s="662"/>
      <c r="WGN2711" s="662"/>
      <c r="WGO2711" s="662"/>
      <c r="WGP2711" s="662"/>
      <c r="WGQ2711" s="662"/>
      <c r="WGR2711" s="662"/>
      <c r="WGS2711" s="662"/>
      <c r="WGT2711" s="662"/>
      <c r="WGU2711" s="662"/>
      <c r="WGV2711" s="662"/>
      <c r="WGW2711" s="662"/>
      <c r="WGX2711" s="662"/>
      <c r="WGY2711" s="662"/>
      <c r="WGZ2711" s="662"/>
      <c r="WHA2711" s="662"/>
      <c r="WHB2711" s="662"/>
      <c r="WHC2711" s="662"/>
      <c r="WHD2711" s="662"/>
      <c r="WHE2711" s="662"/>
      <c r="WHF2711" s="662"/>
      <c r="WHG2711" s="662"/>
      <c r="WHH2711" s="662"/>
      <c r="WHI2711" s="662"/>
      <c r="WHJ2711" s="662"/>
      <c r="WHK2711" s="662"/>
      <c r="WHL2711" s="662"/>
      <c r="WHM2711" s="662"/>
      <c r="WHN2711" s="662"/>
      <c r="WHO2711" s="662"/>
      <c r="WHP2711" s="662"/>
      <c r="WHQ2711" s="662"/>
      <c r="WHR2711" s="662"/>
      <c r="WHS2711" s="662"/>
      <c r="WHT2711" s="662"/>
      <c r="WHU2711" s="662"/>
      <c r="WHV2711" s="662"/>
      <c r="WHW2711" s="662"/>
      <c r="WHX2711" s="662"/>
      <c r="WHY2711" s="662"/>
      <c r="WHZ2711" s="662"/>
      <c r="WIA2711" s="662"/>
      <c r="WIB2711" s="662"/>
      <c r="WIC2711" s="662"/>
      <c r="WID2711" s="662"/>
      <c r="WIE2711" s="662"/>
      <c r="WIF2711" s="662"/>
      <c r="WIG2711" s="662"/>
      <c r="WIH2711" s="662"/>
      <c r="WII2711" s="662"/>
      <c r="WIJ2711" s="662"/>
      <c r="WIK2711" s="662"/>
      <c r="WIL2711" s="662"/>
      <c r="WIM2711" s="662"/>
      <c r="WIN2711" s="662"/>
      <c r="WIO2711" s="662"/>
      <c r="WIP2711" s="662"/>
      <c r="WIQ2711" s="662"/>
      <c r="WIR2711" s="662"/>
      <c r="WIS2711" s="662"/>
      <c r="WIT2711" s="662"/>
      <c r="WIU2711" s="662"/>
      <c r="WIV2711" s="662"/>
      <c r="WIW2711" s="662"/>
      <c r="WIX2711" s="662"/>
      <c r="WIY2711" s="662"/>
      <c r="WIZ2711" s="662"/>
      <c r="WJA2711" s="662"/>
      <c r="WJB2711" s="662"/>
      <c r="WJC2711" s="662"/>
      <c r="WJD2711" s="662"/>
      <c r="WJE2711" s="662"/>
      <c r="WJF2711" s="662"/>
      <c r="WJG2711" s="662"/>
      <c r="WJH2711" s="662"/>
      <c r="WJI2711" s="662"/>
      <c r="WJJ2711" s="662"/>
      <c r="WJK2711" s="662"/>
      <c r="WJL2711" s="662"/>
      <c r="WJM2711" s="662"/>
      <c r="WJN2711" s="662"/>
      <c r="WJO2711" s="662"/>
      <c r="WJP2711" s="662"/>
      <c r="WJQ2711" s="662"/>
      <c r="WJR2711" s="662"/>
      <c r="WJS2711" s="662"/>
      <c r="WJT2711" s="662"/>
      <c r="WJU2711" s="662"/>
      <c r="WJV2711" s="662"/>
      <c r="WJW2711" s="662"/>
      <c r="WJX2711" s="662"/>
      <c r="WJY2711" s="662"/>
      <c r="WJZ2711" s="662"/>
      <c r="WKA2711" s="662"/>
      <c r="WKB2711" s="662"/>
      <c r="WKC2711" s="662"/>
      <c r="WKD2711" s="662"/>
      <c r="WKE2711" s="662"/>
      <c r="WKF2711" s="662"/>
      <c r="WKG2711" s="662"/>
      <c r="WKH2711" s="662"/>
      <c r="WKI2711" s="662"/>
      <c r="WKJ2711" s="662"/>
      <c r="WKK2711" s="662"/>
      <c r="WKL2711" s="662"/>
      <c r="WKM2711" s="662"/>
      <c r="WKN2711" s="662"/>
      <c r="WKO2711" s="662"/>
      <c r="WKP2711" s="662"/>
      <c r="WKQ2711" s="662"/>
      <c r="WKR2711" s="662"/>
      <c r="WKS2711" s="662"/>
      <c r="WKT2711" s="662"/>
      <c r="WKU2711" s="662"/>
      <c r="WKV2711" s="662"/>
      <c r="WKW2711" s="662"/>
      <c r="WKX2711" s="662"/>
      <c r="WKY2711" s="662"/>
      <c r="WKZ2711" s="662"/>
      <c r="WLA2711" s="662"/>
      <c r="WLB2711" s="662"/>
      <c r="WLC2711" s="662"/>
      <c r="WLD2711" s="662"/>
      <c r="WLE2711" s="662"/>
      <c r="WLF2711" s="662"/>
      <c r="WLG2711" s="662"/>
      <c r="WLH2711" s="662"/>
      <c r="WLI2711" s="662"/>
      <c r="WLJ2711" s="662"/>
      <c r="WLK2711" s="662"/>
      <c r="WLL2711" s="662"/>
      <c r="WLM2711" s="662"/>
      <c r="WLN2711" s="662"/>
      <c r="WLO2711" s="662"/>
      <c r="WLP2711" s="662"/>
      <c r="WLQ2711" s="662"/>
      <c r="WLR2711" s="662"/>
      <c r="WLS2711" s="662"/>
      <c r="WLT2711" s="662"/>
      <c r="WLU2711" s="662"/>
      <c r="WLV2711" s="662"/>
      <c r="WLW2711" s="662"/>
      <c r="WLX2711" s="662"/>
      <c r="WLY2711" s="662"/>
      <c r="WLZ2711" s="662"/>
      <c r="WMA2711" s="662"/>
      <c r="WMB2711" s="662"/>
      <c r="WMC2711" s="662"/>
      <c r="WMD2711" s="662"/>
      <c r="WME2711" s="662"/>
      <c r="WMF2711" s="662"/>
      <c r="WMG2711" s="662"/>
      <c r="WMH2711" s="662"/>
      <c r="WMI2711" s="662"/>
      <c r="WMJ2711" s="662"/>
      <c r="WMK2711" s="662"/>
      <c r="WML2711" s="662"/>
      <c r="WMM2711" s="662"/>
      <c r="WMN2711" s="662"/>
      <c r="WMO2711" s="662"/>
      <c r="WMP2711" s="662"/>
      <c r="WMQ2711" s="662"/>
      <c r="WMR2711" s="662"/>
      <c r="WMS2711" s="662"/>
      <c r="WMT2711" s="662"/>
      <c r="WMU2711" s="662"/>
      <c r="WMV2711" s="662"/>
      <c r="WMW2711" s="662"/>
      <c r="WMX2711" s="662"/>
      <c r="WMY2711" s="662"/>
      <c r="WMZ2711" s="662"/>
      <c r="WNA2711" s="662"/>
      <c r="WNB2711" s="662"/>
      <c r="WNC2711" s="662"/>
      <c r="WND2711" s="662"/>
      <c r="WNE2711" s="662"/>
      <c r="WNF2711" s="662"/>
      <c r="WNG2711" s="662"/>
      <c r="WNH2711" s="662"/>
      <c r="WNI2711" s="662"/>
      <c r="WNJ2711" s="662"/>
      <c r="WNK2711" s="662"/>
      <c r="WNL2711" s="662"/>
      <c r="WNM2711" s="662"/>
      <c r="WNN2711" s="662"/>
      <c r="WNO2711" s="662"/>
      <c r="WNP2711" s="662"/>
      <c r="WNQ2711" s="662"/>
      <c r="WNR2711" s="662"/>
      <c r="WNS2711" s="662"/>
      <c r="WNT2711" s="662"/>
      <c r="WNU2711" s="662"/>
      <c r="WNV2711" s="662"/>
      <c r="WNW2711" s="662"/>
      <c r="WNX2711" s="662"/>
      <c r="WNY2711" s="662"/>
      <c r="WNZ2711" s="662"/>
      <c r="WOA2711" s="662"/>
      <c r="WOB2711" s="662"/>
      <c r="WOC2711" s="662"/>
      <c r="WOD2711" s="662"/>
      <c r="WOE2711" s="662"/>
      <c r="WOF2711" s="662"/>
      <c r="WOG2711" s="662"/>
      <c r="WOH2711" s="662"/>
      <c r="WOI2711" s="662"/>
      <c r="WOJ2711" s="662"/>
      <c r="WOK2711" s="662"/>
      <c r="WOL2711" s="662"/>
      <c r="WOM2711" s="662"/>
      <c r="WON2711" s="662"/>
      <c r="WOO2711" s="662"/>
      <c r="WOP2711" s="662"/>
      <c r="WOQ2711" s="662"/>
      <c r="WOR2711" s="662"/>
      <c r="WOS2711" s="662"/>
      <c r="WOT2711" s="662"/>
      <c r="WOU2711" s="662"/>
      <c r="WOV2711" s="662"/>
      <c r="WOW2711" s="662"/>
      <c r="WOX2711" s="662"/>
      <c r="WOY2711" s="662"/>
      <c r="WOZ2711" s="662"/>
      <c r="WPA2711" s="662"/>
      <c r="WPB2711" s="662"/>
      <c r="WPC2711" s="662"/>
      <c r="WPD2711" s="662"/>
      <c r="WPE2711" s="662"/>
      <c r="WPF2711" s="662"/>
      <c r="WPG2711" s="662"/>
      <c r="WPH2711" s="662"/>
      <c r="WPI2711" s="662"/>
      <c r="WPJ2711" s="662"/>
      <c r="WPK2711" s="662"/>
      <c r="WPL2711" s="662"/>
      <c r="WPM2711" s="662"/>
      <c r="WPN2711" s="662"/>
      <c r="WPO2711" s="662"/>
      <c r="WPP2711" s="662"/>
      <c r="WPQ2711" s="662"/>
      <c r="WPR2711" s="662"/>
      <c r="WPS2711" s="662"/>
      <c r="WPT2711" s="662"/>
      <c r="WPU2711" s="662"/>
      <c r="WPV2711" s="662"/>
      <c r="WPW2711" s="662"/>
      <c r="WPX2711" s="662"/>
      <c r="WPY2711" s="662"/>
      <c r="WPZ2711" s="662"/>
      <c r="WQA2711" s="662"/>
      <c r="WQB2711" s="662"/>
      <c r="WQC2711" s="662"/>
      <c r="WQD2711" s="662"/>
      <c r="WQE2711" s="662"/>
      <c r="WQF2711" s="662"/>
      <c r="WQG2711" s="662"/>
      <c r="WQH2711" s="662"/>
      <c r="WQI2711" s="662"/>
      <c r="WQJ2711" s="662"/>
      <c r="WQK2711" s="662"/>
      <c r="WQL2711" s="662"/>
      <c r="WQM2711" s="662"/>
      <c r="WQN2711" s="662"/>
      <c r="WQO2711" s="662"/>
      <c r="WQP2711" s="662"/>
      <c r="WQQ2711" s="662"/>
      <c r="WQR2711" s="662"/>
      <c r="WQS2711" s="662"/>
      <c r="WQT2711" s="662"/>
      <c r="WQU2711" s="662"/>
      <c r="WQV2711" s="662"/>
      <c r="WQW2711" s="662"/>
      <c r="WQX2711" s="662"/>
      <c r="WQY2711" s="662"/>
      <c r="WQZ2711" s="662"/>
      <c r="WRA2711" s="662"/>
      <c r="WRB2711" s="662"/>
      <c r="WRC2711" s="662"/>
      <c r="WRD2711" s="662"/>
      <c r="WRE2711" s="662"/>
      <c r="WRF2711" s="662"/>
      <c r="WRG2711" s="662"/>
      <c r="WRH2711" s="662"/>
      <c r="WRI2711" s="662"/>
      <c r="WRJ2711" s="662"/>
      <c r="WRK2711" s="662"/>
      <c r="WRL2711" s="662"/>
      <c r="WRM2711" s="662"/>
      <c r="WRN2711" s="662"/>
      <c r="WRO2711" s="662"/>
      <c r="WRP2711" s="662"/>
      <c r="WRQ2711" s="662"/>
      <c r="WRR2711" s="662"/>
      <c r="WRS2711" s="662"/>
      <c r="WRT2711" s="662"/>
      <c r="WRU2711" s="662"/>
      <c r="WRV2711" s="662"/>
      <c r="WRW2711" s="662"/>
      <c r="WRX2711" s="662"/>
      <c r="WRY2711" s="662"/>
      <c r="WRZ2711" s="662"/>
      <c r="WSA2711" s="662"/>
      <c r="WSB2711" s="662"/>
      <c r="WSC2711" s="662"/>
      <c r="WSD2711" s="662"/>
      <c r="WSE2711" s="662"/>
      <c r="WSF2711" s="662"/>
      <c r="WSG2711" s="662"/>
      <c r="WSH2711" s="662"/>
      <c r="WSI2711" s="662"/>
      <c r="WSJ2711" s="662"/>
      <c r="WSK2711" s="662"/>
      <c r="WSL2711" s="662"/>
      <c r="WSM2711" s="662"/>
      <c r="WSN2711" s="662"/>
      <c r="WSO2711" s="662"/>
      <c r="WSP2711" s="662"/>
      <c r="WSQ2711" s="662"/>
      <c r="WSR2711" s="662"/>
      <c r="WSS2711" s="662"/>
      <c r="WST2711" s="662"/>
      <c r="WSU2711" s="662"/>
      <c r="WSV2711" s="662"/>
      <c r="WSW2711" s="662"/>
      <c r="WSX2711" s="662"/>
      <c r="WSY2711" s="662"/>
      <c r="WSZ2711" s="662"/>
      <c r="WTA2711" s="662"/>
      <c r="WTB2711" s="662"/>
      <c r="WTC2711" s="662"/>
      <c r="WTD2711" s="662"/>
      <c r="WTE2711" s="662"/>
      <c r="WTF2711" s="662"/>
      <c r="WTG2711" s="662"/>
      <c r="WTH2711" s="662"/>
      <c r="WTI2711" s="662"/>
      <c r="WTJ2711" s="662"/>
      <c r="WTK2711" s="662"/>
      <c r="WTL2711" s="662"/>
      <c r="WTM2711" s="662"/>
      <c r="WTN2711" s="662"/>
      <c r="WTO2711" s="662"/>
      <c r="WTP2711" s="662"/>
      <c r="WTQ2711" s="662"/>
      <c r="WTR2711" s="662"/>
      <c r="WTS2711" s="662"/>
      <c r="WTT2711" s="662"/>
      <c r="WTU2711" s="662"/>
      <c r="WTV2711" s="662"/>
      <c r="WTW2711" s="662"/>
      <c r="WTX2711" s="662"/>
      <c r="WTY2711" s="662"/>
      <c r="WTZ2711" s="662"/>
      <c r="WUA2711" s="662"/>
      <c r="WUB2711" s="662"/>
      <c r="WUC2711" s="662"/>
      <c r="WUD2711" s="662"/>
      <c r="WUE2711" s="662"/>
      <c r="WUF2711" s="662"/>
      <c r="WUG2711" s="662"/>
      <c r="WUH2711" s="662"/>
      <c r="WUI2711" s="662"/>
      <c r="WUJ2711" s="662"/>
      <c r="WUK2711" s="662"/>
      <c r="WUL2711" s="662"/>
      <c r="WUM2711" s="662"/>
      <c r="WUN2711" s="662"/>
      <c r="WUO2711" s="662"/>
      <c r="WUP2711" s="662"/>
      <c r="WUQ2711" s="662"/>
      <c r="WUR2711" s="662"/>
      <c r="WUS2711" s="662"/>
      <c r="WUT2711" s="662"/>
      <c r="WUU2711" s="662"/>
      <c r="WUV2711" s="662"/>
      <c r="WUW2711" s="662"/>
      <c r="WUX2711" s="662"/>
      <c r="WUY2711" s="662"/>
      <c r="WUZ2711" s="662"/>
      <c r="WVA2711" s="662"/>
      <c r="WVB2711" s="662"/>
      <c r="WVC2711" s="662"/>
      <c r="WVD2711" s="662"/>
      <c r="WVE2711" s="662"/>
      <c r="WVF2711" s="662"/>
      <c r="WVG2711" s="662"/>
      <c r="WVH2711" s="662"/>
      <c r="WVI2711" s="662"/>
      <c r="WVJ2711" s="662"/>
      <c r="WVK2711" s="662"/>
      <c r="WVL2711" s="662"/>
      <c r="WVM2711" s="662"/>
      <c r="WVN2711" s="662"/>
      <c r="WVO2711" s="662"/>
      <c r="WVP2711" s="662"/>
      <c r="WVQ2711" s="662"/>
      <c r="WVR2711" s="662"/>
      <c r="WVS2711" s="662"/>
      <c r="WVT2711" s="662"/>
      <c r="WVU2711" s="662"/>
      <c r="WVV2711" s="662"/>
      <c r="WVW2711" s="662"/>
      <c r="WVX2711" s="662"/>
      <c r="WVY2711" s="662"/>
      <c r="WVZ2711" s="662"/>
      <c r="WWA2711" s="662"/>
      <c r="WWB2711" s="662"/>
      <c r="WWC2711" s="662"/>
      <c r="WWD2711" s="662"/>
      <c r="WWE2711" s="662"/>
      <c r="WWF2711" s="662"/>
      <c r="WWG2711" s="662"/>
      <c r="WWH2711" s="662"/>
      <c r="WWI2711" s="662"/>
      <c r="WWJ2711" s="662"/>
      <c r="WWK2711" s="662"/>
      <c r="WWL2711" s="662"/>
      <c r="WWM2711" s="662"/>
      <c r="WWN2711" s="662"/>
      <c r="WWO2711" s="662"/>
      <c r="WWP2711" s="662"/>
      <c r="WWQ2711" s="662"/>
      <c r="WWR2711" s="662"/>
      <c r="WWS2711" s="662"/>
      <c r="WWT2711" s="662"/>
      <c r="WWU2711" s="662"/>
      <c r="WWV2711" s="662"/>
      <c r="WWW2711" s="662"/>
      <c r="WWX2711" s="662"/>
      <c r="WWY2711" s="662"/>
      <c r="WWZ2711" s="662"/>
      <c r="WXA2711" s="662"/>
      <c r="WXB2711" s="662"/>
      <c r="WXC2711" s="662"/>
      <c r="WXD2711" s="662"/>
      <c r="WXE2711" s="662"/>
      <c r="WXF2711" s="662"/>
      <c r="WXG2711" s="662"/>
      <c r="WXH2711" s="662"/>
      <c r="WXI2711" s="662"/>
      <c r="WXJ2711" s="662"/>
      <c r="WXK2711" s="662"/>
      <c r="WXL2711" s="662"/>
      <c r="WXM2711" s="662"/>
      <c r="WXN2711" s="662"/>
      <c r="WXO2711" s="662"/>
      <c r="WXP2711" s="662"/>
      <c r="WXQ2711" s="662"/>
      <c r="WXR2711" s="662"/>
      <c r="WXS2711" s="662"/>
      <c r="WXT2711" s="662"/>
      <c r="WXU2711" s="662"/>
      <c r="WXV2711" s="662"/>
      <c r="WXW2711" s="662"/>
      <c r="WXX2711" s="662"/>
      <c r="WXY2711" s="662"/>
      <c r="WXZ2711" s="662"/>
      <c r="WYA2711" s="662"/>
      <c r="WYB2711" s="662"/>
      <c r="WYC2711" s="662"/>
      <c r="WYD2711" s="662"/>
      <c r="WYE2711" s="662"/>
      <c r="WYF2711" s="662"/>
      <c r="WYG2711" s="662"/>
      <c r="WYH2711" s="662"/>
      <c r="WYI2711" s="662"/>
      <c r="WYJ2711" s="662"/>
      <c r="WYK2711" s="662"/>
      <c r="WYL2711" s="662"/>
      <c r="WYM2711" s="662"/>
      <c r="WYN2711" s="662"/>
      <c r="WYO2711" s="662"/>
      <c r="WYP2711" s="662"/>
      <c r="WYQ2711" s="662"/>
      <c r="WYR2711" s="662"/>
      <c r="WYS2711" s="662"/>
      <c r="WYT2711" s="662"/>
      <c r="WYU2711" s="662"/>
      <c r="WYV2711" s="662"/>
      <c r="WYW2711" s="662"/>
      <c r="WYX2711" s="662"/>
      <c r="WYY2711" s="662"/>
      <c r="WYZ2711" s="662"/>
      <c r="WZA2711" s="662"/>
      <c r="WZB2711" s="662"/>
      <c r="WZC2711" s="662"/>
      <c r="WZD2711" s="662"/>
      <c r="WZE2711" s="662"/>
      <c r="WZF2711" s="662"/>
      <c r="WZG2711" s="662"/>
      <c r="WZH2711" s="662"/>
      <c r="WZI2711" s="662"/>
      <c r="WZJ2711" s="662"/>
      <c r="WZK2711" s="662"/>
      <c r="WZL2711" s="662"/>
      <c r="WZM2711" s="662"/>
      <c r="WZN2711" s="662"/>
      <c r="WZO2711" s="662"/>
      <c r="WZP2711" s="662"/>
      <c r="WZQ2711" s="662"/>
      <c r="WZR2711" s="662"/>
      <c r="WZS2711" s="662"/>
      <c r="WZT2711" s="662"/>
      <c r="WZU2711" s="662"/>
      <c r="WZV2711" s="662"/>
      <c r="WZW2711" s="662"/>
      <c r="WZX2711" s="662"/>
      <c r="WZY2711" s="662"/>
      <c r="WZZ2711" s="662"/>
      <c r="XAA2711" s="662"/>
      <c r="XAB2711" s="662"/>
      <c r="XAC2711" s="662"/>
      <c r="XAD2711" s="662"/>
      <c r="XAE2711" s="662"/>
      <c r="XAF2711" s="662"/>
      <c r="XAG2711" s="662"/>
      <c r="XAH2711" s="662"/>
      <c r="XAI2711" s="662"/>
      <c r="XAJ2711" s="662"/>
      <c r="XAK2711" s="662"/>
      <c r="XAL2711" s="662"/>
      <c r="XAM2711" s="662"/>
      <c r="XAN2711" s="662"/>
      <c r="XAO2711" s="662"/>
      <c r="XAP2711" s="662"/>
      <c r="XAQ2711" s="662"/>
      <c r="XAR2711" s="662"/>
      <c r="XAS2711" s="662"/>
      <c r="XAT2711" s="662"/>
      <c r="XAU2711" s="662"/>
      <c r="XAV2711" s="662"/>
      <c r="XAW2711" s="662"/>
      <c r="XAX2711" s="662"/>
      <c r="XAY2711" s="662"/>
      <c r="XAZ2711" s="662"/>
      <c r="XBA2711" s="662"/>
      <c r="XBB2711" s="662"/>
      <c r="XBC2711" s="662"/>
      <c r="XBD2711" s="662"/>
      <c r="XBE2711" s="662"/>
      <c r="XBF2711" s="662"/>
      <c r="XBG2711" s="662"/>
      <c r="XBH2711" s="662"/>
      <c r="XBI2711" s="662"/>
      <c r="XBJ2711" s="662"/>
      <c r="XBK2711" s="662"/>
      <c r="XBL2711" s="662"/>
      <c r="XBM2711" s="662"/>
      <c r="XBN2711" s="662"/>
      <c r="XBO2711" s="662"/>
      <c r="XBP2711" s="662"/>
      <c r="XBQ2711" s="662"/>
      <c r="XBR2711" s="662"/>
      <c r="XBS2711" s="662"/>
      <c r="XBT2711" s="662"/>
      <c r="XBU2711" s="662"/>
      <c r="XBV2711" s="662"/>
      <c r="XBW2711" s="662"/>
      <c r="XBX2711" s="662"/>
      <c r="XBY2711" s="662"/>
      <c r="XBZ2711" s="662"/>
      <c r="XCA2711" s="662"/>
      <c r="XCB2711" s="662"/>
      <c r="XCC2711" s="662"/>
      <c r="XCD2711" s="662"/>
      <c r="XCE2711" s="662"/>
      <c r="XCF2711" s="662"/>
      <c r="XCG2711" s="662"/>
      <c r="XCH2711" s="662"/>
      <c r="XCI2711" s="662"/>
      <c r="XCJ2711" s="662"/>
      <c r="XCK2711" s="662"/>
      <c r="XCL2711" s="662"/>
      <c r="XCM2711" s="662"/>
      <c r="XCN2711" s="662"/>
      <c r="XCO2711" s="662"/>
      <c r="XCP2711" s="662"/>
      <c r="XCQ2711" s="662"/>
      <c r="XCR2711" s="662"/>
      <c r="XCS2711" s="662"/>
      <c r="XCT2711" s="662"/>
      <c r="XCU2711" s="662"/>
      <c r="XCV2711" s="662"/>
      <c r="XCW2711" s="662"/>
      <c r="XCX2711" s="662"/>
      <c r="XCY2711" s="662"/>
      <c r="XCZ2711" s="662"/>
      <c r="XDA2711" s="662"/>
      <c r="XDB2711" s="662"/>
      <c r="XDC2711" s="662"/>
      <c r="XDD2711" s="662"/>
      <c r="XDE2711" s="662"/>
      <c r="XDF2711" s="662"/>
      <c r="XDG2711" s="662"/>
      <c r="XDH2711" s="662"/>
      <c r="XDI2711" s="662"/>
      <c r="XDJ2711" s="662"/>
      <c r="XDK2711" s="662"/>
      <c r="XDL2711" s="662"/>
      <c r="XDM2711" s="662"/>
      <c r="XDN2711" s="662"/>
      <c r="XDO2711" s="662"/>
      <c r="XDP2711" s="662"/>
      <c r="XDQ2711" s="662"/>
      <c r="XDR2711" s="662"/>
      <c r="XDS2711" s="662"/>
      <c r="XDT2711" s="662"/>
      <c r="XDU2711" s="662"/>
      <c r="XDV2711" s="662"/>
      <c r="XDW2711" s="662"/>
      <c r="XDX2711" s="662"/>
      <c r="XDY2711" s="662"/>
      <c r="XDZ2711" s="662"/>
      <c r="XEA2711" s="662"/>
      <c r="XEB2711" s="662"/>
      <c r="XEC2711" s="662"/>
      <c r="XED2711" s="662"/>
      <c r="XEE2711" s="662"/>
      <c r="XEF2711" s="662"/>
      <c r="XEG2711" s="662"/>
      <c r="XEH2711" s="662"/>
      <c r="XEI2711" s="662"/>
      <c r="XEJ2711" s="662"/>
      <c r="XEK2711" s="662"/>
      <c r="XEL2711" s="662"/>
      <c r="XEM2711" s="662"/>
      <c r="XEN2711" s="662"/>
      <c r="XEO2711" s="662"/>
      <c r="XEP2711" s="662"/>
      <c r="XEQ2711" s="662"/>
      <c r="XER2711" s="662"/>
      <c r="XES2711" s="662"/>
      <c r="XET2711" s="662"/>
      <c r="XEU2711" s="662"/>
      <c r="XEV2711" s="662"/>
      <c r="XEW2711" s="662"/>
      <c r="XEX2711" s="662"/>
      <c r="XEY2711" s="662"/>
      <c r="XEZ2711" s="662"/>
      <c r="XFA2711" s="662"/>
      <c r="XFB2711" s="662"/>
      <c r="XFC2711" s="662"/>
      <c r="XFD2711" s="662"/>
    </row>
    <row r="2712" s="86" customFormat="1" spans="1:5">
      <c r="A2712" s="589" t="s">
        <v>43</v>
      </c>
      <c r="B2712" s="589" t="s">
        <v>264</v>
      </c>
      <c r="C2712" s="86" t="s">
        <v>44</v>
      </c>
      <c r="D2712" s="86" t="s">
        <v>3</v>
      </c>
      <c r="E2712" s="86" t="s">
        <v>4</v>
      </c>
    </row>
    <row r="2713" s="86" customFormat="1" spans="1:5">
      <c r="A2713" s="589"/>
      <c r="B2713" s="589"/>
      <c r="D2713" s="591" t="s">
        <v>2471</v>
      </c>
      <c r="E2713" s="86" t="s">
        <v>10</v>
      </c>
    </row>
    <row r="2714" s="86" customFormat="1" spans="1:2">
      <c r="A2714" s="589"/>
      <c r="B2714" s="589"/>
    </row>
    <row r="2715" s="86" customFormat="1" spans="1:6">
      <c r="A2715" s="589" t="s">
        <v>266</v>
      </c>
      <c r="B2715" s="589" t="s">
        <v>266</v>
      </c>
      <c r="C2715" s="86" t="s">
        <v>728</v>
      </c>
      <c r="D2715" s="79" t="s">
        <v>268</v>
      </c>
      <c r="E2715" s="79" t="s">
        <v>269</v>
      </c>
      <c r="F2715" s="86" t="s">
        <v>279</v>
      </c>
    </row>
    <row r="2716" s="86" customFormat="1" spans="1:6">
      <c r="A2716" s="589"/>
      <c r="B2716" s="589"/>
      <c r="D2716" s="595" t="s">
        <v>280</v>
      </c>
      <c r="E2716" s="587" t="s">
        <v>2322</v>
      </c>
      <c r="F2716" s="587" t="s">
        <v>2321</v>
      </c>
    </row>
    <row r="2717" s="86" customFormat="1" spans="1:2">
      <c r="A2717" s="589"/>
      <c r="B2717" s="589"/>
    </row>
    <row r="2718" s="86" customFormat="1" spans="1:11">
      <c r="A2718" s="589" t="s">
        <v>799</v>
      </c>
      <c r="B2718" s="589" t="s">
        <v>799</v>
      </c>
      <c r="C2718" s="86" t="s">
        <v>52</v>
      </c>
      <c r="D2718" s="86" t="s">
        <v>53</v>
      </c>
      <c r="E2718" s="86" t="s">
        <v>54</v>
      </c>
      <c r="F2718" s="86" t="s">
        <v>55</v>
      </c>
      <c r="G2718" s="86" t="s">
        <v>56</v>
      </c>
      <c r="H2718" s="86" t="s">
        <v>361</v>
      </c>
      <c r="I2718" s="86" t="s">
        <v>374</v>
      </c>
      <c r="J2718" s="86" t="s">
        <v>144</v>
      </c>
      <c r="K2718" s="86" t="s">
        <v>2312</v>
      </c>
    </row>
    <row r="2719" s="86" customFormat="1" spans="1:11">
      <c r="A2719" s="589"/>
      <c r="B2719" s="589"/>
      <c r="D2719" s="86">
        <v>6</v>
      </c>
      <c r="E2719" s="86" t="s">
        <v>57</v>
      </c>
      <c r="F2719" s="593" t="s">
        <v>115</v>
      </c>
      <c r="G2719" s="593" t="s">
        <v>341</v>
      </c>
      <c r="H2719" s="593" t="s">
        <v>2313</v>
      </c>
      <c r="I2719" s="593" t="s">
        <v>2314</v>
      </c>
      <c r="J2719" s="86" t="s">
        <v>2315</v>
      </c>
      <c r="K2719" s="593" t="s">
        <v>2316</v>
      </c>
    </row>
    <row r="2720" s="74" customFormat="1" spans="1:2">
      <c r="A2720" s="75"/>
      <c r="B2720" s="75"/>
    </row>
    <row r="2721" s="74" customFormat="1" spans="1:2">
      <c r="A2721" s="75"/>
      <c r="B2721" s="75"/>
    </row>
    <row r="2722" s="74" customFormat="1" spans="1:9">
      <c r="A2722" s="23" t="s">
        <v>2589</v>
      </c>
      <c r="B2722" s="647" t="s">
        <v>2590</v>
      </c>
      <c r="C2722" s="74" t="s">
        <v>2591</v>
      </c>
      <c r="D2722" s="74" t="s">
        <v>2592</v>
      </c>
      <c r="E2722" s="74" t="s">
        <v>2593</v>
      </c>
      <c r="F2722" s="74" t="s">
        <v>2594</v>
      </c>
      <c r="G2722" s="74" t="s">
        <v>2595</v>
      </c>
      <c r="H2722" s="74" t="s">
        <v>2596</v>
      </c>
      <c r="I2722" s="74" t="s">
        <v>2597</v>
      </c>
    </row>
    <row r="2723" s="74" customFormat="1" spans="1:9">
      <c r="A2723" s="75"/>
      <c r="B2723" s="75"/>
      <c r="D2723" s="74" t="s">
        <v>2598</v>
      </c>
      <c r="E2723" s="74" t="s">
        <v>2599</v>
      </c>
      <c r="F2723" s="74" t="s">
        <v>2600</v>
      </c>
      <c r="G2723" s="74" t="s">
        <v>2601</v>
      </c>
      <c r="H2723" s="74" t="s">
        <v>2598</v>
      </c>
      <c r="I2723" s="74" t="s">
        <v>2602</v>
      </c>
    </row>
    <row r="2724" s="78" customFormat="1" spans="2:2">
      <c r="B2724" s="545"/>
    </row>
    <row r="2725" s="15" customFormat="1" spans="1:14">
      <c r="A2725" s="15" t="s">
        <v>43</v>
      </c>
      <c r="B2725" s="53" t="s">
        <v>264</v>
      </c>
      <c r="C2725" s="15" t="s">
        <v>2</v>
      </c>
      <c r="D2725" s="15" t="s">
        <v>3</v>
      </c>
      <c r="G2725" s="15" t="s">
        <v>4</v>
      </c>
      <c r="H2725" s="15" t="s">
        <v>5</v>
      </c>
      <c r="I2725" s="15" t="s">
        <v>6</v>
      </c>
      <c r="J2725" s="15" t="s">
        <v>7</v>
      </c>
      <c r="N2725" s="15" t="s">
        <v>8</v>
      </c>
    </row>
    <row r="2726" s="15" customFormat="1" spans="2:14">
      <c r="B2726" s="53"/>
      <c r="D2726" s="35" t="s">
        <v>9</v>
      </c>
      <c r="E2726" s="217"/>
      <c r="F2726" s="217"/>
      <c r="G2726" s="15" t="s">
        <v>10</v>
      </c>
      <c r="H2726" s="15" t="s">
        <v>11</v>
      </c>
      <c r="I2726" s="151" t="s">
        <v>12</v>
      </c>
      <c r="J2726" s="35" t="s">
        <v>13</v>
      </c>
      <c r="K2726" s="151"/>
      <c r="L2726" s="151"/>
      <c r="M2726" s="151"/>
      <c r="N2726" s="15">
        <v>12345</v>
      </c>
    </row>
    <row r="2727" s="15" customFormat="1" spans="2:2">
      <c r="B2727" s="53"/>
    </row>
    <row r="2728" s="15" customFormat="1" spans="2:15">
      <c r="B2728" s="53"/>
      <c r="C2728" s="418"/>
      <c r="D2728" s="151"/>
      <c r="E2728" s="151"/>
      <c r="F2728" s="151"/>
      <c r="I2728" s="151"/>
      <c r="J2728" s="151"/>
      <c r="K2728" s="151"/>
      <c r="L2728" s="151"/>
      <c r="M2728" s="151"/>
      <c r="O2728" s="217"/>
    </row>
    <row r="2729" s="15" customFormat="1" spans="1:16">
      <c r="A2729" s="15" t="s">
        <v>1501</v>
      </c>
      <c r="B2729" s="53" t="s">
        <v>2603</v>
      </c>
      <c r="C2729" s="418" t="s">
        <v>1503</v>
      </c>
      <c r="D2729" s="15" t="s">
        <v>53</v>
      </c>
      <c r="E2729" s="418" t="s">
        <v>54</v>
      </c>
      <c r="F2729" s="151" t="s">
        <v>55</v>
      </c>
      <c r="G2729" s="15" t="s">
        <v>56</v>
      </c>
      <c r="H2729" s="15" t="s">
        <v>1337</v>
      </c>
      <c r="I2729" s="15" t="s">
        <v>1504</v>
      </c>
      <c r="J2729" s="15" t="s">
        <v>1450</v>
      </c>
      <c r="K2729" s="418" t="s">
        <v>1451</v>
      </c>
      <c r="L2729" s="418" t="s">
        <v>1452</v>
      </c>
      <c r="M2729" s="418" t="s">
        <v>1453</v>
      </c>
      <c r="N2729" s="15" t="s">
        <v>1505</v>
      </c>
      <c r="O2729" s="15" t="s">
        <v>1506</v>
      </c>
      <c r="P2729" s="15" t="s">
        <v>1507</v>
      </c>
    </row>
    <row r="2730" s="15" customFormat="1" spans="4:16">
      <c r="D2730" s="15">
        <v>3</v>
      </c>
      <c r="E2730" s="418" t="s">
        <v>57</v>
      </c>
      <c r="F2730" s="151" t="s">
        <v>115</v>
      </c>
      <c r="G2730" s="418" t="s">
        <v>59</v>
      </c>
      <c r="H2730" s="418" t="s">
        <v>1342</v>
      </c>
      <c r="I2730" s="418" t="s">
        <v>1508</v>
      </c>
      <c r="J2730" s="418" t="s">
        <v>1450</v>
      </c>
      <c r="K2730" s="418" t="s">
        <v>1451</v>
      </c>
      <c r="L2730" s="418" t="s">
        <v>1452</v>
      </c>
      <c r="M2730" s="418" t="s">
        <v>1453</v>
      </c>
      <c r="N2730" s="15">
        <v>1</v>
      </c>
      <c r="O2730" s="15" t="s">
        <v>1509</v>
      </c>
      <c r="P2730" s="418" t="s">
        <v>1510</v>
      </c>
    </row>
    <row r="2731" s="78" customFormat="1" spans="2:2">
      <c r="B2731" s="545"/>
    </row>
    <row r="2732" s="93" customFormat="1" spans="1:9">
      <c r="A2732" s="648" t="s">
        <v>1017</v>
      </c>
      <c r="B2732" s="648" t="s">
        <v>264</v>
      </c>
      <c r="C2732" s="649" t="s">
        <v>2</v>
      </c>
      <c r="D2732" s="648" t="s">
        <v>3</v>
      </c>
      <c r="E2732" s="648" t="s">
        <v>4</v>
      </c>
      <c r="F2732" s="648" t="s">
        <v>5</v>
      </c>
      <c r="G2732" s="648" t="s">
        <v>6</v>
      </c>
      <c r="H2732" s="648" t="s">
        <v>7</v>
      </c>
      <c r="I2732" s="648" t="s">
        <v>8</v>
      </c>
    </row>
    <row r="2733" s="93" customFormat="1" spans="1:9">
      <c r="A2733" s="648"/>
      <c r="B2733" s="648"/>
      <c r="C2733" s="649"/>
      <c r="D2733" s="650" t="s">
        <v>930</v>
      </c>
      <c r="E2733" s="93" t="s">
        <v>10</v>
      </c>
      <c r="F2733" s="649" t="s">
        <v>11</v>
      </c>
      <c r="G2733" s="651" t="s">
        <v>12</v>
      </c>
      <c r="H2733" s="651" t="s">
        <v>13</v>
      </c>
      <c r="I2733" s="649">
        <v>12345</v>
      </c>
    </row>
    <row r="2734" s="37" customFormat="1" ht="15.75" spans="1:5">
      <c r="A2734" s="652"/>
      <c r="B2734" s="652"/>
      <c r="E2734" s="653"/>
    </row>
    <row r="2735" s="37" customFormat="1" spans="1:7">
      <c r="A2735" s="652" t="s">
        <v>50</v>
      </c>
      <c r="B2735" s="652" t="s">
        <v>50</v>
      </c>
      <c r="C2735" s="37" t="s">
        <v>52</v>
      </c>
      <c r="D2735" s="37" t="s">
        <v>53</v>
      </c>
      <c r="E2735" s="37" t="s">
        <v>54</v>
      </c>
      <c r="F2735" s="37" t="s">
        <v>55</v>
      </c>
      <c r="G2735" s="37" t="s">
        <v>56</v>
      </c>
    </row>
    <row r="2736" s="37" customFormat="1" spans="1:7">
      <c r="A2736" s="652"/>
      <c r="B2736" s="652"/>
      <c r="D2736" s="37">
        <v>3</v>
      </c>
      <c r="E2736" s="37" t="s">
        <v>57</v>
      </c>
      <c r="F2736" s="37" t="s">
        <v>115</v>
      </c>
      <c r="G2736" s="37" t="s">
        <v>59</v>
      </c>
    </row>
    <row r="2737" s="37" customFormat="1" spans="1:2">
      <c r="A2737" s="652"/>
      <c r="B2737" s="652"/>
    </row>
    <row r="2738" s="94" customFormat="1" spans="1:8">
      <c r="A2738" s="654" t="s">
        <v>1069</v>
      </c>
      <c r="B2738" s="655" t="s">
        <v>266</v>
      </c>
      <c r="C2738" s="656" t="s">
        <v>1070</v>
      </c>
      <c r="D2738" s="654" t="s">
        <v>268</v>
      </c>
      <c r="E2738" s="654" t="s">
        <v>269</v>
      </c>
      <c r="H2738" s="657"/>
    </row>
    <row r="2739" s="94" customFormat="1" spans="1:8">
      <c r="A2739" s="654"/>
      <c r="B2739" s="655"/>
      <c r="C2739" s="656"/>
      <c r="D2739" s="94" t="s">
        <v>1661</v>
      </c>
      <c r="E2739" s="94" t="s">
        <v>1637</v>
      </c>
      <c r="H2739" s="657"/>
    </row>
    <row r="2740" s="37" customFormat="1" spans="1:2">
      <c r="A2740" s="652"/>
      <c r="B2740" s="652"/>
    </row>
    <row r="2741" s="37" customFormat="1" spans="1:9">
      <c r="A2741" s="652" t="s">
        <v>1934</v>
      </c>
      <c r="B2741" s="652" t="s">
        <v>1935</v>
      </c>
      <c r="C2741" s="37" t="s">
        <v>1936</v>
      </c>
      <c r="D2741" s="37" t="s">
        <v>1937</v>
      </c>
      <c r="E2741" s="37" t="s">
        <v>1626</v>
      </c>
      <c r="F2741" s="37" t="s">
        <v>1938</v>
      </c>
      <c r="G2741" s="37" t="s">
        <v>1939</v>
      </c>
      <c r="H2741" s="37" t="s">
        <v>1940</v>
      </c>
      <c r="I2741" s="37" t="s">
        <v>1814</v>
      </c>
    </row>
    <row r="2742" s="37" customFormat="1" ht="18" spans="4:9">
      <c r="D2742" s="37" t="s">
        <v>1941</v>
      </c>
      <c r="E2742" s="658" t="s">
        <v>1942</v>
      </c>
      <c r="F2742" s="37" t="s">
        <v>1636</v>
      </c>
      <c r="G2742" s="37">
        <v>1</v>
      </c>
      <c r="H2742" s="659">
        <v>134556789012345</v>
      </c>
      <c r="I2742" s="37" t="s">
        <v>1943</v>
      </c>
    </row>
    <row r="2743" s="78" customFormat="1" spans="2:2">
      <c r="B2743" s="545"/>
    </row>
    <row r="2744" s="5" customFormat="1" spans="1:9">
      <c r="A2744" s="96" t="s">
        <v>43</v>
      </c>
      <c r="B2744" s="96" t="s">
        <v>264</v>
      </c>
      <c r="C2744" s="96" t="s">
        <v>44</v>
      </c>
      <c r="D2744" s="96" t="s">
        <v>3</v>
      </c>
      <c r="E2744" s="96" t="s">
        <v>4</v>
      </c>
      <c r="F2744" s="96" t="s">
        <v>5</v>
      </c>
      <c r="G2744" s="96" t="s">
        <v>6</v>
      </c>
      <c r="H2744" s="96" t="s">
        <v>7</v>
      </c>
      <c r="I2744" s="96" t="s">
        <v>8</v>
      </c>
    </row>
    <row r="2745" s="95" customFormat="1" spans="1:9">
      <c r="A2745" s="97"/>
      <c r="B2745" s="97"/>
      <c r="C2745" s="97"/>
      <c r="D2745" s="660" t="s">
        <v>2604</v>
      </c>
      <c r="E2745" s="97" t="s">
        <v>10</v>
      </c>
      <c r="F2745" s="97" t="s">
        <v>11</v>
      </c>
      <c r="G2745" s="661" t="s">
        <v>12</v>
      </c>
      <c r="H2745" s="661" t="s">
        <v>13</v>
      </c>
      <c r="I2745" s="97">
        <v>12345</v>
      </c>
    </row>
    <row r="2746" s="95" customFormat="1"/>
    <row r="2747" s="5" customFormat="1" spans="1:7">
      <c r="A2747" s="96" t="s">
        <v>500</v>
      </c>
      <c r="B2747" s="96" t="s">
        <v>2605</v>
      </c>
      <c r="C2747" s="96" t="s">
        <v>502</v>
      </c>
      <c r="D2747" s="489" t="s">
        <v>503</v>
      </c>
      <c r="E2747" s="96" t="s">
        <v>504</v>
      </c>
      <c r="F2747" s="96" t="s">
        <v>505</v>
      </c>
      <c r="G2747" s="96" t="s">
        <v>506</v>
      </c>
    </row>
    <row r="2748" s="95" customFormat="1" spans="1:7">
      <c r="A2748" s="97"/>
      <c r="B2748" s="97"/>
      <c r="C2748" s="97"/>
      <c r="D2748" s="97" t="s">
        <v>57</v>
      </c>
      <c r="E2748" s="97" t="s">
        <v>115</v>
      </c>
      <c r="F2748" s="97" t="s">
        <v>59</v>
      </c>
      <c r="G2748" s="97" t="s">
        <v>110</v>
      </c>
    </row>
    <row r="2749" s="95" customFormat="1"/>
    <row r="2750" s="5" customFormat="1" spans="1:4">
      <c r="A2750" s="96" t="s">
        <v>170</v>
      </c>
      <c r="B2750" s="96" t="s">
        <v>2606</v>
      </c>
      <c r="C2750" s="96" t="s">
        <v>172</v>
      </c>
      <c r="D2750" s="96" t="s">
        <v>67</v>
      </c>
    </row>
    <row r="2751" s="95" customFormat="1" spans="1:4">
      <c r="A2751" s="97"/>
      <c r="B2751" s="97"/>
      <c r="C2751" s="97"/>
      <c r="D2751" s="97" t="s">
        <v>68</v>
      </c>
    </row>
    <row r="2752" s="95" customFormat="1"/>
    <row r="2753" s="96" customFormat="1" spans="1:6">
      <c r="A2753" s="96" t="s">
        <v>663</v>
      </c>
      <c r="B2753" s="96" t="s">
        <v>2607</v>
      </c>
      <c r="C2753" s="96" t="s">
        <v>665</v>
      </c>
      <c r="D2753" s="96" t="s">
        <v>67</v>
      </c>
      <c r="E2753" s="96" t="s">
        <v>510</v>
      </c>
      <c r="F2753" s="96" t="s">
        <v>511</v>
      </c>
    </row>
    <row r="2754" s="97" customFormat="1" spans="4:6">
      <c r="D2754" s="97" t="s">
        <v>68</v>
      </c>
      <c r="E2754" s="97" t="s">
        <v>666</v>
      </c>
      <c r="F2754" s="97" t="s">
        <v>177</v>
      </c>
    </row>
    <row r="2755" s="78" customFormat="1" spans="2:2">
      <c r="B2755" s="545"/>
    </row>
    <row r="2756" s="98" customFormat="1" spans="1:10">
      <c r="A2756" s="663" t="s">
        <v>80</v>
      </c>
      <c r="B2756" s="663" t="s">
        <v>264</v>
      </c>
      <c r="C2756" s="98" t="s">
        <v>2</v>
      </c>
      <c r="D2756" s="98" t="s">
        <v>3</v>
      </c>
      <c r="E2756" s="98" t="s">
        <v>4</v>
      </c>
      <c r="F2756" s="98" t="s">
        <v>5</v>
      </c>
      <c r="G2756" s="98" t="s">
        <v>6</v>
      </c>
      <c r="H2756" s="98" t="s">
        <v>7</v>
      </c>
      <c r="I2756" s="667" t="s">
        <v>8</v>
      </c>
      <c r="J2756" s="105"/>
    </row>
    <row r="2757" s="98" customFormat="1" spans="1:23">
      <c r="A2757" s="663"/>
      <c r="B2757" s="663"/>
      <c r="D2757" s="101" t="s">
        <v>2604</v>
      </c>
      <c r="E2757" s="98" t="s">
        <v>10</v>
      </c>
      <c r="F2757" s="98" t="s">
        <v>11</v>
      </c>
      <c r="G2757" s="664" t="s">
        <v>12</v>
      </c>
      <c r="H2757" s="101" t="s">
        <v>156</v>
      </c>
      <c r="I2757" s="667">
        <v>12345</v>
      </c>
      <c r="J2757" s="105"/>
      <c r="N2757" s="664"/>
      <c r="Q2757" s="664"/>
      <c r="R2757" s="664"/>
      <c r="W2757" s="664"/>
    </row>
    <row r="2758" s="98" customFormat="1" spans="1:23">
      <c r="A2758" s="663"/>
      <c r="B2758" s="663"/>
      <c r="E2758" s="105"/>
      <c r="F2758" s="105"/>
      <c r="H2758" s="664"/>
      <c r="I2758" s="693"/>
      <c r="N2758" s="664"/>
      <c r="Q2758" s="664"/>
      <c r="R2758" s="664"/>
      <c r="W2758" s="664"/>
    </row>
    <row r="2759" s="98" customFormat="1" spans="1:23">
      <c r="A2759" s="663" t="s">
        <v>99</v>
      </c>
      <c r="B2759" s="665" t="s">
        <v>2608</v>
      </c>
      <c r="C2759" s="666" t="s">
        <v>157</v>
      </c>
      <c r="D2759" s="666" t="s">
        <v>48</v>
      </c>
      <c r="G2759" s="105"/>
      <c r="I2759" s="693"/>
      <c r="N2759" s="664"/>
      <c r="Q2759" s="664"/>
      <c r="R2759" s="664"/>
      <c r="W2759" s="664"/>
    </row>
    <row r="2760" s="98" customFormat="1" spans="1:23">
      <c r="A2760" s="663"/>
      <c r="B2760" s="663"/>
      <c r="D2760" s="666" t="s">
        <v>49</v>
      </c>
      <c r="F2760" s="667"/>
      <c r="G2760" s="105"/>
      <c r="I2760" s="693"/>
      <c r="N2760" s="664"/>
      <c r="Q2760" s="664"/>
      <c r="R2760" s="664"/>
      <c r="W2760" s="664"/>
    </row>
    <row r="2761" s="98" customFormat="1" spans="1:23">
      <c r="A2761" s="663"/>
      <c r="B2761" s="663"/>
      <c r="F2761" s="667"/>
      <c r="G2761" s="105"/>
      <c r="I2761" s="693"/>
      <c r="N2761" s="664"/>
      <c r="Q2761" s="664"/>
      <c r="R2761" s="664"/>
      <c r="W2761" s="664"/>
    </row>
    <row r="2762" s="99" customFormat="1" spans="1:23">
      <c r="A2762" s="99" t="s">
        <v>50</v>
      </c>
      <c r="B2762" s="99" t="s">
        <v>50</v>
      </c>
      <c r="C2762" s="99" t="s">
        <v>114</v>
      </c>
      <c r="D2762" s="95" t="s">
        <v>53</v>
      </c>
      <c r="E2762" s="95" t="s">
        <v>54</v>
      </c>
      <c r="F2762" s="668" t="s">
        <v>55</v>
      </c>
      <c r="G2762" s="668" t="s">
        <v>56</v>
      </c>
      <c r="H2762" s="668"/>
      <c r="I2762" s="694"/>
      <c r="N2762" s="695"/>
      <c r="Q2762" s="695"/>
      <c r="R2762" s="695"/>
      <c r="W2762" s="695"/>
    </row>
    <row r="2763" s="99" customFormat="1" spans="4:23">
      <c r="D2763" s="669">
        <v>3</v>
      </c>
      <c r="E2763" s="95" t="s">
        <v>57</v>
      </c>
      <c r="F2763" s="670" t="s">
        <v>480</v>
      </c>
      <c r="G2763" s="670" t="s">
        <v>481</v>
      </c>
      <c r="H2763" s="668"/>
      <c r="I2763" s="694"/>
      <c r="N2763" s="695"/>
      <c r="Q2763" s="695"/>
      <c r="R2763" s="695"/>
      <c r="W2763" s="695"/>
    </row>
    <row r="2764" s="98" customFormat="1" spans="1:9">
      <c r="A2764" s="671"/>
      <c r="B2764" s="671"/>
      <c r="C2764" s="105"/>
      <c r="D2764" s="105"/>
      <c r="E2764" s="105"/>
      <c r="I2764" s="667"/>
    </row>
    <row r="2765" s="98" customFormat="1" spans="1:9">
      <c r="A2765" s="663" t="s">
        <v>482</v>
      </c>
      <c r="B2765" s="663" t="s">
        <v>2609</v>
      </c>
      <c r="C2765" s="98" t="s">
        <v>484</v>
      </c>
      <c r="D2765" s="98" t="s">
        <v>154</v>
      </c>
      <c r="E2765" s="98" t="s">
        <v>485</v>
      </c>
      <c r="F2765" s="105"/>
      <c r="I2765" s="667"/>
    </row>
    <row r="2766" s="98" customFormat="1" spans="1:9">
      <c r="A2766" s="663"/>
      <c r="B2766" s="663"/>
      <c r="D2766" s="667">
        <v>0</v>
      </c>
      <c r="E2766" s="669" t="s">
        <v>486</v>
      </c>
      <c r="F2766" s="105"/>
      <c r="I2766" s="667"/>
    </row>
    <row r="2767" s="78" customFormat="1" spans="2:2">
      <c r="B2767" s="545"/>
    </row>
    <row r="2768" s="15" customFormat="1" spans="1:6">
      <c r="A2768" s="15" t="s">
        <v>80</v>
      </c>
      <c r="B2768" s="112" t="s">
        <v>264</v>
      </c>
      <c r="C2768" s="15" t="s">
        <v>44</v>
      </c>
      <c r="D2768" s="15" t="s">
        <v>3</v>
      </c>
      <c r="E2768" s="15" t="s">
        <v>4</v>
      </c>
      <c r="F2768" s="15" t="s">
        <v>5</v>
      </c>
    </row>
    <row r="2769" s="15" customFormat="1" spans="2:6">
      <c r="B2769" s="53"/>
      <c r="D2769" s="35" t="s">
        <v>9</v>
      </c>
      <c r="E2769" s="15" t="s">
        <v>10</v>
      </c>
      <c r="F2769" s="15" t="s">
        <v>11</v>
      </c>
    </row>
    <row r="2770" s="15" customFormat="1" spans="2:2">
      <c r="B2770" s="53"/>
    </row>
    <row r="2771" s="15" customFormat="1" spans="1:3">
      <c r="A2771" s="15" t="s">
        <v>112</v>
      </c>
      <c r="B2771" s="66" t="s">
        <v>2608</v>
      </c>
      <c r="C2771" s="15" t="s">
        <v>113</v>
      </c>
    </row>
    <row r="2772" s="15" customFormat="1" spans="2:9">
      <c r="B2772" s="53"/>
      <c r="D2772" s="217"/>
      <c r="H2772" s="18"/>
      <c r="I2772" s="18"/>
    </row>
    <row r="2773" s="15" customFormat="1" spans="2:2">
      <c r="B2773" s="53"/>
    </row>
    <row r="2774" s="15" customFormat="1" spans="1:9">
      <c r="A2774" s="15" t="s">
        <v>50</v>
      </c>
      <c r="B2774" s="53" t="s">
        <v>50</v>
      </c>
      <c r="C2774" s="15" t="s">
        <v>114</v>
      </c>
      <c r="D2774" s="18" t="s">
        <v>53</v>
      </c>
      <c r="E2774" s="62" t="s">
        <v>54</v>
      </c>
      <c r="F2774" s="62" t="s">
        <v>55</v>
      </c>
      <c r="G2774" s="62" t="s">
        <v>56</v>
      </c>
      <c r="H2774" s="62"/>
      <c r="I2774" s="62"/>
    </row>
    <row r="2775" s="15" customFormat="1" spans="2:9">
      <c r="B2775" s="53"/>
      <c r="D2775" s="18">
        <v>3</v>
      </c>
      <c r="E2775" s="150" t="s">
        <v>57</v>
      </c>
      <c r="F2775" s="62" t="s">
        <v>115</v>
      </c>
      <c r="G2775" s="151" t="s">
        <v>59</v>
      </c>
      <c r="H2775" s="151"/>
      <c r="I2775" s="151"/>
    </row>
    <row r="2776" s="15" customFormat="1" spans="1:7">
      <c r="A2776" s="18"/>
      <c r="B2776" s="53"/>
      <c r="D2776" s="217"/>
      <c r="G2776" s="30"/>
    </row>
    <row r="2777" s="15" customFormat="1" spans="1:17">
      <c r="A2777" s="15" t="s">
        <v>546</v>
      </c>
      <c r="B2777" s="53" t="s">
        <v>2610</v>
      </c>
      <c r="C2777" s="15" t="s">
        <v>548</v>
      </c>
      <c r="D2777" s="217" t="s">
        <v>549</v>
      </c>
      <c r="E2777" s="151" t="s">
        <v>433</v>
      </c>
      <c r="F2777" s="15" t="s">
        <v>434</v>
      </c>
      <c r="G2777" s="15" t="s">
        <v>435</v>
      </c>
      <c r="H2777" s="15" t="s">
        <v>436</v>
      </c>
      <c r="I2777" s="15" t="s">
        <v>437</v>
      </c>
      <c r="J2777" s="15" t="s">
        <v>438</v>
      </c>
      <c r="K2777" s="15" t="s">
        <v>439</v>
      </c>
      <c r="L2777" s="15" t="s">
        <v>550</v>
      </c>
      <c r="M2777" s="15" t="s">
        <v>440</v>
      </c>
      <c r="N2777" s="15" t="s">
        <v>551</v>
      </c>
      <c r="O2777" s="15" t="s">
        <v>432</v>
      </c>
      <c r="P2777" s="15" t="s">
        <v>417</v>
      </c>
      <c r="Q2777" s="87" t="s">
        <v>516</v>
      </c>
    </row>
    <row r="2778" s="15" customFormat="1" spans="2:17">
      <c r="B2778" s="53"/>
      <c r="D2778" s="217" t="s">
        <v>35</v>
      </c>
      <c r="E2778" s="15" t="s">
        <v>552</v>
      </c>
      <c r="F2778" s="15" t="s">
        <v>35</v>
      </c>
      <c r="G2778" s="15" t="s">
        <v>443</v>
      </c>
      <c r="H2778" s="15" t="s">
        <v>553</v>
      </c>
      <c r="I2778" s="225" t="s">
        <v>554</v>
      </c>
      <c r="J2778" s="225" t="s">
        <v>554</v>
      </c>
      <c r="K2778" s="225" t="s">
        <v>554</v>
      </c>
      <c r="L2778" s="225" t="s">
        <v>554</v>
      </c>
      <c r="M2778" s="35" t="s">
        <v>555</v>
      </c>
      <c r="N2778" s="15">
        <v>4000</v>
      </c>
      <c r="O2778" s="15">
        <v>1500</v>
      </c>
      <c r="P2778" s="15">
        <v>50000</v>
      </c>
      <c r="Q2778" t="s">
        <v>2611</v>
      </c>
    </row>
    <row r="2779" s="78" customFormat="1" spans="2:2">
      <c r="B2779" s="545"/>
    </row>
    <row r="2780" s="100" customFormat="1" spans="1:256">
      <c r="A2780" s="96" t="s">
        <v>43</v>
      </c>
      <c r="B2780" s="96" t="s">
        <v>264</v>
      </c>
      <c r="C2780" s="97" t="s">
        <v>44</v>
      </c>
      <c r="D2780" s="97" t="s">
        <v>3</v>
      </c>
      <c r="E2780" s="97" t="s">
        <v>4</v>
      </c>
      <c r="F2780" s="97" t="s">
        <v>5</v>
      </c>
      <c r="G2780" s="97" t="s">
        <v>6</v>
      </c>
      <c r="H2780" s="97" t="s">
        <v>7</v>
      </c>
      <c r="I2780" s="97" t="s">
        <v>8</v>
      </c>
      <c r="J2780" s="95"/>
      <c r="K2780" s="95"/>
      <c r="L2780" s="95"/>
      <c r="M2780" s="95"/>
      <c r="N2780" s="95"/>
      <c r="O2780" s="95"/>
      <c r="P2780" s="95"/>
      <c r="Q2780" s="95"/>
      <c r="R2780" s="95"/>
      <c r="S2780" s="95"/>
      <c r="T2780" s="95"/>
      <c r="U2780" s="95"/>
      <c r="V2780" s="95"/>
      <c r="W2780" s="95"/>
      <c r="X2780" s="95"/>
      <c r="Y2780" s="95"/>
      <c r="Z2780" s="95"/>
      <c r="AA2780" s="95"/>
      <c r="AB2780" s="95"/>
      <c r="AC2780" s="95"/>
      <c r="AD2780" s="95"/>
      <c r="AE2780" s="95"/>
      <c r="AF2780" s="95"/>
      <c r="AG2780" s="95"/>
      <c r="AH2780" s="95"/>
      <c r="AI2780" s="95"/>
      <c r="AJ2780" s="95"/>
      <c r="AK2780" s="95"/>
      <c r="AL2780" s="95"/>
      <c r="AM2780" s="95"/>
      <c r="AN2780" s="95"/>
      <c r="AO2780" s="95"/>
      <c r="AP2780" s="95"/>
      <c r="AQ2780" s="95"/>
      <c r="AR2780" s="95"/>
      <c r="AS2780" s="95"/>
      <c r="AT2780" s="95"/>
      <c r="AU2780" s="95"/>
      <c r="AV2780" s="95"/>
      <c r="AW2780" s="95"/>
      <c r="AX2780" s="95"/>
      <c r="AY2780" s="95"/>
      <c r="AZ2780" s="95"/>
      <c r="BA2780" s="95"/>
      <c r="BB2780" s="95"/>
      <c r="BC2780" s="95"/>
      <c r="BD2780" s="95"/>
      <c r="BE2780" s="95"/>
      <c r="BF2780" s="95"/>
      <c r="BG2780" s="95"/>
      <c r="BH2780" s="95"/>
      <c r="BI2780" s="95"/>
      <c r="BJ2780" s="95"/>
      <c r="BK2780" s="95"/>
      <c r="BL2780" s="95"/>
      <c r="BM2780" s="95"/>
      <c r="BN2780" s="95"/>
      <c r="BO2780" s="95"/>
      <c r="BP2780" s="95"/>
      <c r="BQ2780" s="95"/>
      <c r="BR2780" s="95"/>
      <c r="BS2780" s="95"/>
      <c r="BT2780" s="95"/>
      <c r="BU2780" s="95"/>
      <c r="BV2780" s="95"/>
      <c r="BW2780" s="95"/>
      <c r="BX2780" s="95"/>
      <c r="BY2780" s="95"/>
      <c r="BZ2780" s="95"/>
      <c r="CA2780" s="95"/>
      <c r="CB2780" s="95"/>
      <c r="CC2780" s="95"/>
      <c r="CD2780" s="95"/>
      <c r="CE2780" s="95"/>
      <c r="CF2780" s="95"/>
      <c r="CG2780" s="95"/>
      <c r="CH2780" s="95"/>
      <c r="CI2780" s="95"/>
      <c r="CJ2780" s="95"/>
      <c r="CK2780" s="95"/>
      <c r="CL2780" s="95"/>
      <c r="CM2780" s="95"/>
      <c r="CN2780" s="95"/>
      <c r="CO2780" s="95"/>
      <c r="CP2780" s="95"/>
      <c r="CQ2780" s="95"/>
      <c r="CR2780" s="95"/>
      <c r="CS2780" s="95"/>
      <c r="CT2780" s="95"/>
      <c r="CU2780" s="95"/>
      <c r="CV2780" s="95"/>
      <c r="CW2780" s="95"/>
      <c r="CX2780" s="95"/>
      <c r="CY2780" s="95"/>
      <c r="CZ2780" s="95"/>
      <c r="DA2780" s="95"/>
      <c r="DB2780" s="95"/>
      <c r="DC2780" s="95"/>
      <c r="DD2780" s="95"/>
      <c r="DE2780" s="95"/>
      <c r="DF2780" s="95"/>
      <c r="DG2780" s="95"/>
      <c r="DH2780" s="95"/>
      <c r="DI2780" s="95"/>
      <c r="DJ2780" s="95"/>
      <c r="DK2780" s="95"/>
      <c r="DL2780" s="95"/>
      <c r="DM2780" s="95"/>
      <c r="DN2780" s="95"/>
      <c r="DO2780" s="95"/>
      <c r="DP2780" s="95"/>
      <c r="DQ2780" s="95"/>
      <c r="DR2780" s="95"/>
      <c r="DS2780" s="95"/>
      <c r="DT2780" s="95"/>
      <c r="DU2780" s="95"/>
      <c r="DV2780" s="95"/>
      <c r="DW2780" s="95"/>
      <c r="DX2780" s="95"/>
      <c r="DY2780" s="95"/>
      <c r="DZ2780" s="95"/>
      <c r="EA2780" s="95"/>
      <c r="EB2780" s="95"/>
      <c r="EC2780" s="95"/>
      <c r="ED2780" s="95"/>
      <c r="EE2780" s="95"/>
      <c r="EF2780" s="95"/>
      <c r="EG2780" s="95"/>
      <c r="EH2780" s="95"/>
      <c r="EI2780" s="95"/>
      <c r="EJ2780" s="95"/>
      <c r="EK2780" s="95"/>
      <c r="EL2780" s="95"/>
      <c r="EM2780" s="95"/>
      <c r="EN2780" s="95"/>
      <c r="EO2780" s="95"/>
      <c r="EP2780" s="95"/>
      <c r="EQ2780" s="95"/>
      <c r="ER2780" s="95"/>
      <c r="ES2780" s="95"/>
      <c r="ET2780" s="95"/>
      <c r="EU2780" s="95"/>
      <c r="EV2780" s="95"/>
      <c r="EW2780" s="95"/>
      <c r="EX2780" s="95"/>
      <c r="EY2780" s="95"/>
      <c r="EZ2780" s="95"/>
      <c r="FA2780" s="95"/>
      <c r="FB2780" s="95"/>
      <c r="FC2780" s="95"/>
      <c r="FD2780" s="95"/>
      <c r="FE2780" s="95"/>
      <c r="FF2780" s="95"/>
      <c r="FG2780" s="95"/>
      <c r="FH2780" s="95"/>
      <c r="FI2780" s="95"/>
      <c r="FJ2780" s="95"/>
      <c r="FK2780" s="95"/>
      <c r="FL2780" s="95"/>
      <c r="FM2780" s="95"/>
      <c r="FN2780" s="95"/>
      <c r="FO2780" s="95"/>
      <c r="FP2780" s="95"/>
      <c r="FQ2780" s="95"/>
      <c r="FR2780" s="95"/>
      <c r="FS2780" s="95"/>
      <c r="FT2780" s="95"/>
      <c r="FU2780" s="95"/>
      <c r="FV2780" s="95"/>
      <c r="FW2780" s="95"/>
      <c r="FX2780" s="95"/>
      <c r="FY2780" s="95"/>
      <c r="FZ2780" s="95"/>
      <c r="GA2780" s="95"/>
      <c r="GB2780" s="95"/>
      <c r="GC2780" s="95"/>
      <c r="GD2780" s="95"/>
      <c r="GE2780" s="95"/>
      <c r="GF2780" s="95"/>
      <c r="GG2780" s="95"/>
      <c r="GH2780" s="95"/>
      <c r="GI2780" s="95"/>
      <c r="GJ2780" s="95"/>
      <c r="GK2780" s="95"/>
      <c r="GL2780" s="95"/>
      <c r="GM2780" s="95"/>
      <c r="GN2780" s="95"/>
      <c r="GO2780" s="95"/>
      <c r="GP2780" s="95"/>
      <c r="GQ2780" s="95"/>
      <c r="GR2780" s="95"/>
      <c r="GS2780" s="95"/>
      <c r="GT2780" s="95"/>
      <c r="GU2780" s="95"/>
      <c r="GV2780" s="95"/>
      <c r="GW2780" s="95"/>
      <c r="GX2780" s="95"/>
      <c r="GY2780" s="95"/>
      <c r="GZ2780" s="95"/>
      <c r="HA2780" s="95"/>
      <c r="HB2780" s="95"/>
      <c r="HC2780" s="95"/>
      <c r="HD2780" s="95"/>
      <c r="HE2780" s="95"/>
      <c r="HF2780" s="95"/>
      <c r="HG2780" s="95"/>
      <c r="HH2780" s="95"/>
      <c r="HI2780" s="95"/>
      <c r="HJ2780" s="95"/>
      <c r="HK2780" s="95"/>
      <c r="HL2780" s="95"/>
      <c r="HM2780" s="95"/>
      <c r="HN2780" s="95"/>
      <c r="HO2780" s="95"/>
      <c r="HP2780" s="95"/>
      <c r="HQ2780" s="95"/>
      <c r="HR2780" s="95"/>
      <c r="HS2780" s="95"/>
      <c r="HT2780" s="95"/>
      <c r="HU2780" s="95"/>
      <c r="HV2780" s="95"/>
      <c r="HW2780" s="95"/>
      <c r="HX2780" s="95"/>
      <c r="HY2780" s="95"/>
      <c r="HZ2780" s="95"/>
      <c r="IA2780" s="95"/>
      <c r="IB2780" s="95"/>
      <c r="IC2780" s="95"/>
      <c r="ID2780" s="95"/>
      <c r="IE2780" s="95"/>
      <c r="IF2780" s="95"/>
      <c r="IG2780" s="95"/>
      <c r="IH2780" s="95"/>
      <c r="II2780" s="95"/>
      <c r="IJ2780" s="95"/>
      <c r="IK2780" s="95"/>
      <c r="IL2780" s="95"/>
      <c r="IM2780" s="95"/>
      <c r="IN2780" s="95"/>
      <c r="IO2780" s="95"/>
      <c r="IP2780" s="95"/>
      <c r="IQ2780" s="95"/>
      <c r="IR2780" s="95"/>
      <c r="IS2780" s="95"/>
      <c r="IT2780" s="95"/>
      <c r="IU2780" s="95"/>
      <c r="IV2780" s="95"/>
    </row>
    <row r="2781" s="101" customFormat="1" spans="1:256">
      <c r="A2781" s="96"/>
      <c r="B2781" s="96"/>
      <c r="C2781" s="97"/>
      <c r="D2781" s="101" t="s">
        <v>2604</v>
      </c>
      <c r="E2781" s="97" t="s">
        <v>10</v>
      </c>
      <c r="F2781" s="97" t="s">
        <v>11</v>
      </c>
      <c r="G2781" s="661" t="s">
        <v>12</v>
      </c>
      <c r="H2781" s="101" t="s">
        <v>13</v>
      </c>
      <c r="I2781" s="97">
        <v>12345</v>
      </c>
      <c r="J2781" s="95"/>
      <c r="K2781" s="95"/>
      <c r="L2781" s="95"/>
      <c r="M2781" s="95"/>
      <c r="N2781" s="95"/>
      <c r="O2781" s="95"/>
      <c r="P2781" s="95"/>
      <c r="Q2781" s="95"/>
      <c r="R2781" s="95"/>
      <c r="S2781" s="95"/>
      <c r="T2781" s="95"/>
      <c r="U2781" s="95"/>
      <c r="V2781" s="95"/>
      <c r="W2781" s="95"/>
      <c r="X2781" s="95"/>
      <c r="Y2781" s="95"/>
      <c r="Z2781" s="95"/>
      <c r="AA2781" s="95"/>
      <c r="AB2781" s="95"/>
      <c r="AC2781" s="95"/>
      <c r="AD2781" s="95"/>
      <c r="AE2781" s="95"/>
      <c r="AF2781" s="95"/>
      <c r="AG2781" s="95"/>
      <c r="AH2781" s="95"/>
      <c r="AI2781" s="95"/>
      <c r="AJ2781" s="95"/>
      <c r="AK2781" s="95"/>
      <c r="AL2781" s="95"/>
      <c r="AM2781" s="95"/>
      <c r="AN2781" s="95"/>
      <c r="AO2781" s="95"/>
      <c r="AP2781" s="95"/>
      <c r="AQ2781" s="95"/>
      <c r="AR2781" s="95"/>
      <c r="AS2781" s="95"/>
      <c r="AT2781" s="95"/>
      <c r="AU2781" s="95"/>
      <c r="AV2781" s="95"/>
      <c r="AW2781" s="95"/>
      <c r="AX2781" s="95"/>
      <c r="AY2781" s="95"/>
      <c r="AZ2781" s="95"/>
      <c r="BA2781" s="95"/>
      <c r="BB2781" s="95"/>
      <c r="BC2781" s="95"/>
      <c r="BD2781" s="95"/>
      <c r="BE2781" s="95"/>
      <c r="BF2781" s="95"/>
      <c r="BG2781" s="95"/>
      <c r="BH2781" s="95"/>
      <c r="BI2781" s="95"/>
      <c r="BJ2781" s="95"/>
      <c r="BK2781" s="95"/>
      <c r="BL2781" s="95"/>
      <c r="BM2781" s="95"/>
      <c r="BN2781" s="95"/>
      <c r="BO2781" s="95"/>
      <c r="BP2781" s="95"/>
      <c r="BQ2781" s="95"/>
      <c r="BR2781" s="95"/>
      <c r="BS2781" s="95"/>
      <c r="BT2781" s="95"/>
      <c r="BU2781" s="95"/>
      <c r="BV2781" s="95"/>
      <c r="BW2781" s="95"/>
      <c r="BX2781" s="95"/>
      <c r="BY2781" s="95"/>
      <c r="BZ2781" s="95"/>
      <c r="CA2781" s="95"/>
      <c r="CB2781" s="95"/>
      <c r="CC2781" s="95"/>
      <c r="CD2781" s="95"/>
      <c r="CE2781" s="95"/>
      <c r="CF2781" s="95"/>
      <c r="CG2781" s="95"/>
      <c r="CH2781" s="95"/>
      <c r="CI2781" s="95"/>
      <c r="CJ2781" s="95"/>
      <c r="CK2781" s="95"/>
      <c r="CL2781" s="95"/>
      <c r="CM2781" s="95"/>
      <c r="CN2781" s="95"/>
      <c r="CO2781" s="95"/>
      <c r="CP2781" s="95"/>
      <c r="CQ2781" s="95"/>
      <c r="CR2781" s="95"/>
      <c r="CS2781" s="95"/>
      <c r="CT2781" s="95"/>
      <c r="CU2781" s="95"/>
      <c r="CV2781" s="95"/>
      <c r="CW2781" s="95"/>
      <c r="CX2781" s="95"/>
      <c r="CY2781" s="95"/>
      <c r="CZ2781" s="95"/>
      <c r="DA2781" s="95"/>
      <c r="DB2781" s="95"/>
      <c r="DC2781" s="95"/>
      <c r="DD2781" s="95"/>
      <c r="DE2781" s="95"/>
      <c r="DF2781" s="95"/>
      <c r="DG2781" s="95"/>
      <c r="DH2781" s="95"/>
      <c r="DI2781" s="95"/>
      <c r="DJ2781" s="95"/>
      <c r="DK2781" s="95"/>
      <c r="DL2781" s="95"/>
      <c r="DM2781" s="95"/>
      <c r="DN2781" s="95"/>
      <c r="DO2781" s="95"/>
      <c r="DP2781" s="95"/>
      <c r="DQ2781" s="95"/>
      <c r="DR2781" s="95"/>
      <c r="DS2781" s="95"/>
      <c r="DT2781" s="95"/>
      <c r="DU2781" s="95"/>
      <c r="DV2781" s="95"/>
      <c r="DW2781" s="95"/>
      <c r="DX2781" s="95"/>
      <c r="DY2781" s="95"/>
      <c r="DZ2781" s="95"/>
      <c r="EA2781" s="95"/>
      <c r="EB2781" s="95"/>
      <c r="EC2781" s="95"/>
      <c r="ED2781" s="95"/>
      <c r="EE2781" s="95"/>
      <c r="EF2781" s="95"/>
      <c r="EG2781" s="95"/>
      <c r="EH2781" s="95"/>
      <c r="EI2781" s="95"/>
      <c r="EJ2781" s="95"/>
      <c r="EK2781" s="95"/>
      <c r="EL2781" s="95"/>
      <c r="EM2781" s="95"/>
      <c r="EN2781" s="95"/>
      <c r="EO2781" s="95"/>
      <c r="EP2781" s="95"/>
      <c r="EQ2781" s="95"/>
      <c r="ER2781" s="95"/>
      <c r="ES2781" s="95"/>
      <c r="ET2781" s="95"/>
      <c r="EU2781" s="95"/>
      <c r="EV2781" s="95"/>
      <c r="EW2781" s="95"/>
      <c r="EX2781" s="95"/>
      <c r="EY2781" s="95"/>
      <c r="EZ2781" s="95"/>
      <c r="FA2781" s="95"/>
      <c r="FB2781" s="95"/>
      <c r="FC2781" s="95"/>
      <c r="FD2781" s="95"/>
      <c r="FE2781" s="95"/>
      <c r="FF2781" s="95"/>
      <c r="FG2781" s="95"/>
      <c r="FH2781" s="95"/>
      <c r="FI2781" s="95"/>
      <c r="FJ2781" s="95"/>
      <c r="FK2781" s="95"/>
      <c r="FL2781" s="95"/>
      <c r="FM2781" s="95"/>
      <c r="FN2781" s="95"/>
      <c r="FO2781" s="95"/>
      <c r="FP2781" s="95"/>
      <c r="FQ2781" s="95"/>
      <c r="FR2781" s="95"/>
      <c r="FS2781" s="95"/>
      <c r="FT2781" s="95"/>
      <c r="FU2781" s="95"/>
      <c r="FV2781" s="95"/>
      <c r="FW2781" s="95"/>
      <c r="FX2781" s="95"/>
      <c r="FY2781" s="95"/>
      <c r="FZ2781" s="95"/>
      <c r="GA2781" s="95"/>
      <c r="GB2781" s="95"/>
      <c r="GC2781" s="95"/>
      <c r="GD2781" s="95"/>
      <c r="GE2781" s="95"/>
      <c r="GF2781" s="95"/>
      <c r="GG2781" s="95"/>
      <c r="GH2781" s="95"/>
      <c r="GI2781" s="95"/>
      <c r="GJ2781" s="95"/>
      <c r="GK2781" s="95"/>
      <c r="GL2781" s="95"/>
      <c r="GM2781" s="95"/>
      <c r="GN2781" s="95"/>
      <c r="GO2781" s="95"/>
      <c r="GP2781" s="95"/>
      <c r="GQ2781" s="95"/>
      <c r="GR2781" s="95"/>
      <c r="GS2781" s="95"/>
      <c r="GT2781" s="95"/>
      <c r="GU2781" s="95"/>
      <c r="GV2781" s="95"/>
      <c r="GW2781" s="95"/>
      <c r="GX2781" s="95"/>
      <c r="GY2781" s="95"/>
      <c r="GZ2781" s="95"/>
      <c r="HA2781" s="95"/>
      <c r="HB2781" s="95"/>
      <c r="HC2781" s="95"/>
      <c r="HD2781" s="95"/>
      <c r="HE2781" s="95"/>
      <c r="HF2781" s="95"/>
      <c r="HG2781" s="95"/>
      <c r="HH2781" s="95"/>
      <c r="HI2781" s="95"/>
      <c r="HJ2781" s="95"/>
      <c r="HK2781" s="95"/>
      <c r="HL2781" s="95"/>
      <c r="HM2781" s="95"/>
      <c r="HN2781" s="95"/>
      <c r="HO2781" s="95"/>
      <c r="HP2781" s="95"/>
      <c r="HQ2781" s="95"/>
      <c r="HR2781" s="95"/>
      <c r="HS2781" s="95"/>
      <c r="HT2781" s="95"/>
      <c r="HU2781" s="95"/>
      <c r="HV2781" s="95"/>
      <c r="HW2781" s="95"/>
      <c r="HX2781" s="95"/>
      <c r="HY2781" s="95"/>
      <c r="HZ2781" s="95"/>
      <c r="IA2781" s="95"/>
      <c r="IB2781" s="95"/>
      <c r="IC2781" s="95"/>
      <c r="ID2781" s="95"/>
      <c r="IE2781" s="95"/>
      <c r="IF2781" s="95"/>
      <c r="IG2781" s="95"/>
      <c r="IH2781" s="95"/>
      <c r="II2781" s="95"/>
      <c r="IJ2781" s="95"/>
      <c r="IK2781" s="95"/>
      <c r="IL2781" s="95"/>
      <c r="IM2781" s="95"/>
      <c r="IN2781" s="95"/>
      <c r="IO2781" s="95"/>
      <c r="IP2781" s="95"/>
      <c r="IQ2781" s="95"/>
      <c r="IR2781" s="95"/>
      <c r="IS2781" s="95"/>
      <c r="IT2781" s="95"/>
      <c r="IU2781" s="95"/>
      <c r="IV2781" s="95"/>
    </row>
    <row r="2782" s="101" customFormat="1" spans="1:2">
      <c r="A2782" s="100"/>
      <c r="B2782" s="100"/>
    </row>
    <row r="2783" s="100" customFormat="1" spans="1:256">
      <c r="A2783" s="672" t="s">
        <v>1075</v>
      </c>
      <c r="B2783" s="672" t="s">
        <v>2612</v>
      </c>
      <c r="C2783" s="64" t="s">
        <v>1077</v>
      </c>
      <c r="D2783" s="64" t="s">
        <v>67</v>
      </c>
      <c r="E2783" s="64"/>
      <c r="F2783" s="64"/>
      <c r="G2783" s="64"/>
      <c r="H2783" s="64"/>
      <c r="I2783" s="64"/>
      <c r="J2783" s="64"/>
      <c r="K2783" s="64"/>
      <c r="L2783" s="64"/>
      <c r="M2783" s="64"/>
      <c r="N2783" s="64"/>
      <c r="O2783" s="64"/>
      <c r="P2783" s="64"/>
      <c r="Q2783" s="64"/>
      <c r="R2783" s="64"/>
      <c r="S2783" s="64"/>
      <c r="T2783" s="64"/>
      <c r="U2783" s="64"/>
      <c r="V2783" s="64"/>
      <c r="W2783" s="64"/>
      <c r="X2783" s="64"/>
      <c r="Y2783" s="64"/>
      <c r="Z2783" s="64"/>
      <c r="AA2783" s="64"/>
      <c r="AB2783" s="64"/>
      <c r="AC2783" s="64"/>
      <c r="AD2783" s="64"/>
      <c r="AE2783" s="64"/>
      <c r="AF2783" s="64"/>
      <c r="AG2783" s="64"/>
      <c r="AH2783" s="64"/>
      <c r="AI2783" s="64"/>
      <c r="AJ2783" s="64"/>
      <c r="AK2783" s="64"/>
      <c r="AL2783" s="64"/>
      <c r="AM2783" s="64"/>
      <c r="AN2783" s="64"/>
      <c r="AO2783" s="64"/>
      <c r="AP2783" s="64"/>
      <c r="AQ2783" s="64"/>
      <c r="AR2783" s="64"/>
      <c r="AS2783" s="64"/>
      <c r="AT2783" s="64"/>
      <c r="AU2783" s="64"/>
      <c r="AV2783" s="64"/>
      <c r="AW2783" s="64"/>
      <c r="AX2783" s="64"/>
      <c r="AY2783" s="64"/>
      <c r="AZ2783" s="64"/>
      <c r="BA2783" s="64"/>
      <c r="BB2783" s="64"/>
      <c r="BC2783" s="64"/>
      <c r="BD2783" s="64"/>
      <c r="BE2783" s="64"/>
      <c r="BF2783" s="64"/>
      <c r="BG2783" s="64"/>
      <c r="BH2783" s="64"/>
      <c r="BI2783" s="64"/>
      <c r="BJ2783" s="64"/>
      <c r="BK2783" s="64"/>
      <c r="BL2783" s="64"/>
      <c r="BM2783" s="64"/>
      <c r="BN2783" s="64"/>
      <c r="BO2783" s="64"/>
      <c r="BP2783" s="64"/>
      <c r="BQ2783" s="64"/>
      <c r="BR2783" s="64"/>
      <c r="BS2783" s="64"/>
      <c r="BT2783" s="64"/>
      <c r="BU2783" s="64"/>
      <c r="BV2783" s="64"/>
      <c r="BW2783" s="64"/>
      <c r="BX2783" s="64"/>
      <c r="BY2783" s="64"/>
      <c r="BZ2783" s="64"/>
      <c r="CA2783" s="64"/>
      <c r="CB2783" s="64"/>
      <c r="CC2783" s="64"/>
      <c r="CD2783" s="64"/>
      <c r="CE2783" s="64"/>
      <c r="CF2783" s="64"/>
      <c r="CG2783" s="64"/>
      <c r="CH2783" s="64"/>
      <c r="CI2783" s="64"/>
      <c r="CJ2783" s="64"/>
      <c r="CK2783" s="64"/>
      <c r="CL2783" s="64"/>
      <c r="CM2783" s="64"/>
      <c r="CN2783" s="64"/>
      <c r="CO2783" s="64"/>
      <c r="CP2783" s="64"/>
      <c r="CQ2783" s="64"/>
      <c r="CR2783" s="64"/>
      <c r="CS2783" s="64"/>
      <c r="CT2783" s="64"/>
      <c r="CU2783" s="64"/>
      <c r="CV2783" s="64"/>
      <c r="CW2783" s="64"/>
      <c r="CX2783" s="64"/>
      <c r="CY2783" s="64"/>
      <c r="CZ2783" s="64"/>
      <c r="DA2783" s="64"/>
      <c r="DB2783" s="64"/>
      <c r="DC2783" s="64"/>
      <c r="DD2783" s="64"/>
      <c r="DE2783" s="64"/>
      <c r="DF2783" s="64"/>
      <c r="DG2783" s="64"/>
      <c r="DH2783" s="64"/>
      <c r="DI2783" s="64"/>
      <c r="DJ2783" s="64"/>
      <c r="DK2783" s="64"/>
      <c r="DL2783" s="64"/>
      <c r="DM2783" s="64"/>
      <c r="DN2783" s="64"/>
      <c r="DO2783" s="64"/>
      <c r="DP2783" s="64"/>
      <c r="DQ2783" s="64"/>
      <c r="DR2783" s="64"/>
      <c r="DS2783" s="64"/>
      <c r="DT2783" s="64"/>
      <c r="DU2783" s="64"/>
      <c r="DV2783" s="64"/>
      <c r="DW2783" s="64"/>
      <c r="DX2783" s="64"/>
      <c r="DY2783" s="64"/>
      <c r="DZ2783" s="64"/>
      <c r="EA2783" s="64"/>
      <c r="EB2783" s="64"/>
      <c r="EC2783" s="64"/>
      <c r="ED2783" s="64"/>
      <c r="EE2783" s="64"/>
      <c r="EF2783" s="64"/>
      <c r="EG2783" s="64"/>
      <c r="EH2783" s="64"/>
      <c r="EI2783" s="64"/>
      <c r="EJ2783" s="64"/>
      <c r="EK2783" s="64"/>
      <c r="EL2783" s="64"/>
      <c r="EM2783" s="64"/>
      <c r="EN2783" s="64"/>
      <c r="EO2783" s="64"/>
      <c r="EP2783" s="64"/>
      <c r="EQ2783" s="64"/>
      <c r="ER2783" s="64"/>
      <c r="ES2783" s="64"/>
      <c r="ET2783" s="64"/>
      <c r="EU2783" s="64"/>
      <c r="EV2783" s="64"/>
      <c r="EW2783" s="64"/>
      <c r="EX2783" s="64"/>
      <c r="EY2783" s="64"/>
      <c r="EZ2783" s="64"/>
      <c r="FA2783" s="64"/>
      <c r="FB2783" s="64"/>
      <c r="FC2783" s="64"/>
      <c r="FD2783" s="64"/>
      <c r="FE2783" s="64"/>
      <c r="FF2783" s="64"/>
      <c r="FG2783" s="64"/>
      <c r="FH2783" s="64"/>
      <c r="FI2783" s="64"/>
      <c r="FJ2783" s="64"/>
      <c r="FK2783" s="64"/>
      <c r="FL2783" s="64"/>
      <c r="FM2783" s="64"/>
      <c r="FN2783" s="64"/>
      <c r="FO2783" s="64"/>
      <c r="FP2783" s="64"/>
      <c r="FQ2783" s="64"/>
      <c r="FR2783" s="64"/>
      <c r="FS2783" s="64"/>
      <c r="FT2783" s="64"/>
      <c r="FU2783" s="64"/>
      <c r="FV2783" s="64"/>
      <c r="FW2783" s="64"/>
      <c r="FX2783" s="64"/>
      <c r="FY2783" s="64"/>
      <c r="FZ2783" s="64"/>
      <c r="GA2783" s="64"/>
      <c r="GB2783" s="64"/>
      <c r="GC2783" s="64"/>
      <c r="GD2783" s="64"/>
      <c r="GE2783" s="64"/>
      <c r="GF2783" s="64"/>
      <c r="GG2783" s="64"/>
      <c r="GH2783" s="64"/>
      <c r="GI2783" s="64"/>
      <c r="GJ2783" s="64"/>
      <c r="GK2783" s="64"/>
      <c r="GL2783" s="64"/>
      <c r="GM2783" s="64"/>
      <c r="GN2783" s="64"/>
      <c r="GO2783" s="64"/>
      <c r="GP2783" s="64"/>
      <c r="GQ2783" s="64"/>
      <c r="GR2783" s="64"/>
      <c r="GS2783" s="64"/>
      <c r="GT2783" s="64"/>
      <c r="GU2783" s="64"/>
      <c r="GV2783" s="64"/>
      <c r="GW2783" s="64"/>
      <c r="GX2783" s="64"/>
      <c r="GY2783" s="64"/>
      <c r="GZ2783" s="64"/>
      <c r="HA2783" s="64"/>
      <c r="HB2783" s="64"/>
      <c r="HC2783" s="64"/>
      <c r="HD2783" s="64"/>
      <c r="HE2783" s="64"/>
      <c r="HF2783" s="64"/>
      <c r="HG2783" s="64"/>
      <c r="HH2783" s="64"/>
      <c r="HI2783" s="64"/>
      <c r="HJ2783" s="64"/>
      <c r="HK2783" s="64"/>
      <c r="HL2783" s="64"/>
      <c r="HM2783" s="64"/>
      <c r="HN2783" s="64"/>
      <c r="HO2783" s="64"/>
      <c r="HP2783" s="64"/>
      <c r="HQ2783" s="64"/>
      <c r="HR2783" s="64"/>
      <c r="HS2783" s="64"/>
      <c r="HT2783" s="64"/>
      <c r="HU2783" s="64"/>
      <c r="HV2783" s="64"/>
      <c r="HW2783" s="64"/>
      <c r="HX2783" s="64"/>
      <c r="HY2783" s="64"/>
      <c r="HZ2783" s="64"/>
      <c r="IA2783" s="64"/>
      <c r="IB2783" s="64"/>
      <c r="IC2783" s="64"/>
      <c r="ID2783" s="64"/>
      <c r="IE2783" s="64"/>
      <c r="IF2783" s="64"/>
      <c r="IG2783" s="64"/>
      <c r="IH2783" s="64"/>
      <c r="II2783" s="64"/>
      <c r="IJ2783" s="64"/>
      <c r="IK2783" s="64"/>
      <c r="IL2783" s="64"/>
      <c r="IM2783" s="64"/>
      <c r="IN2783" s="64"/>
      <c r="IO2783" s="64"/>
      <c r="IP2783" s="64"/>
      <c r="IQ2783" s="64"/>
      <c r="IR2783" s="64"/>
      <c r="IS2783" s="64"/>
      <c r="IT2783" s="64"/>
      <c r="IU2783" s="64"/>
      <c r="IV2783" s="64"/>
    </row>
    <row r="2784" s="101" customFormat="1" spans="1:256">
      <c r="A2784" s="672"/>
      <c r="B2784" s="672"/>
      <c r="C2784" s="64"/>
      <c r="D2784" s="64" t="s">
        <v>67</v>
      </c>
      <c r="E2784" s="64"/>
      <c r="F2784" s="64"/>
      <c r="G2784" s="64"/>
      <c r="H2784" s="64"/>
      <c r="I2784" s="64"/>
      <c r="J2784" s="64"/>
      <c r="K2784" s="64"/>
      <c r="L2784" s="64"/>
      <c r="M2784" s="64"/>
      <c r="N2784" s="64"/>
      <c r="O2784" s="64"/>
      <c r="P2784" s="64"/>
      <c r="Q2784" s="64"/>
      <c r="R2784" s="64"/>
      <c r="S2784" s="64"/>
      <c r="T2784" s="64"/>
      <c r="U2784" s="64"/>
      <c r="V2784" s="64"/>
      <c r="W2784" s="64"/>
      <c r="X2784" s="64"/>
      <c r="Y2784" s="64"/>
      <c r="Z2784" s="64"/>
      <c r="AA2784" s="64"/>
      <c r="AB2784" s="64"/>
      <c r="AC2784" s="64"/>
      <c r="AD2784" s="64"/>
      <c r="AE2784" s="64"/>
      <c r="AF2784" s="64"/>
      <c r="AG2784" s="64"/>
      <c r="AH2784" s="64"/>
      <c r="AI2784" s="64"/>
      <c r="AJ2784" s="64"/>
      <c r="AK2784" s="64"/>
      <c r="AL2784" s="64"/>
      <c r="AM2784" s="64"/>
      <c r="AN2784" s="64"/>
      <c r="AO2784" s="64"/>
      <c r="AP2784" s="64"/>
      <c r="AQ2784" s="64"/>
      <c r="AR2784" s="64"/>
      <c r="AS2784" s="64"/>
      <c r="AT2784" s="64"/>
      <c r="AU2784" s="64"/>
      <c r="AV2784" s="64"/>
      <c r="AW2784" s="64"/>
      <c r="AX2784" s="64"/>
      <c r="AY2784" s="64"/>
      <c r="AZ2784" s="64"/>
      <c r="BA2784" s="64"/>
      <c r="BB2784" s="64"/>
      <c r="BC2784" s="64"/>
      <c r="BD2784" s="64"/>
      <c r="BE2784" s="64"/>
      <c r="BF2784" s="64"/>
      <c r="BG2784" s="64"/>
      <c r="BH2784" s="64"/>
      <c r="BI2784" s="64"/>
      <c r="BJ2784" s="64"/>
      <c r="BK2784" s="64"/>
      <c r="BL2784" s="64"/>
      <c r="BM2784" s="64"/>
      <c r="BN2784" s="64"/>
      <c r="BO2784" s="64"/>
      <c r="BP2784" s="64"/>
      <c r="BQ2784" s="64"/>
      <c r="BR2784" s="64"/>
      <c r="BS2784" s="64"/>
      <c r="BT2784" s="64"/>
      <c r="BU2784" s="64"/>
      <c r="BV2784" s="64"/>
      <c r="BW2784" s="64"/>
      <c r="BX2784" s="64"/>
      <c r="BY2784" s="64"/>
      <c r="BZ2784" s="64"/>
      <c r="CA2784" s="64"/>
      <c r="CB2784" s="64"/>
      <c r="CC2784" s="64"/>
      <c r="CD2784" s="64"/>
      <c r="CE2784" s="64"/>
      <c r="CF2784" s="64"/>
      <c r="CG2784" s="64"/>
      <c r="CH2784" s="64"/>
      <c r="CI2784" s="64"/>
      <c r="CJ2784" s="64"/>
      <c r="CK2784" s="64"/>
      <c r="CL2784" s="64"/>
      <c r="CM2784" s="64"/>
      <c r="CN2784" s="64"/>
      <c r="CO2784" s="64"/>
      <c r="CP2784" s="64"/>
      <c r="CQ2784" s="64"/>
      <c r="CR2784" s="64"/>
      <c r="CS2784" s="64"/>
      <c r="CT2784" s="64"/>
      <c r="CU2784" s="64"/>
      <c r="CV2784" s="64"/>
      <c r="CW2784" s="64"/>
      <c r="CX2784" s="64"/>
      <c r="CY2784" s="64"/>
      <c r="CZ2784" s="64"/>
      <c r="DA2784" s="64"/>
      <c r="DB2784" s="64"/>
      <c r="DC2784" s="64"/>
      <c r="DD2784" s="64"/>
      <c r="DE2784" s="64"/>
      <c r="DF2784" s="64"/>
      <c r="DG2784" s="64"/>
      <c r="DH2784" s="64"/>
      <c r="DI2784" s="64"/>
      <c r="DJ2784" s="64"/>
      <c r="DK2784" s="64"/>
      <c r="DL2784" s="64"/>
      <c r="DM2784" s="64"/>
      <c r="DN2784" s="64"/>
      <c r="DO2784" s="64"/>
      <c r="DP2784" s="64"/>
      <c r="DQ2784" s="64"/>
      <c r="DR2784" s="64"/>
      <c r="DS2784" s="64"/>
      <c r="DT2784" s="64"/>
      <c r="DU2784" s="64"/>
      <c r="DV2784" s="64"/>
      <c r="DW2784" s="64"/>
      <c r="DX2784" s="64"/>
      <c r="DY2784" s="64"/>
      <c r="DZ2784" s="64"/>
      <c r="EA2784" s="64"/>
      <c r="EB2784" s="64"/>
      <c r="EC2784" s="64"/>
      <c r="ED2784" s="64"/>
      <c r="EE2784" s="64"/>
      <c r="EF2784" s="64"/>
      <c r="EG2784" s="64"/>
      <c r="EH2784" s="64"/>
      <c r="EI2784" s="64"/>
      <c r="EJ2784" s="64"/>
      <c r="EK2784" s="64"/>
      <c r="EL2784" s="64"/>
      <c r="EM2784" s="64"/>
      <c r="EN2784" s="64"/>
      <c r="EO2784" s="64"/>
      <c r="EP2784" s="64"/>
      <c r="EQ2784" s="64"/>
      <c r="ER2784" s="64"/>
      <c r="ES2784" s="64"/>
      <c r="ET2784" s="64"/>
      <c r="EU2784" s="64"/>
      <c r="EV2784" s="64"/>
      <c r="EW2784" s="64"/>
      <c r="EX2784" s="64"/>
      <c r="EY2784" s="64"/>
      <c r="EZ2784" s="64"/>
      <c r="FA2784" s="64"/>
      <c r="FB2784" s="64"/>
      <c r="FC2784" s="64"/>
      <c r="FD2784" s="64"/>
      <c r="FE2784" s="64"/>
      <c r="FF2784" s="64"/>
      <c r="FG2784" s="64"/>
      <c r="FH2784" s="64"/>
      <c r="FI2784" s="64"/>
      <c r="FJ2784" s="64"/>
      <c r="FK2784" s="64"/>
      <c r="FL2784" s="64"/>
      <c r="FM2784" s="64"/>
      <c r="FN2784" s="64"/>
      <c r="FO2784" s="64"/>
      <c r="FP2784" s="64"/>
      <c r="FQ2784" s="64"/>
      <c r="FR2784" s="64"/>
      <c r="FS2784" s="64"/>
      <c r="FT2784" s="64"/>
      <c r="FU2784" s="64"/>
      <c r="FV2784" s="64"/>
      <c r="FW2784" s="64"/>
      <c r="FX2784" s="64"/>
      <c r="FY2784" s="64"/>
      <c r="FZ2784" s="64"/>
      <c r="GA2784" s="64"/>
      <c r="GB2784" s="64"/>
      <c r="GC2784" s="64"/>
      <c r="GD2784" s="64"/>
      <c r="GE2784" s="64"/>
      <c r="GF2784" s="64"/>
      <c r="GG2784" s="64"/>
      <c r="GH2784" s="64"/>
      <c r="GI2784" s="64"/>
      <c r="GJ2784" s="64"/>
      <c r="GK2784" s="64"/>
      <c r="GL2784" s="64"/>
      <c r="GM2784" s="64"/>
      <c r="GN2784" s="64"/>
      <c r="GO2784" s="64"/>
      <c r="GP2784" s="64"/>
      <c r="GQ2784" s="64"/>
      <c r="GR2784" s="64"/>
      <c r="GS2784" s="64"/>
      <c r="GT2784" s="64"/>
      <c r="GU2784" s="64"/>
      <c r="GV2784" s="64"/>
      <c r="GW2784" s="64"/>
      <c r="GX2784" s="64"/>
      <c r="GY2784" s="64"/>
      <c r="GZ2784" s="64"/>
      <c r="HA2784" s="64"/>
      <c r="HB2784" s="64"/>
      <c r="HC2784" s="64"/>
      <c r="HD2784" s="64"/>
      <c r="HE2784" s="64"/>
      <c r="HF2784" s="64"/>
      <c r="HG2784" s="64"/>
      <c r="HH2784" s="64"/>
      <c r="HI2784" s="64"/>
      <c r="HJ2784" s="64"/>
      <c r="HK2784" s="64"/>
      <c r="HL2784" s="64"/>
      <c r="HM2784" s="64"/>
      <c r="HN2784" s="64"/>
      <c r="HO2784" s="64"/>
      <c r="HP2784" s="64"/>
      <c r="HQ2784" s="64"/>
      <c r="HR2784" s="64"/>
      <c r="HS2784" s="64"/>
      <c r="HT2784" s="64"/>
      <c r="HU2784" s="64"/>
      <c r="HV2784" s="64"/>
      <c r="HW2784" s="64"/>
      <c r="HX2784" s="64"/>
      <c r="HY2784" s="64"/>
      <c r="HZ2784" s="64"/>
      <c r="IA2784" s="64"/>
      <c r="IB2784" s="64"/>
      <c r="IC2784" s="64"/>
      <c r="ID2784" s="64"/>
      <c r="IE2784" s="64"/>
      <c r="IF2784" s="64"/>
      <c r="IG2784" s="64"/>
      <c r="IH2784" s="64"/>
      <c r="II2784" s="64"/>
      <c r="IJ2784" s="64"/>
      <c r="IK2784" s="64"/>
      <c r="IL2784" s="64"/>
      <c r="IM2784" s="64"/>
      <c r="IN2784" s="64"/>
      <c r="IO2784" s="64"/>
      <c r="IP2784" s="64"/>
      <c r="IQ2784" s="64"/>
      <c r="IR2784" s="64"/>
      <c r="IS2784" s="64"/>
      <c r="IT2784" s="64"/>
      <c r="IU2784" s="64"/>
      <c r="IV2784" s="64"/>
    </row>
    <row r="2785" s="101" customFormat="1" spans="1:256">
      <c r="A2785" s="672"/>
      <c r="B2785" s="672"/>
      <c r="C2785" s="64"/>
      <c r="D2785" s="64"/>
      <c r="E2785" s="64"/>
      <c r="F2785" s="64"/>
      <c r="G2785" s="64"/>
      <c r="H2785" s="64"/>
      <c r="I2785" s="64"/>
      <c r="J2785" s="64"/>
      <c r="K2785" s="64"/>
      <c r="L2785" s="64"/>
      <c r="M2785" s="64"/>
      <c r="N2785" s="64"/>
      <c r="O2785" s="64"/>
      <c r="P2785" s="64"/>
      <c r="Q2785" s="64"/>
      <c r="R2785" s="64"/>
      <c r="S2785" s="64"/>
      <c r="T2785" s="64"/>
      <c r="U2785" s="64"/>
      <c r="V2785" s="64"/>
      <c r="W2785" s="64"/>
      <c r="X2785" s="64"/>
      <c r="Y2785" s="64"/>
      <c r="Z2785" s="64"/>
      <c r="AA2785" s="64"/>
      <c r="AB2785" s="64"/>
      <c r="AC2785" s="64"/>
      <c r="AD2785" s="64"/>
      <c r="AE2785" s="64"/>
      <c r="AF2785" s="64"/>
      <c r="AG2785" s="64"/>
      <c r="AH2785" s="64"/>
      <c r="AI2785" s="64"/>
      <c r="AJ2785" s="64"/>
      <c r="AK2785" s="64"/>
      <c r="AL2785" s="64"/>
      <c r="AM2785" s="64"/>
      <c r="AN2785" s="64"/>
      <c r="AO2785" s="64"/>
      <c r="AP2785" s="64"/>
      <c r="AQ2785" s="64"/>
      <c r="AR2785" s="64"/>
      <c r="AS2785" s="64"/>
      <c r="AT2785" s="64"/>
      <c r="AU2785" s="64"/>
      <c r="AV2785" s="64"/>
      <c r="AW2785" s="64"/>
      <c r="AX2785" s="64"/>
      <c r="AY2785" s="64"/>
      <c r="AZ2785" s="64"/>
      <c r="BA2785" s="64"/>
      <c r="BB2785" s="64"/>
      <c r="BC2785" s="64"/>
      <c r="BD2785" s="64"/>
      <c r="BE2785" s="64"/>
      <c r="BF2785" s="64"/>
      <c r="BG2785" s="64"/>
      <c r="BH2785" s="64"/>
      <c r="BI2785" s="64"/>
      <c r="BJ2785" s="64"/>
      <c r="BK2785" s="64"/>
      <c r="BL2785" s="64"/>
      <c r="BM2785" s="64"/>
      <c r="BN2785" s="64"/>
      <c r="BO2785" s="64"/>
      <c r="BP2785" s="64"/>
      <c r="BQ2785" s="64"/>
      <c r="BR2785" s="64"/>
      <c r="BS2785" s="64"/>
      <c r="BT2785" s="64"/>
      <c r="BU2785" s="64"/>
      <c r="BV2785" s="64"/>
      <c r="BW2785" s="64"/>
      <c r="BX2785" s="64"/>
      <c r="BY2785" s="64"/>
      <c r="BZ2785" s="64"/>
      <c r="CA2785" s="64"/>
      <c r="CB2785" s="64"/>
      <c r="CC2785" s="64"/>
      <c r="CD2785" s="64"/>
      <c r="CE2785" s="64"/>
      <c r="CF2785" s="64"/>
      <c r="CG2785" s="64"/>
      <c r="CH2785" s="64"/>
      <c r="CI2785" s="64"/>
      <c r="CJ2785" s="64"/>
      <c r="CK2785" s="64"/>
      <c r="CL2785" s="64"/>
      <c r="CM2785" s="64"/>
      <c r="CN2785" s="64"/>
      <c r="CO2785" s="64"/>
      <c r="CP2785" s="64"/>
      <c r="CQ2785" s="64"/>
      <c r="CR2785" s="64"/>
      <c r="CS2785" s="64"/>
      <c r="CT2785" s="64"/>
      <c r="CU2785" s="64"/>
      <c r="CV2785" s="64"/>
      <c r="CW2785" s="64"/>
      <c r="CX2785" s="64"/>
      <c r="CY2785" s="64"/>
      <c r="CZ2785" s="64"/>
      <c r="DA2785" s="64"/>
      <c r="DB2785" s="64"/>
      <c r="DC2785" s="64"/>
      <c r="DD2785" s="64"/>
      <c r="DE2785" s="64"/>
      <c r="DF2785" s="64"/>
      <c r="DG2785" s="64"/>
      <c r="DH2785" s="64"/>
      <c r="DI2785" s="64"/>
      <c r="DJ2785" s="64"/>
      <c r="DK2785" s="64"/>
      <c r="DL2785" s="64"/>
      <c r="DM2785" s="64"/>
      <c r="DN2785" s="64"/>
      <c r="DO2785" s="64"/>
      <c r="DP2785" s="64"/>
      <c r="DQ2785" s="64"/>
      <c r="DR2785" s="64"/>
      <c r="DS2785" s="64"/>
      <c r="DT2785" s="64"/>
      <c r="DU2785" s="64"/>
      <c r="DV2785" s="64"/>
      <c r="DW2785" s="64"/>
      <c r="DX2785" s="64"/>
      <c r="DY2785" s="64"/>
      <c r="DZ2785" s="64"/>
      <c r="EA2785" s="64"/>
      <c r="EB2785" s="64"/>
      <c r="EC2785" s="64"/>
      <c r="ED2785" s="64"/>
      <c r="EE2785" s="64"/>
      <c r="EF2785" s="64"/>
      <c r="EG2785" s="64"/>
      <c r="EH2785" s="64"/>
      <c r="EI2785" s="64"/>
      <c r="EJ2785" s="64"/>
      <c r="EK2785" s="64"/>
      <c r="EL2785" s="64"/>
      <c r="EM2785" s="64"/>
      <c r="EN2785" s="64"/>
      <c r="EO2785" s="64"/>
      <c r="EP2785" s="64"/>
      <c r="EQ2785" s="64"/>
      <c r="ER2785" s="64"/>
      <c r="ES2785" s="64"/>
      <c r="ET2785" s="64"/>
      <c r="EU2785" s="64"/>
      <c r="EV2785" s="64"/>
      <c r="EW2785" s="64"/>
      <c r="EX2785" s="64"/>
      <c r="EY2785" s="64"/>
      <c r="EZ2785" s="64"/>
      <c r="FA2785" s="64"/>
      <c r="FB2785" s="64"/>
      <c r="FC2785" s="64"/>
      <c r="FD2785" s="64"/>
      <c r="FE2785" s="64"/>
      <c r="FF2785" s="64"/>
      <c r="FG2785" s="64"/>
      <c r="FH2785" s="64"/>
      <c r="FI2785" s="64"/>
      <c r="FJ2785" s="64"/>
      <c r="FK2785" s="64"/>
      <c r="FL2785" s="64"/>
      <c r="FM2785" s="64"/>
      <c r="FN2785" s="64"/>
      <c r="FO2785" s="64"/>
      <c r="FP2785" s="64"/>
      <c r="FQ2785" s="64"/>
      <c r="FR2785" s="64"/>
      <c r="FS2785" s="64"/>
      <c r="FT2785" s="64"/>
      <c r="FU2785" s="64"/>
      <c r="FV2785" s="64"/>
      <c r="FW2785" s="64"/>
      <c r="FX2785" s="64"/>
      <c r="FY2785" s="64"/>
      <c r="FZ2785" s="64"/>
      <c r="GA2785" s="64"/>
      <c r="GB2785" s="64"/>
      <c r="GC2785" s="64"/>
      <c r="GD2785" s="64"/>
      <c r="GE2785" s="64"/>
      <c r="GF2785" s="64"/>
      <c r="GG2785" s="64"/>
      <c r="GH2785" s="64"/>
      <c r="GI2785" s="64"/>
      <c r="GJ2785" s="64"/>
      <c r="GK2785" s="64"/>
      <c r="GL2785" s="64"/>
      <c r="GM2785" s="64"/>
      <c r="GN2785" s="64"/>
      <c r="GO2785" s="64"/>
      <c r="GP2785" s="64"/>
      <c r="GQ2785" s="64"/>
      <c r="GR2785" s="64"/>
      <c r="GS2785" s="64"/>
      <c r="GT2785" s="64"/>
      <c r="GU2785" s="64"/>
      <c r="GV2785" s="64"/>
      <c r="GW2785" s="64"/>
      <c r="GX2785" s="64"/>
      <c r="GY2785" s="64"/>
      <c r="GZ2785" s="64"/>
      <c r="HA2785" s="64"/>
      <c r="HB2785" s="64"/>
      <c r="HC2785" s="64"/>
      <c r="HD2785" s="64"/>
      <c r="HE2785" s="64"/>
      <c r="HF2785" s="64"/>
      <c r="HG2785" s="64"/>
      <c r="HH2785" s="64"/>
      <c r="HI2785" s="64"/>
      <c r="HJ2785" s="64"/>
      <c r="HK2785" s="64"/>
      <c r="HL2785" s="64"/>
      <c r="HM2785" s="64"/>
      <c r="HN2785" s="64"/>
      <c r="HO2785" s="64"/>
      <c r="HP2785" s="64"/>
      <c r="HQ2785" s="64"/>
      <c r="HR2785" s="64"/>
      <c r="HS2785" s="64"/>
      <c r="HT2785" s="64"/>
      <c r="HU2785" s="64"/>
      <c r="HV2785" s="64"/>
      <c r="HW2785" s="64"/>
      <c r="HX2785" s="64"/>
      <c r="HY2785" s="64"/>
      <c r="HZ2785" s="64"/>
      <c r="IA2785" s="64"/>
      <c r="IB2785" s="64"/>
      <c r="IC2785" s="64"/>
      <c r="ID2785" s="64"/>
      <c r="IE2785" s="64"/>
      <c r="IF2785" s="64"/>
      <c r="IG2785" s="64"/>
      <c r="IH2785" s="64"/>
      <c r="II2785" s="64"/>
      <c r="IJ2785" s="64"/>
      <c r="IK2785" s="64"/>
      <c r="IL2785" s="64"/>
      <c r="IM2785" s="64"/>
      <c r="IN2785" s="64"/>
      <c r="IO2785" s="64"/>
      <c r="IP2785" s="64"/>
      <c r="IQ2785" s="64"/>
      <c r="IR2785" s="64"/>
      <c r="IS2785" s="64"/>
      <c r="IT2785" s="64"/>
      <c r="IU2785" s="64"/>
      <c r="IV2785" s="64"/>
    </row>
    <row r="2786" s="102" customFormat="1" ht="18.75" customHeight="1" spans="1:256">
      <c r="A2786" s="100" t="s">
        <v>1078</v>
      </c>
      <c r="B2786" s="100" t="s">
        <v>2613</v>
      </c>
      <c r="C2786" s="101" t="s">
        <v>1080</v>
      </c>
      <c r="D2786" s="101" t="s">
        <v>67</v>
      </c>
      <c r="E2786" s="101"/>
      <c r="F2786" s="101"/>
      <c r="G2786" s="101"/>
      <c r="H2786" s="101"/>
      <c r="I2786" s="101"/>
      <c r="J2786" s="101"/>
      <c r="K2786" s="101"/>
      <c r="L2786" s="101"/>
      <c r="M2786" s="101"/>
      <c r="N2786" s="101"/>
      <c r="O2786" s="101"/>
      <c r="P2786" s="101"/>
      <c r="Q2786" s="101"/>
      <c r="R2786" s="101"/>
      <c r="S2786" s="101"/>
      <c r="T2786" s="101"/>
      <c r="U2786" s="101"/>
      <c r="V2786" s="101"/>
      <c r="W2786" s="101"/>
      <c r="X2786" s="101"/>
      <c r="Y2786" s="101"/>
      <c r="Z2786" s="101"/>
      <c r="AA2786" s="101"/>
      <c r="AB2786" s="101"/>
      <c r="AC2786" s="101"/>
      <c r="AD2786" s="101"/>
      <c r="AE2786" s="101"/>
      <c r="AF2786" s="101"/>
      <c r="AG2786" s="101"/>
      <c r="AH2786" s="101"/>
      <c r="AI2786" s="101"/>
      <c r="AJ2786" s="101"/>
      <c r="AK2786" s="101"/>
      <c r="AL2786" s="101"/>
      <c r="AM2786" s="101"/>
      <c r="AN2786" s="101"/>
      <c r="AO2786" s="101"/>
      <c r="AP2786" s="101"/>
      <c r="AQ2786" s="101"/>
      <c r="AR2786" s="101"/>
      <c r="AS2786" s="101"/>
      <c r="AT2786" s="101"/>
      <c r="AU2786" s="101"/>
      <c r="AV2786" s="101"/>
      <c r="AW2786" s="101"/>
      <c r="AX2786" s="101"/>
      <c r="AY2786" s="101"/>
      <c r="AZ2786" s="101"/>
      <c r="BA2786" s="101"/>
      <c r="BB2786" s="101"/>
      <c r="BC2786" s="101"/>
      <c r="BD2786" s="101"/>
      <c r="BE2786" s="101"/>
      <c r="BF2786" s="101"/>
      <c r="BG2786" s="101"/>
      <c r="BH2786" s="101"/>
      <c r="BI2786" s="101"/>
      <c r="BJ2786" s="101"/>
      <c r="BK2786" s="101"/>
      <c r="BL2786" s="101"/>
      <c r="BM2786" s="101"/>
      <c r="BN2786" s="101"/>
      <c r="BO2786" s="101"/>
      <c r="BP2786" s="101"/>
      <c r="BQ2786" s="101"/>
      <c r="BR2786" s="101"/>
      <c r="BS2786" s="101"/>
      <c r="BT2786" s="101"/>
      <c r="BU2786" s="101"/>
      <c r="BV2786" s="101"/>
      <c r="BW2786" s="101"/>
      <c r="BX2786" s="101"/>
      <c r="BY2786" s="101"/>
      <c r="BZ2786" s="101"/>
      <c r="CA2786" s="101"/>
      <c r="CB2786" s="101"/>
      <c r="CC2786" s="101"/>
      <c r="CD2786" s="101"/>
      <c r="CE2786" s="101"/>
      <c r="CF2786" s="101"/>
      <c r="CG2786" s="101"/>
      <c r="CH2786" s="101"/>
      <c r="CI2786" s="101"/>
      <c r="CJ2786" s="101"/>
      <c r="CK2786" s="101"/>
      <c r="CL2786" s="101"/>
      <c r="CM2786" s="101"/>
      <c r="CN2786" s="101"/>
      <c r="CO2786" s="101"/>
      <c r="CP2786" s="101"/>
      <c r="CQ2786" s="101"/>
      <c r="CR2786" s="101"/>
      <c r="CS2786" s="101"/>
      <c r="CT2786" s="101"/>
      <c r="CU2786" s="101"/>
      <c r="CV2786" s="101"/>
      <c r="CW2786" s="101"/>
      <c r="CX2786" s="101"/>
      <c r="CY2786" s="101"/>
      <c r="CZ2786" s="101"/>
      <c r="DA2786" s="101"/>
      <c r="DB2786" s="101"/>
      <c r="DC2786" s="101"/>
      <c r="DD2786" s="101"/>
      <c r="DE2786" s="101"/>
      <c r="DF2786" s="101"/>
      <c r="DG2786" s="101"/>
      <c r="DH2786" s="101"/>
      <c r="DI2786" s="101"/>
      <c r="DJ2786" s="101"/>
      <c r="DK2786" s="101"/>
      <c r="DL2786" s="101"/>
      <c r="DM2786" s="101"/>
      <c r="DN2786" s="101"/>
      <c r="DO2786" s="101"/>
      <c r="DP2786" s="101"/>
      <c r="DQ2786" s="101"/>
      <c r="DR2786" s="101"/>
      <c r="DS2786" s="101"/>
      <c r="DT2786" s="101"/>
      <c r="DU2786" s="101"/>
      <c r="DV2786" s="101"/>
      <c r="DW2786" s="101"/>
      <c r="DX2786" s="101"/>
      <c r="DY2786" s="101"/>
      <c r="DZ2786" s="101"/>
      <c r="EA2786" s="101"/>
      <c r="EB2786" s="101"/>
      <c r="EC2786" s="101"/>
      <c r="ED2786" s="101"/>
      <c r="EE2786" s="101"/>
      <c r="EF2786" s="101"/>
      <c r="EG2786" s="101"/>
      <c r="EH2786" s="101"/>
      <c r="EI2786" s="101"/>
      <c r="EJ2786" s="101"/>
      <c r="EK2786" s="101"/>
      <c r="EL2786" s="101"/>
      <c r="EM2786" s="101"/>
      <c r="EN2786" s="101"/>
      <c r="EO2786" s="101"/>
      <c r="EP2786" s="101"/>
      <c r="EQ2786" s="101"/>
      <c r="ER2786" s="101"/>
      <c r="ES2786" s="101"/>
      <c r="ET2786" s="101"/>
      <c r="EU2786" s="101"/>
      <c r="EV2786" s="101"/>
      <c r="EW2786" s="101"/>
      <c r="EX2786" s="101"/>
      <c r="EY2786" s="101"/>
      <c r="EZ2786" s="101"/>
      <c r="FA2786" s="101"/>
      <c r="FB2786" s="101"/>
      <c r="FC2786" s="101"/>
      <c r="FD2786" s="101"/>
      <c r="FE2786" s="101"/>
      <c r="FF2786" s="101"/>
      <c r="FG2786" s="101"/>
      <c r="FH2786" s="101"/>
      <c r="FI2786" s="101"/>
      <c r="FJ2786" s="101"/>
      <c r="FK2786" s="101"/>
      <c r="FL2786" s="101"/>
      <c r="FM2786" s="101"/>
      <c r="FN2786" s="101"/>
      <c r="FO2786" s="101"/>
      <c r="FP2786" s="101"/>
      <c r="FQ2786" s="101"/>
      <c r="FR2786" s="101"/>
      <c r="FS2786" s="101"/>
      <c r="FT2786" s="101"/>
      <c r="FU2786" s="101"/>
      <c r="FV2786" s="101"/>
      <c r="FW2786" s="101"/>
      <c r="FX2786" s="101"/>
      <c r="FY2786" s="101"/>
      <c r="FZ2786" s="101"/>
      <c r="GA2786" s="101"/>
      <c r="GB2786" s="101"/>
      <c r="GC2786" s="101"/>
      <c r="GD2786" s="101"/>
      <c r="GE2786" s="101"/>
      <c r="GF2786" s="101"/>
      <c r="GG2786" s="101"/>
      <c r="GH2786" s="101"/>
      <c r="GI2786" s="101"/>
      <c r="GJ2786" s="101"/>
      <c r="GK2786" s="101"/>
      <c r="GL2786" s="101"/>
      <c r="GM2786" s="101"/>
      <c r="GN2786" s="101"/>
      <c r="GO2786" s="101"/>
      <c r="GP2786" s="101"/>
      <c r="GQ2786" s="101"/>
      <c r="GR2786" s="101"/>
      <c r="GS2786" s="101"/>
      <c r="GT2786" s="101"/>
      <c r="GU2786" s="101"/>
      <c r="GV2786" s="101"/>
      <c r="GW2786" s="101"/>
      <c r="GX2786" s="101"/>
      <c r="GY2786" s="101"/>
      <c r="GZ2786" s="101"/>
      <c r="HA2786" s="101"/>
      <c r="HB2786" s="101"/>
      <c r="HC2786" s="101"/>
      <c r="HD2786" s="101"/>
      <c r="HE2786" s="101"/>
      <c r="HF2786" s="101"/>
      <c r="HG2786" s="101"/>
      <c r="HH2786" s="101"/>
      <c r="HI2786" s="101"/>
      <c r="HJ2786" s="101"/>
      <c r="HK2786" s="101"/>
      <c r="HL2786" s="101"/>
      <c r="HM2786" s="101"/>
      <c r="HN2786" s="101"/>
      <c r="HO2786" s="101"/>
      <c r="HP2786" s="101"/>
      <c r="HQ2786" s="101"/>
      <c r="HR2786" s="101"/>
      <c r="HS2786" s="101"/>
      <c r="HT2786" s="101"/>
      <c r="HU2786" s="101"/>
      <c r="HV2786" s="101"/>
      <c r="HW2786" s="101"/>
      <c r="HX2786" s="101"/>
      <c r="HY2786" s="101"/>
      <c r="HZ2786" s="101"/>
      <c r="IA2786" s="101"/>
      <c r="IB2786" s="101"/>
      <c r="IC2786" s="101"/>
      <c r="ID2786" s="101"/>
      <c r="IE2786" s="101"/>
      <c r="IF2786" s="101"/>
      <c r="IG2786" s="101"/>
      <c r="IH2786" s="101"/>
      <c r="II2786" s="101"/>
      <c r="IJ2786" s="101"/>
      <c r="IK2786" s="101"/>
      <c r="IL2786" s="101"/>
      <c r="IM2786" s="101"/>
      <c r="IN2786" s="101"/>
      <c r="IO2786" s="101"/>
      <c r="IP2786" s="101"/>
      <c r="IQ2786" s="101"/>
      <c r="IR2786" s="101"/>
      <c r="IS2786" s="101"/>
      <c r="IT2786" s="101"/>
      <c r="IU2786" s="101"/>
      <c r="IV2786" s="101"/>
    </row>
    <row r="2787" s="103" customFormat="1" ht="18.75" customHeight="1" spans="1:256">
      <c r="A2787" s="101"/>
      <c r="B2787" s="101"/>
      <c r="C2787" s="101"/>
      <c r="D2787" s="101" t="s">
        <v>67</v>
      </c>
      <c r="E2787" s="101"/>
      <c r="F2787" s="101"/>
      <c r="G2787" s="101"/>
      <c r="H2787" s="101"/>
      <c r="I2787" s="101"/>
      <c r="J2787" s="101"/>
      <c r="K2787" s="101"/>
      <c r="L2787" s="101"/>
      <c r="M2787" s="101"/>
      <c r="N2787" s="101"/>
      <c r="O2787" s="101"/>
      <c r="P2787" s="101"/>
      <c r="Q2787" s="101"/>
      <c r="R2787" s="101"/>
      <c r="S2787" s="101"/>
      <c r="T2787" s="101"/>
      <c r="U2787" s="101"/>
      <c r="V2787" s="101"/>
      <c r="W2787" s="101"/>
      <c r="X2787" s="101"/>
      <c r="Y2787" s="101"/>
      <c r="Z2787" s="101"/>
      <c r="AA2787" s="101"/>
      <c r="AB2787" s="101"/>
      <c r="AC2787" s="101"/>
      <c r="AD2787" s="101"/>
      <c r="AE2787" s="101"/>
      <c r="AF2787" s="101"/>
      <c r="AG2787" s="101"/>
      <c r="AH2787" s="101"/>
      <c r="AI2787" s="101"/>
      <c r="AJ2787" s="101"/>
      <c r="AK2787" s="101"/>
      <c r="AL2787" s="101"/>
      <c r="AM2787" s="101"/>
      <c r="AN2787" s="101"/>
      <c r="AO2787" s="101"/>
      <c r="AP2787" s="101"/>
      <c r="AQ2787" s="101"/>
      <c r="AR2787" s="101"/>
      <c r="AS2787" s="101"/>
      <c r="AT2787" s="101"/>
      <c r="AU2787" s="101"/>
      <c r="AV2787" s="101"/>
      <c r="AW2787" s="101"/>
      <c r="AX2787" s="101"/>
      <c r="AY2787" s="101"/>
      <c r="AZ2787" s="101"/>
      <c r="BA2787" s="101"/>
      <c r="BB2787" s="101"/>
      <c r="BC2787" s="101"/>
      <c r="BD2787" s="101"/>
      <c r="BE2787" s="101"/>
      <c r="BF2787" s="101"/>
      <c r="BG2787" s="101"/>
      <c r="BH2787" s="101"/>
      <c r="BI2787" s="101"/>
      <c r="BJ2787" s="101"/>
      <c r="BK2787" s="101"/>
      <c r="BL2787" s="101"/>
      <c r="BM2787" s="101"/>
      <c r="BN2787" s="101"/>
      <c r="BO2787" s="101"/>
      <c r="BP2787" s="101"/>
      <c r="BQ2787" s="101"/>
      <c r="BR2787" s="101"/>
      <c r="BS2787" s="101"/>
      <c r="BT2787" s="101"/>
      <c r="BU2787" s="101"/>
      <c r="BV2787" s="101"/>
      <c r="BW2787" s="101"/>
      <c r="BX2787" s="101"/>
      <c r="BY2787" s="101"/>
      <c r="BZ2787" s="101"/>
      <c r="CA2787" s="101"/>
      <c r="CB2787" s="101"/>
      <c r="CC2787" s="101"/>
      <c r="CD2787" s="101"/>
      <c r="CE2787" s="101"/>
      <c r="CF2787" s="101"/>
      <c r="CG2787" s="101"/>
      <c r="CH2787" s="101"/>
      <c r="CI2787" s="101"/>
      <c r="CJ2787" s="101"/>
      <c r="CK2787" s="101"/>
      <c r="CL2787" s="101"/>
      <c r="CM2787" s="101"/>
      <c r="CN2787" s="101"/>
      <c r="CO2787" s="101"/>
      <c r="CP2787" s="101"/>
      <c r="CQ2787" s="101"/>
      <c r="CR2787" s="101"/>
      <c r="CS2787" s="101"/>
      <c r="CT2787" s="101"/>
      <c r="CU2787" s="101"/>
      <c r="CV2787" s="101"/>
      <c r="CW2787" s="101"/>
      <c r="CX2787" s="101"/>
      <c r="CY2787" s="101"/>
      <c r="CZ2787" s="101"/>
      <c r="DA2787" s="101"/>
      <c r="DB2787" s="101"/>
      <c r="DC2787" s="101"/>
      <c r="DD2787" s="101"/>
      <c r="DE2787" s="101"/>
      <c r="DF2787" s="101"/>
      <c r="DG2787" s="101"/>
      <c r="DH2787" s="101"/>
      <c r="DI2787" s="101"/>
      <c r="DJ2787" s="101"/>
      <c r="DK2787" s="101"/>
      <c r="DL2787" s="101"/>
      <c r="DM2787" s="101"/>
      <c r="DN2787" s="101"/>
      <c r="DO2787" s="101"/>
      <c r="DP2787" s="101"/>
      <c r="DQ2787" s="101"/>
      <c r="DR2787" s="101"/>
      <c r="DS2787" s="101"/>
      <c r="DT2787" s="101"/>
      <c r="DU2787" s="101"/>
      <c r="DV2787" s="101"/>
      <c r="DW2787" s="101"/>
      <c r="DX2787" s="101"/>
      <c r="DY2787" s="101"/>
      <c r="DZ2787" s="101"/>
      <c r="EA2787" s="101"/>
      <c r="EB2787" s="101"/>
      <c r="EC2787" s="101"/>
      <c r="ED2787" s="101"/>
      <c r="EE2787" s="101"/>
      <c r="EF2787" s="101"/>
      <c r="EG2787" s="101"/>
      <c r="EH2787" s="101"/>
      <c r="EI2787" s="101"/>
      <c r="EJ2787" s="101"/>
      <c r="EK2787" s="101"/>
      <c r="EL2787" s="101"/>
      <c r="EM2787" s="101"/>
      <c r="EN2787" s="101"/>
      <c r="EO2787" s="101"/>
      <c r="EP2787" s="101"/>
      <c r="EQ2787" s="101"/>
      <c r="ER2787" s="101"/>
      <c r="ES2787" s="101"/>
      <c r="ET2787" s="101"/>
      <c r="EU2787" s="101"/>
      <c r="EV2787" s="101"/>
      <c r="EW2787" s="101"/>
      <c r="EX2787" s="101"/>
      <c r="EY2787" s="101"/>
      <c r="EZ2787" s="101"/>
      <c r="FA2787" s="101"/>
      <c r="FB2787" s="101"/>
      <c r="FC2787" s="101"/>
      <c r="FD2787" s="101"/>
      <c r="FE2787" s="101"/>
      <c r="FF2787" s="101"/>
      <c r="FG2787" s="101"/>
      <c r="FH2787" s="101"/>
      <c r="FI2787" s="101"/>
      <c r="FJ2787" s="101"/>
      <c r="FK2787" s="101"/>
      <c r="FL2787" s="101"/>
      <c r="FM2787" s="101"/>
      <c r="FN2787" s="101"/>
      <c r="FO2787" s="101"/>
      <c r="FP2787" s="101"/>
      <c r="FQ2787" s="101"/>
      <c r="FR2787" s="101"/>
      <c r="FS2787" s="101"/>
      <c r="FT2787" s="101"/>
      <c r="FU2787" s="101"/>
      <c r="FV2787" s="101"/>
      <c r="FW2787" s="101"/>
      <c r="FX2787" s="101"/>
      <c r="FY2787" s="101"/>
      <c r="FZ2787" s="101"/>
      <c r="GA2787" s="101"/>
      <c r="GB2787" s="101"/>
      <c r="GC2787" s="101"/>
      <c r="GD2787" s="101"/>
      <c r="GE2787" s="101"/>
      <c r="GF2787" s="101"/>
      <c r="GG2787" s="101"/>
      <c r="GH2787" s="101"/>
      <c r="GI2787" s="101"/>
      <c r="GJ2787" s="101"/>
      <c r="GK2787" s="101"/>
      <c r="GL2787" s="101"/>
      <c r="GM2787" s="101"/>
      <c r="GN2787" s="101"/>
      <c r="GO2787" s="101"/>
      <c r="GP2787" s="101"/>
      <c r="GQ2787" s="101"/>
      <c r="GR2787" s="101"/>
      <c r="GS2787" s="101"/>
      <c r="GT2787" s="101"/>
      <c r="GU2787" s="101"/>
      <c r="GV2787" s="101"/>
      <c r="GW2787" s="101"/>
      <c r="GX2787" s="101"/>
      <c r="GY2787" s="101"/>
      <c r="GZ2787" s="101"/>
      <c r="HA2787" s="101"/>
      <c r="HB2787" s="101"/>
      <c r="HC2787" s="101"/>
      <c r="HD2787" s="101"/>
      <c r="HE2787" s="101"/>
      <c r="HF2787" s="101"/>
      <c r="HG2787" s="101"/>
      <c r="HH2787" s="101"/>
      <c r="HI2787" s="101"/>
      <c r="HJ2787" s="101"/>
      <c r="HK2787" s="101"/>
      <c r="HL2787" s="101"/>
      <c r="HM2787" s="101"/>
      <c r="HN2787" s="101"/>
      <c r="HO2787" s="101"/>
      <c r="HP2787" s="101"/>
      <c r="HQ2787" s="101"/>
      <c r="HR2787" s="101"/>
      <c r="HS2787" s="101"/>
      <c r="HT2787" s="101"/>
      <c r="HU2787" s="101"/>
      <c r="HV2787" s="101"/>
      <c r="HW2787" s="101"/>
      <c r="HX2787" s="101"/>
      <c r="HY2787" s="101"/>
      <c r="HZ2787" s="101"/>
      <c r="IA2787" s="101"/>
      <c r="IB2787" s="101"/>
      <c r="IC2787" s="101"/>
      <c r="ID2787" s="101"/>
      <c r="IE2787" s="101"/>
      <c r="IF2787" s="101"/>
      <c r="IG2787" s="101"/>
      <c r="IH2787" s="101"/>
      <c r="II2787" s="101"/>
      <c r="IJ2787" s="101"/>
      <c r="IK2787" s="101"/>
      <c r="IL2787" s="101"/>
      <c r="IM2787" s="101"/>
      <c r="IN2787" s="101"/>
      <c r="IO2787" s="101"/>
      <c r="IP2787" s="101"/>
      <c r="IQ2787" s="101"/>
      <c r="IR2787" s="101"/>
      <c r="IS2787" s="101"/>
      <c r="IT2787" s="101"/>
      <c r="IU2787" s="101"/>
      <c r="IV2787" s="101"/>
    </row>
    <row r="2788" s="78" customFormat="1" spans="2:2">
      <c r="B2788" s="545"/>
    </row>
    <row r="2789" s="104" customFormat="1" ht="17.1" customHeight="1" spans="1:256">
      <c r="A2789" s="336" t="s">
        <v>43</v>
      </c>
      <c r="B2789" s="336" t="s">
        <v>264</v>
      </c>
      <c r="C2789" s="673" t="s">
        <v>2</v>
      </c>
      <c r="D2789" s="673" t="s">
        <v>3</v>
      </c>
      <c r="E2789" s="673" t="s">
        <v>4</v>
      </c>
      <c r="F2789" s="673" t="s">
        <v>5</v>
      </c>
      <c r="G2789" s="673" t="s">
        <v>6</v>
      </c>
      <c r="H2789" s="673" t="s">
        <v>7</v>
      </c>
      <c r="I2789" s="673" t="s">
        <v>8</v>
      </c>
      <c r="J2789" s="101"/>
      <c r="K2789" s="101"/>
      <c r="L2789" s="101"/>
      <c r="M2789" s="101"/>
      <c r="N2789" s="101"/>
      <c r="O2789" s="101"/>
      <c r="P2789" s="101"/>
      <c r="Q2789" s="101"/>
      <c r="R2789" s="101"/>
      <c r="S2789" s="101"/>
      <c r="T2789" s="101"/>
      <c r="U2789" s="101"/>
      <c r="V2789" s="101"/>
      <c r="W2789" s="101"/>
      <c r="X2789" s="101"/>
      <c r="Y2789" s="101"/>
      <c r="Z2789" s="101"/>
      <c r="AA2789" s="101"/>
      <c r="AB2789" s="101"/>
      <c r="AC2789" s="101"/>
      <c r="AD2789" s="101"/>
      <c r="AE2789" s="101"/>
      <c r="AF2789" s="101"/>
      <c r="AG2789" s="101"/>
      <c r="AH2789" s="101"/>
      <c r="AI2789" s="101"/>
      <c r="AJ2789" s="101"/>
      <c r="AK2789" s="101"/>
      <c r="AL2789" s="101"/>
      <c r="AM2789" s="101"/>
      <c r="AN2789" s="101"/>
      <c r="AO2789" s="101"/>
      <c r="AP2789" s="101"/>
      <c r="AQ2789" s="101"/>
      <c r="AR2789" s="101"/>
      <c r="AS2789" s="101"/>
      <c r="AT2789" s="101"/>
      <c r="AU2789" s="101"/>
      <c r="AV2789" s="101"/>
      <c r="AW2789" s="101"/>
      <c r="AX2789" s="101"/>
      <c r="AY2789" s="101"/>
      <c r="AZ2789" s="101"/>
      <c r="BA2789" s="101"/>
      <c r="BB2789" s="101"/>
      <c r="BC2789" s="101"/>
      <c r="BD2789" s="101"/>
      <c r="BE2789" s="101"/>
      <c r="BF2789" s="101"/>
      <c r="BG2789" s="101"/>
      <c r="BH2789" s="101"/>
      <c r="BI2789" s="101"/>
      <c r="BJ2789" s="101"/>
      <c r="BK2789" s="101"/>
      <c r="BL2789" s="101"/>
      <c r="BM2789" s="101"/>
      <c r="BN2789" s="101"/>
      <c r="BO2789" s="101"/>
      <c r="BP2789" s="101"/>
      <c r="BQ2789" s="101"/>
      <c r="BR2789" s="101"/>
      <c r="BS2789" s="101"/>
      <c r="BT2789" s="101"/>
      <c r="BU2789" s="101"/>
      <c r="BV2789" s="101"/>
      <c r="BW2789" s="101"/>
      <c r="BX2789" s="101"/>
      <c r="BY2789" s="101"/>
      <c r="BZ2789" s="101"/>
      <c r="CA2789" s="101"/>
      <c r="CB2789" s="101"/>
      <c r="CC2789" s="101"/>
      <c r="CD2789" s="101"/>
      <c r="CE2789" s="101"/>
      <c r="CF2789" s="101"/>
      <c r="CG2789" s="101"/>
      <c r="CH2789" s="101"/>
      <c r="CI2789" s="101"/>
      <c r="CJ2789" s="101"/>
      <c r="CK2789" s="101"/>
      <c r="CL2789" s="101"/>
      <c r="CM2789" s="101"/>
      <c r="CN2789" s="101"/>
      <c r="CO2789" s="101"/>
      <c r="CP2789" s="101"/>
      <c r="CQ2789" s="101"/>
      <c r="CR2789" s="101"/>
      <c r="CS2789" s="101"/>
      <c r="CT2789" s="101"/>
      <c r="CU2789" s="101"/>
      <c r="CV2789" s="101"/>
      <c r="CW2789" s="101"/>
      <c r="CX2789" s="101"/>
      <c r="CY2789" s="101"/>
      <c r="CZ2789" s="101"/>
      <c r="DA2789" s="101"/>
      <c r="DB2789" s="101"/>
      <c r="DC2789" s="101"/>
      <c r="DD2789" s="101"/>
      <c r="DE2789" s="101"/>
      <c r="DF2789" s="101"/>
      <c r="DG2789" s="101"/>
      <c r="DH2789" s="101"/>
      <c r="DI2789" s="101"/>
      <c r="DJ2789" s="101"/>
      <c r="DK2789" s="101"/>
      <c r="DL2789" s="101"/>
      <c r="DM2789" s="101"/>
      <c r="DN2789" s="101"/>
      <c r="DO2789" s="101"/>
      <c r="DP2789" s="101"/>
      <c r="DQ2789" s="101"/>
      <c r="DR2789" s="101"/>
      <c r="DS2789" s="101"/>
      <c r="DT2789" s="101"/>
      <c r="DU2789" s="101"/>
      <c r="DV2789" s="101"/>
      <c r="DW2789" s="101"/>
      <c r="DX2789" s="101"/>
      <c r="DY2789" s="101"/>
      <c r="DZ2789" s="101"/>
      <c r="EA2789" s="101"/>
      <c r="EB2789" s="101"/>
      <c r="EC2789" s="101"/>
      <c r="ED2789" s="101"/>
      <c r="EE2789" s="101"/>
      <c r="EF2789" s="101"/>
      <c r="EG2789" s="101"/>
      <c r="EH2789" s="101"/>
      <c r="EI2789" s="101"/>
      <c r="EJ2789" s="101"/>
      <c r="EK2789" s="101"/>
      <c r="EL2789" s="101"/>
      <c r="EM2789" s="101"/>
      <c r="EN2789" s="101"/>
      <c r="EO2789" s="101"/>
      <c r="EP2789" s="101"/>
      <c r="EQ2789" s="101"/>
      <c r="ER2789" s="101"/>
      <c r="ES2789" s="101"/>
      <c r="ET2789" s="101"/>
      <c r="EU2789" s="101"/>
      <c r="EV2789" s="101"/>
      <c r="EW2789" s="101"/>
      <c r="EX2789" s="101"/>
      <c r="EY2789" s="101"/>
      <c r="EZ2789" s="101"/>
      <c r="FA2789" s="101"/>
      <c r="FB2789" s="101"/>
      <c r="FC2789" s="101"/>
      <c r="FD2789" s="101"/>
      <c r="FE2789" s="101"/>
      <c r="FF2789" s="101"/>
      <c r="FG2789" s="101"/>
      <c r="FH2789" s="101"/>
      <c r="FI2789" s="101"/>
      <c r="FJ2789" s="101"/>
      <c r="FK2789" s="101"/>
      <c r="FL2789" s="101"/>
      <c r="FM2789" s="101"/>
      <c r="FN2789" s="101"/>
      <c r="FO2789" s="101"/>
      <c r="FP2789" s="101"/>
      <c r="FQ2789" s="101"/>
      <c r="FR2789" s="101"/>
      <c r="FS2789" s="101"/>
      <c r="FT2789" s="101"/>
      <c r="FU2789" s="101"/>
      <c r="FV2789" s="101"/>
      <c r="FW2789" s="101"/>
      <c r="FX2789" s="101"/>
      <c r="FY2789" s="101"/>
      <c r="FZ2789" s="101"/>
      <c r="GA2789" s="101"/>
      <c r="GB2789" s="101"/>
      <c r="GC2789" s="101"/>
      <c r="GD2789" s="101"/>
      <c r="GE2789" s="101"/>
      <c r="GF2789" s="101"/>
      <c r="GG2789" s="101"/>
      <c r="GH2789" s="101"/>
      <c r="GI2789" s="101"/>
      <c r="GJ2789" s="101"/>
      <c r="GK2789" s="101"/>
      <c r="GL2789" s="101"/>
      <c r="GM2789" s="101"/>
      <c r="GN2789" s="101"/>
      <c r="GO2789" s="101"/>
      <c r="GP2789" s="101"/>
      <c r="GQ2789" s="101"/>
      <c r="GR2789" s="101"/>
      <c r="GS2789" s="101"/>
      <c r="GT2789" s="101"/>
      <c r="GU2789" s="101"/>
      <c r="GV2789" s="101"/>
      <c r="GW2789" s="101"/>
      <c r="GX2789" s="101"/>
      <c r="GY2789" s="101"/>
      <c r="GZ2789" s="101"/>
      <c r="HA2789" s="101"/>
      <c r="HB2789" s="101"/>
      <c r="HC2789" s="101"/>
      <c r="HD2789" s="101"/>
      <c r="HE2789" s="101"/>
      <c r="HF2789" s="101"/>
      <c r="HG2789" s="101"/>
      <c r="HH2789" s="101"/>
      <c r="HI2789" s="101"/>
      <c r="HJ2789" s="101"/>
      <c r="HK2789" s="101"/>
      <c r="HL2789" s="101"/>
      <c r="HM2789" s="101"/>
      <c r="HN2789" s="101"/>
      <c r="HO2789" s="101"/>
      <c r="HP2789" s="101"/>
      <c r="HQ2789" s="101"/>
      <c r="HR2789" s="101"/>
      <c r="HS2789" s="101"/>
      <c r="HT2789" s="101"/>
      <c r="HU2789" s="101"/>
      <c r="HV2789" s="101"/>
      <c r="HW2789" s="101"/>
      <c r="HX2789" s="101"/>
      <c r="HY2789" s="101"/>
      <c r="HZ2789" s="101"/>
      <c r="IA2789" s="101"/>
      <c r="IB2789" s="101"/>
      <c r="IC2789" s="101"/>
      <c r="ID2789" s="101"/>
      <c r="IE2789" s="101"/>
      <c r="IF2789" s="101"/>
      <c r="IG2789" s="101"/>
      <c r="IH2789" s="101"/>
      <c r="II2789" s="101"/>
      <c r="IJ2789" s="101"/>
      <c r="IK2789" s="101"/>
      <c r="IL2789" s="101"/>
      <c r="IM2789" s="101"/>
      <c r="IN2789" s="101"/>
      <c r="IO2789" s="101"/>
      <c r="IP2789" s="101"/>
      <c r="IQ2789" s="101"/>
      <c r="IR2789" s="101"/>
      <c r="IS2789" s="101"/>
      <c r="IT2789" s="101"/>
      <c r="IU2789" s="101"/>
      <c r="IV2789" s="101"/>
    </row>
    <row r="2790" s="104" customFormat="1" spans="1:256">
      <c r="A2790" s="336"/>
      <c r="B2790" s="336"/>
      <c r="C2790" s="673"/>
      <c r="D2790" s="101" t="s">
        <v>2604</v>
      </c>
      <c r="E2790" s="673" t="s">
        <v>10</v>
      </c>
      <c r="F2790" s="673" t="s">
        <v>11</v>
      </c>
      <c r="G2790" s="674" t="s">
        <v>12</v>
      </c>
      <c r="H2790" s="101" t="s">
        <v>13</v>
      </c>
      <c r="I2790" s="673">
        <v>12345</v>
      </c>
      <c r="J2790" s="101"/>
      <c r="K2790" s="101"/>
      <c r="L2790" s="101"/>
      <c r="M2790" s="101"/>
      <c r="N2790" s="101"/>
      <c r="O2790" s="101"/>
      <c r="P2790" s="101"/>
      <c r="Q2790" s="101"/>
      <c r="R2790" s="101"/>
      <c r="S2790" s="101"/>
      <c r="T2790" s="101"/>
      <c r="U2790" s="101"/>
      <c r="V2790" s="101"/>
      <c r="W2790" s="101"/>
      <c r="X2790" s="101"/>
      <c r="Y2790" s="101"/>
      <c r="Z2790" s="101"/>
      <c r="AA2790" s="101"/>
      <c r="AB2790" s="101"/>
      <c r="AC2790" s="101"/>
      <c r="AD2790" s="101"/>
      <c r="AE2790" s="101"/>
      <c r="AF2790" s="101"/>
      <c r="AG2790" s="101"/>
      <c r="AH2790" s="101"/>
      <c r="AI2790" s="101"/>
      <c r="AJ2790" s="101"/>
      <c r="AK2790" s="101"/>
      <c r="AL2790" s="101"/>
      <c r="AM2790" s="101"/>
      <c r="AN2790" s="101"/>
      <c r="AO2790" s="101"/>
      <c r="AP2790" s="101"/>
      <c r="AQ2790" s="101"/>
      <c r="AR2790" s="101"/>
      <c r="AS2790" s="101"/>
      <c r="AT2790" s="101"/>
      <c r="AU2790" s="101"/>
      <c r="AV2790" s="101"/>
      <c r="AW2790" s="101"/>
      <c r="AX2790" s="101"/>
      <c r="AY2790" s="101"/>
      <c r="AZ2790" s="101"/>
      <c r="BA2790" s="101"/>
      <c r="BB2790" s="101"/>
      <c r="BC2790" s="101"/>
      <c r="BD2790" s="101"/>
      <c r="BE2790" s="101"/>
      <c r="BF2790" s="101"/>
      <c r="BG2790" s="101"/>
      <c r="BH2790" s="101"/>
      <c r="BI2790" s="101"/>
      <c r="BJ2790" s="101"/>
      <c r="BK2790" s="101"/>
      <c r="BL2790" s="101"/>
      <c r="BM2790" s="101"/>
      <c r="BN2790" s="101"/>
      <c r="BO2790" s="101"/>
      <c r="BP2790" s="101"/>
      <c r="BQ2790" s="101"/>
      <c r="BR2790" s="101"/>
      <c r="BS2790" s="101"/>
      <c r="BT2790" s="101"/>
      <c r="BU2790" s="101"/>
      <c r="BV2790" s="101"/>
      <c r="BW2790" s="101"/>
      <c r="BX2790" s="101"/>
      <c r="BY2790" s="101"/>
      <c r="BZ2790" s="101"/>
      <c r="CA2790" s="101"/>
      <c r="CB2790" s="101"/>
      <c r="CC2790" s="101"/>
      <c r="CD2790" s="101"/>
      <c r="CE2790" s="101"/>
      <c r="CF2790" s="101"/>
      <c r="CG2790" s="101"/>
      <c r="CH2790" s="101"/>
      <c r="CI2790" s="101"/>
      <c r="CJ2790" s="101"/>
      <c r="CK2790" s="101"/>
      <c r="CL2790" s="101"/>
      <c r="CM2790" s="101"/>
      <c r="CN2790" s="101"/>
      <c r="CO2790" s="101"/>
      <c r="CP2790" s="101"/>
      <c r="CQ2790" s="101"/>
      <c r="CR2790" s="101"/>
      <c r="CS2790" s="101"/>
      <c r="CT2790" s="101"/>
      <c r="CU2790" s="101"/>
      <c r="CV2790" s="101"/>
      <c r="CW2790" s="101"/>
      <c r="CX2790" s="101"/>
      <c r="CY2790" s="101"/>
      <c r="CZ2790" s="101"/>
      <c r="DA2790" s="101"/>
      <c r="DB2790" s="101"/>
      <c r="DC2790" s="101"/>
      <c r="DD2790" s="101"/>
      <c r="DE2790" s="101"/>
      <c r="DF2790" s="101"/>
      <c r="DG2790" s="101"/>
      <c r="DH2790" s="101"/>
      <c r="DI2790" s="101"/>
      <c r="DJ2790" s="101"/>
      <c r="DK2790" s="101"/>
      <c r="DL2790" s="101"/>
      <c r="DM2790" s="101"/>
      <c r="DN2790" s="101"/>
      <c r="DO2790" s="101"/>
      <c r="DP2790" s="101"/>
      <c r="DQ2790" s="101"/>
      <c r="DR2790" s="101"/>
      <c r="DS2790" s="101"/>
      <c r="DT2790" s="101"/>
      <c r="DU2790" s="101"/>
      <c r="DV2790" s="101"/>
      <c r="DW2790" s="101"/>
      <c r="DX2790" s="101"/>
      <c r="DY2790" s="101"/>
      <c r="DZ2790" s="101"/>
      <c r="EA2790" s="101"/>
      <c r="EB2790" s="101"/>
      <c r="EC2790" s="101"/>
      <c r="ED2790" s="101"/>
      <c r="EE2790" s="101"/>
      <c r="EF2790" s="101"/>
      <c r="EG2790" s="101"/>
      <c r="EH2790" s="101"/>
      <c r="EI2790" s="101"/>
      <c r="EJ2790" s="101"/>
      <c r="EK2790" s="101"/>
      <c r="EL2790" s="101"/>
      <c r="EM2790" s="101"/>
      <c r="EN2790" s="101"/>
      <c r="EO2790" s="101"/>
      <c r="EP2790" s="101"/>
      <c r="EQ2790" s="101"/>
      <c r="ER2790" s="101"/>
      <c r="ES2790" s="101"/>
      <c r="ET2790" s="101"/>
      <c r="EU2790" s="101"/>
      <c r="EV2790" s="101"/>
      <c r="EW2790" s="101"/>
      <c r="EX2790" s="101"/>
      <c r="EY2790" s="101"/>
      <c r="EZ2790" s="101"/>
      <c r="FA2790" s="101"/>
      <c r="FB2790" s="101"/>
      <c r="FC2790" s="101"/>
      <c r="FD2790" s="101"/>
      <c r="FE2790" s="101"/>
      <c r="FF2790" s="101"/>
      <c r="FG2790" s="101"/>
      <c r="FH2790" s="101"/>
      <c r="FI2790" s="101"/>
      <c r="FJ2790" s="101"/>
      <c r="FK2790" s="101"/>
      <c r="FL2790" s="101"/>
      <c r="FM2790" s="101"/>
      <c r="FN2790" s="101"/>
      <c r="FO2790" s="101"/>
      <c r="FP2790" s="101"/>
      <c r="FQ2790" s="101"/>
      <c r="FR2790" s="101"/>
      <c r="FS2790" s="101"/>
      <c r="FT2790" s="101"/>
      <c r="FU2790" s="101"/>
      <c r="FV2790" s="101"/>
      <c r="FW2790" s="101"/>
      <c r="FX2790" s="101"/>
      <c r="FY2790" s="101"/>
      <c r="FZ2790" s="101"/>
      <c r="GA2790" s="101"/>
      <c r="GB2790" s="101"/>
      <c r="GC2790" s="101"/>
      <c r="GD2790" s="101"/>
      <c r="GE2790" s="101"/>
      <c r="GF2790" s="101"/>
      <c r="GG2790" s="101"/>
      <c r="GH2790" s="101"/>
      <c r="GI2790" s="101"/>
      <c r="GJ2790" s="101"/>
      <c r="GK2790" s="101"/>
      <c r="GL2790" s="101"/>
      <c r="GM2790" s="101"/>
      <c r="GN2790" s="101"/>
      <c r="GO2790" s="101"/>
      <c r="GP2790" s="101"/>
      <c r="GQ2790" s="101"/>
      <c r="GR2790" s="101"/>
      <c r="GS2790" s="101"/>
      <c r="GT2790" s="101"/>
      <c r="GU2790" s="101"/>
      <c r="GV2790" s="101"/>
      <c r="GW2790" s="101"/>
      <c r="GX2790" s="101"/>
      <c r="GY2790" s="101"/>
      <c r="GZ2790" s="101"/>
      <c r="HA2790" s="101"/>
      <c r="HB2790" s="101"/>
      <c r="HC2790" s="101"/>
      <c r="HD2790" s="101"/>
      <c r="HE2790" s="101"/>
      <c r="HF2790" s="101"/>
      <c r="HG2790" s="101"/>
      <c r="HH2790" s="101"/>
      <c r="HI2790" s="101"/>
      <c r="HJ2790" s="101"/>
      <c r="HK2790" s="101"/>
      <c r="HL2790" s="101"/>
      <c r="HM2790" s="101"/>
      <c r="HN2790" s="101"/>
      <c r="HO2790" s="101"/>
      <c r="HP2790" s="101"/>
      <c r="HQ2790" s="101"/>
      <c r="HR2790" s="101"/>
      <c r="HS2790" s="101"/>
      <c r="HT2790" s="101"/>
      <c r="HU2790" s="101"/>
      <c r="HV2790" s="101"/>
      <c r="HW2790" s="101"/>
      <c r="HX2790" s="101"/>
      <c r="HY2790" s="101"/>
      <c r="HZ2790" s="101"/>
      <c r="IA2790" s="101"/>
      <c r="IB2790" s="101"/>
      <c r="IC2790" s="101"/>
      <c r="ID2790" s="101"/>
      <c r="IE2790" s="101"/>
      <c r="IF2790" s="101"/>
      <c r="IG2790" s="101"/>
      <c r="IH2790" s="101"/>
      <c r="II2790" s="101"/>
      <c r="IJ2790" s="101"/>
      <c r="IK2790" s="101"/>
      <c r="IL2790" s="101"/>
      <c r="IM2790" s="101"/>
      <c r="IN2790" s="101"/>
      <c r="IO2790" s="101"/>
      <c r="IP2790" s="101"/>
      <c r="IQ2790" s="101"/>
      <c r="IR2790" s="101"/>
      <c r="IS2790" s="101"/>
      <c r="IT2790" s="101"/>
      <c r="IU2790" s="101"/>
      <c r="IV2790" s="101"/>
    </row>
    <row r="2791" s="105" customFormat="1" spans="1:256">
      <c r="A2791" s="336"/>
      <c r="B2791" s="336"/>
      <c r="C2791" s="673"/>
      <c r="D2791" s="660"/>
      <c r="E2791" s="673"/>
      <c r="F2791" s="673"/>
      <c r="G2791" s="674"/>
      <c r="H2791" s="674"/>
      <c r="I2791" s="673"/>
      <c r="J2791" s="101"/>
      <c r="K2791" s="101"/>
      <c r="L2791" s="101"/>
      <c r="M2791" s="101"/>
      <c r="N2791" s="101"/>
      <c r="O2791" s="101"/>
      <c r="P2791" s="101"/>
      <c r="Q2791" s="101"/>
      <c r="R2791" s="101"/>
      <c r="S2791" s="101"/>
      <c r="T2791" s="101"/>
      <c r="U2791" s="101"/>
      <c r="V2791" s="101"/>
      <c r="W2791" s="101"/>
      <c r="X2791" s="101"/>
      <c r="Y2791" s="101"/>
      <c r="Z2791" s="101"/>
      <c r="AA2791" s="101"/>
      <c r="AB2791" s="101"/>
      <c r="AC2791" s="101"/>
      <c r="AD2791" s="101"/>
      <c r="AE2791" s="101"/>
      <c r="AF2791" s="101"/>
      <c r="AG2791" s="101"/>
      <c r="AH2791" s="101"/>
      <c r="AI2791" s="101"/>
      <c r="AJ2791" s="101"/>
      <c r="AK2791" s="101"/>
      <c r="AL2791" s="101"/>
      <c r="AM2791" s="101"/>
      <c r="AN2791" s="101"/>
      <c r="AO2791" s="101"/>
      <c r="AP2791" s="101"/>
      <c r="AQ2791" s="101"/>
      <c r="AR2791" s="101"/>
      <c r="AS2791" s="101"/>
      <c r="AT2791" s="101"/>
      <c r="AU2791" s="101"/>
      <c r="AV2791" s="101"/>
      <c r="AW2791" s="101"/>
      <c r="AX2791" s="101"/>
      <c r="AY2791" s="101"/>
      <c r="AZ2791" s="101"/>
      <c r="BA2791" s="101"/>
      <c r="BB2791" s="101"/>
      <c r="BC2791" s="101"/>
      <c r="BD2791" s="101"/>
      <c r="BE2791" s="101"/>
      <c r="BF2791" s="101"/>
      <c r="BG2791" s="101"/>
      <c r="BH2791" s="101"/>
      <c r="BI2791" s="101"/>
      <c r="BJ2791" s="101"/>
      <c r="BK2791" s="101"/>
      <c r="BL2791" s="101"/>
      <c r="BM2791" s="101"/>
      <c r="BN2791" s="101"/>
      <c r="BO2791" s="101"/>
      <c r="BP2791" s="101"/>
      <c r="BQ2791" s="101"/>
      <c r="BR2791" s="101"/>
      <c r="BS2791" s="101"/>
      <c r="BT2791" s="101"/>
      <c r="BU2791" s="101"/>
      <c r="BV2791" s="101"/>
      <c r="BW2791" s="101"/>
      <c r="BX2791" s="101"/>
      <c r="BY2791" s="101"/>
      <c r="BZ2791" s="101"/>
      <c r="CA2791" s="101"/>
      <c r="CB2791" s="101"/>
      <c r="CC2791" s="101"/>
      <c r="CD2791" s="101"/>
      <c r="CE2791" s="101"/>
      <c r="CF2791" s="101"/>
      <c r="CG2791" s="101"/>
      <c r="CH2791" s="101"/>
      <c r="CI2791" s="101"/>
      <c r="CJ2791" s="101"/>
      <c r="CK2791" s="101"/>
      <c r="CL2791" s="101"/>
      <c r="CM2791" s="101"/>
      <c r="CN2791" s="101"/>
      <c r="CO2791" s="101"/>
      <c r="CP2791" s="101"/>
      <c r="CQ2791" s="101"/>
      <c r="CR2791" s="101"/>
      <c r="CS2791" s="101"/>
      <c r="CT2791" s="101"/>
      <c r="CU2791" s="101"/>
      <c r="CV2791" s="101"/>
      <c r="CW2791" s="101"/>
      <c r="CX2791" s="101"/>
      <c r="CY2791" s="101"/>
      <c r="CZ2791" s="101"/>
      <c r="DA2791" s="101"/>
      <c r="DB2791" s="101"/>
      <c r="DC2791" s="101"/>
      <c r="DD2791" s="101"/>
      <c r="DE2791" s="101"/>
      <c r="DF2791" s="101"/>
      <c r="DG2791" s="101"/>
      <c r="DH2791" s="101"/>
      <c r="DI2791" s="101"/>
      <c r="DJ2791" s="101"/>
      <c r="DK2791" s="101"/>
      <c r="DL2791" s="101"/>
      <c r="DM2791" s="101"/>
      <c r="DN2791" s="101"/>
      <c r="DO2791" s="101"/>
      <c r="DP2791" s="101"/>
      <c r="DQ2791" s="101"/>
      <c r="DR2791" s="101"/>
      <c r="DS2791" s="101"/>
      <c r="DT2791" s="101"/>
      <c r="DU2791" s="101"/>
      <c r="DV2791" s="101"/>
      <c r="DW2791" s="101"/>
      <c r="DX2791" s="101"/>
      <c r="DY2791" s="101"/>
      <c r="DZ2791" s="101"/>
      <c r="EA2791" s="101"/>
      <c r="EB2791" s="101"/>
      <c r="EC2791" s="101"/>
      <c r="ED2791" s="101"/>
      <c r="EE2791" s="101"/>
      <c r="EF2791" s="101"/>
      <c r="EG2791" s="101"/>
      <c r="EH2791" s="101"/>
      <c r="EI2791" s="101"/>
      <c r="EJ2791" s="101"/>
      <c r="EK2791" s="101"/>
      <c r="EL2791" s="101"/>
      <c r="EM2791" s="101"/>
      <c r="EN2791" s="101"/>
      <c r="EO2791" s="101"/>
      <c r="EP2791" s="101"/>
      <c r="EQ2791" s="101"/>
      <c r="ER2791" s="101"/>
      <c r="ES2791" s="101"/>
      <c r="ET2791" s="101"/>
      <c r="EU2791" s="101"/>
      <c r="EV2791" s="101"/>
      <c r="EW2791" s="101"/>
      <c r="EX2791" s="101"/>
      <c r="EY2791" s="101"/>
      <c r="EZ2791" s="101"/>
      <c r="FA2791" s="101"/>
      <c r="FB2791" s="101"/>
      <c r="FC2791" s="101"/>
      <c r="FD2791" s="101"/>
      <c r="FE2791" s="101"/>
      <c r="FF2791" s="101"/>
      <c r="FG2791" s="101"/>
      <c r="FH2791" s="101"/>
      <c r="FI2791" s="101"/>
      <c r="FJ2791" s="101"/>
      <c r="FK2791" s="101"/>
      <c r="FL2791" s="101"/>
      <c r="FM2791" s="101"/>
      <c r="FN2791" s="101"/>
      <c r="FO2791" s="101"/>
      <c r="FP2791" s="101"/>
      <c r="FQ2791" s="101"/>
      <c r="FR2791" s="101"/>
      <c r="FS2791" s="101"/>
      <c r="FT2791" s="101"/>
      <c r="FU2791" s="101"/>
      <c r="FV2791" s="101"/>
      <c r="FW2791" s="101"/>
      <c r="FX2791" s="101"/>
      <c r="FY2791" s="101"/>
      <c r="FZ2791" s="101"/>
      <c r="GA2791" s="101"/>
      <c r="GB2791" s="101"/>
      <c r="GC2791" s="101"/>
      <c r="GD2791" s="101"/>
      <c r="GE2791" s="101"/>
      <c r="GF2791" s="101"/>
      <c r="GG2791" s="101"/>
      <c r="GH2791" s="101"/>
      <c r="GI2791" s="101"/>
      <c r="GJ2791" s="101"/>
      <c r="GK2791" s="101"/>
      <c r="GL2791" s="101"/>
      <c r="GM2791" s="101"/>
      <c r="GN2791" s="101"/>
      <c r="GO2791" s="101"/>
      <c r="GP2791" s="101"/>
      <c r="GQ2791" s="101"/>
      <c r="GR2791" s="101"/>
      <c r="GS2791" s="101"/>
      <c r="GT2791" s="101"/>
      <c r="GU2791" s="101"/>
      <c r="GV2791" s="101"/>
      <c r="GW2791" s="101"/>
      <c r="GX2791" s="101"/>
      <c r="GY2791" s="101"/>
      <c r="GZ2791" s="101"/>
      <c r="HA2791" s="101"/>
      <c r="HB2791" s="101"/>
      <c r="HC2791" s="101"/>
      <c r="HD2791" s="101"/>
      <c r="HE2791" s="101"/>
      <c r="HF2791" s="101"/>
      <c r="HG2791" s="101"/>
      <c r="HH2791" s="101"/>
      <c r="HI2791" s="101"/>
      <c r="HJ2791" s="101"/>
      <c r="HK2791" s="101"/>
      <c r="HL2791" s="101"/>
      <c r="HM2791" s="101"/>
      <c r="HN2791" s="101"/>
      <c r="HO2791" s="101"/>
      <c r="HP2791" s="101"/>
      <c r="HQ2791" s="101"/>
      <c r="HR2791" s="101"/>
      <c r="HS2791" s="101"/>
      <c r="HT2791" s="101"/>
      <c r="HU2791" s="101"/>
      <c r="HV2791" s="101"/>
      <c r="HW2791" s="101"/>
      <c r="HX2791" s="101"/>
      <c r="HY2791" s="101"/>
      <c r="HZ2791" s="101"/>
      <c r="IA2791" s="101"/>
      <c r="IB2791" s="101"/>
      <c r="IC2791" s="101"/>
      <c r="ID2791" s="101"/>
      <c r="IE2791" s="101"/>
      <c r="IF2791" s="101"/>
      <c r="IG2791" s="101"/>
      <c r="IH2791" s="101"/>
      <c r="II2791" s="101"/>
      <c r="IJ2791" s="101"/>
      <c r="IK2791" s="101"/>
      <c r="IL2791" s="101"/>
      <c r="IM2791" s="101"/>
      <c r="IN2791" s="101"/>
      <c r="IO2791" s="101"/>
      <c r="IP2791" s="101"/>
      <c r="IQ2791" s="101"/>
      <c r="IR2791" s="101"/>
      <c r="IS2791" s="101"/>
      <c r="IT2791" s="101"/>
      <c r="IU2791" s="101"/>
      <c r="IV2791" s="101"/>
    </row>
    <row r="2792" s="101" customFormat="1" spans="1:256">
      <c r="A2792" s="675" t="s">
        <v>50</v>
      </c>
      <c r="B2792" s="675" t="s">
        <v>799</v>
      </c>
      <c r="C2792" s="676" t="s">
        <v>52</v>
      </c>
      <c r="D2792" s="494" t="s">
        <v>53</v>
      </c>
      <c r="E2792" s="677" t="s">
        <v>54</v>
      </c>
      <c r="F2792" s="677" t="s">
        <v>55</v>
      </c>
      <c r="G2792" s="677" t="s">
        <v>56</v>
      </c>
      <c r="H2792" s="672" t="s">
        <v>144</v>
      </c>
      <c r="I2792" s="676"/>
      <c r="J2792" s="497"/>
      <c r="K2792" s="497"/>
      <c r="L2792" s="497"/>
      <c r="M2792" s="497"/>
      <c r="N2792" s="497"/>
      <c r="O2792" s="497"/>
      <c r="P2792" s="497"/>
      <c r="Q2792" s="497"/>
      <c r="R2792" s="497"/>
      <c r="S2792" s="497"/>
      <c r="T2792" s="497"/>
      <c r="U2792" s="497"/>
      <c r="V2792" s="497"/>
      <c r="W2792" s="497"/>
      <c r="X2792" s="497"/>
      <c r="Y2792" s="497"/>
      <c r="Z2792" s="497"/>
      <c r="AA2792" s="497"/>
      <c r="AB2792" s="497"/>
      <c r="AC2792" s="497"/>
      <c r="AD2792" s="497"/>
      <c r="AE2792" s="497"/>
      <c r="AF2792" s="497"/>
      <c r="AG2792" s="497"/>
      <c r="AH2792" s="497"/>
      <c r="AI2792" s="497"/>
      <c r="AJ2792" s="497"/>
      <c r="AK2792" s="497"/>
      <c r="AL2792" s="497"/>
      <c r="AM2792" s="497"/>
      <c r="AN2792" s="497"/>
      <c r="AO2792" s="497"/>
      <c r="AP2792" s="497"/>
      <c r="AQ2792" s="497"/>
      <c r="AR2792" s="497"/>
      <c r="AS2792" s="497"/>
      <c r="AT2792" s="497"/>
      <c r="AU2792" s="497"/>
      <c r="AV2792" s="497"/>
      <c r="AW2792" s="497"/>
      <c r="AX2792" s="497"/>
      <c r="AY2792" s="497"/>
      <c r="AZ2792" s="497"/>
      <c r="BA2792" s="497"/>
      <c r="BB2792" s="497"/>
      <c r="BC2792" s="497"/>
      <c r="BD2792" s="497"/>
      <c r="BE2792" s="497"/>
      <c r="BF2792" s="497"/>
      <c r="BG2792" s="497"/>
      <c r="BH2792" s="497"/>
      <c r="BI2792" s="497"/>
      <c r="BJ2792" s="497"/>
      <c r="BK2792" s="497"/>
      <c r="BL2792" s="497"/>
      <c r="BM2792" s="497"/>
      <c r="BN2792" s="497"/>
      <c r="BO2792" s="497"/>
      <c r="BP2792" s="497"/>
      <c r="BQ2792" s="497"/>
      <c r="BR2792" s="497"/>
      <c r="BS2792" s="497"/>
      <c r="BT2792" s="497"/>
      <c r="BU2792" s="497"/>
      <c r="BV2792" s="497"/>
      <c r="BW2792" s="497"/>
      <c r="BX2792" s="497"/>
      <c r="BY2792" s="497"/>
      <c r="BZ2792" s="497"/>
      <c r="CA2792" s="497"/>
      <c r="CB2792" s="497"/>
      <c r="CC2792" s="497"/>
      <c r="CD2792" s="497"/>
      <c r="CE2792" s="497"/>
      <c r="CF2792" s="497"/>
      <c r="CG2792" s="497"/>
      <c r="CH2792" s="497"/>
      <c r="CI2792" s="497"/>
      <c r="CJ2792" s="497"/>
      <c r="CK2792" s="497"/>
      <c r="CL2792" s="497"/>
      <c r="CM2792" s="497"/>
      <c r="CN2792" s="497"/>
      <c r="CO2792" s="497"/>
      <c r="CP2792" s="497"/>
      <c r="CQ2792" s="497"/>
      <c r="CR2792" s="497"/>
      <c r="CS2792" s="497"/>
      <c r="CT2792" s="497"/>
      <c r="CU2792" s="497"/>
      <c r="CV2792" s="497"/>
      <c r="CW2792" s="497"/>
      <c r="CX2792" s="497"/>
      <c r="CY2792" s="497"/>
      <c r="CZ2792" s="497"/>
      <c r="DA2792" s="497"/>
      <c r="DB2792" s="497"/>
      <c r="DC2792" s="497"/>
      <c r="DD2792" s="497"/>
      <c r="DE2792" s="497"/>
      <c r="DF2792" s="497"/>
      <c r="DG2792" s="497"/>
      <c r="DH2792" s="497"/>
      <c r="DI2792" s="497"/>
      <c r="DJ2792" s="497"/>
      <c r="DK2792" s="497"/>
      <c r="DL2792" s="497"/>
      <c r="DM2792" s="497"/>
      <c r="DN2792" s="497"/>
      <c r="DO2792" s="497"/>
      <c r="DP2792" s="497"/>
      <c r="DQ2792" s="497"/>
      <c r="DR2792" s="497"/>
      <c r="DS2792" s="497"/>
      <c r="DT2792" s="497"/>
      <c r="DU2792" s="497"/>
      <c r="DV2792" s="497"/>
      <c r="DW2792" s="497"/>
      <c r="DX2792" s="497"/>
      <c r="DY2792" s="497"/>
      <c r="DZ2792" s="497"/>
      <c r="EA2792" s="497"/>
      <c r="EB2792" s="497"/>
      <c r="EC2792" s="497"/>
      <c r="ED2792" s="497"/>
      <c r="EE2792" s="497"/>
      <c r="EF2792" s="497"/>
      <c r="EG2792" s="497"/>
      <c r="EH2792" s="497"/>
      <c r="EI2792" s="497"/>
      <c r="EJ2792" s="497"/>
      <c r="EK2792" s="497"/>
      <c r="EL2792" s="497"/>
      <c r="EM2792" s="497"/>
      <c r="EN2792" s="497"/>
      <c r="EO2792" s="497"/>
      <c r="EP2792" s="497"/>
      <c r="EQ2792" s="497"/>
      <c r="ER2792" s="497"/>
      <c r="ES2792" s="497"/>
      <c r="ET2792" s="497"/>
      <c r="EU2792" s="497"/>
      <c r="EV2792" s="497"/>
      <c r="EW2792" s="497"/>
      <c r="EX2792" s="497"/>
      <c r="EY2792" s="497"/>
      <c r="EZ2792" s="497"/>
      <c r="FA2792" s="497"/>
      <c r="FB2792" s="497"/>
      <c r="FC2792" s="497"/>
      <c r="FD2792" s="497"/>
      <c r="FE2792" s="497"/>
      <c r="FF2792" s="497"/>
      <c r="FG2792" s="497"/>
      <c r="FH2792" s="497"/>
      <c r="FI2792" s="497"/>
      <c r="FJ2792" s="497"/>
      <c r="FK2792" s="497"/>
      <c r="FL2792" s="497"/>
      <c r="FM2792" s="497"/>
      <c r="FN2792" s="497"/>
      <c r="FO2792" s="497"/>
      <c r="FP2792" s="497"/>
      <c r="FQ2792" s="497"/>
      <c r="FR2792" s="497"/>
      <c r="FS2792" s="497"/>
      <c r="FT2792" s="497"/>
      <c r="FU2792" s="497"/>
      <c r="FV2792" s="497"/>
      <c r="FW2792" s="497"/>
      <c r="FX2792" s="497"/>
      <c r="FY2792" s="497"/>
      <c r="FZ2792" s="497"/>
      <c r="GA2792" s="497"/>
      <c r="GB2792" s="497"/>
      <c r="GC2792" s="497"/>
      <c r="GD2792" s="497"/>
      <c r="GE2792" s="497"/>
      <c r="GF2792" s="497"/>
      <c r="GG2792" s="497"/>
      <c r="GH2792" s="497"/>
      <c r="GI2792" s="497"/>
      <c r="GJ2792" s="497"/>
      <c r="GK2792" s="497"/>
      <c r="GL2792" s="497"/>
      <c r="GM2792" s="497"/>
      <c r="GN2792" s="497"/>
      <c r="GO2792" s="497"/>
      <c r="GP2792" s="497"/>
      <c r="GQ2792" s="497"/>
      <c r="GR2792" s="497"/>
      <c r="GS2792" s="497"/>
      <c r="GT2792" s="497"/>
      <c r="GU2792" s="497"/>
      <c r="GV2792" s="497"/>
      <c r="GW2792" s="497"/>
      <c r="GX2792" s="497"/>
      <c r="GY2792" s="497"/>
      <c r="GZ2792" s="497"/>
      <c r="HA2792" s="497"/>
      <c r="HB2792" s="497"/>
      <c r="HC2792" s="497"/>
      <c r="HD2792" s="497"/>
      <c r="HE2792" s="497"/>
      <c r="HF2792" s="497"/>
      <c r="HG2792" s="497"/>
      <c r="HH2792" s="497"/>
      <c r="HI2792" s="497"/>
      <c r="HJ2792" s="497"/>
      <c r="HK2792" s="497"/>
      <c r="HL2792" s="497"/>
      <c r="HM2792" s="497"/>
      <c r="HN2792" s="497"/>
      <c r="HO2792" s="497"/>
      <c r="HP2792" s="497"/>
      <c r="HQ2792" s="497"/>
      <c r="HR2792" s="497"/>
      <c r="HS2792" s="497"/>
      <c r="HT2792" s="497"/>
      <c r="HU2792" s="497"/>
      <c r="HV2792" s="497"/>
      <c r="HW2792" s="497"/>
      <c r="HX2792" s="497"/>
      <c r="HY2792" s="497"/>
      <c r="HZ2792" s="497"/>
      <c r="IA2792" s="497"/>
      <c r="IB2792" s="497"/>
      <c r="IC2792" s="497"/>
      <c r="ID2792" s="497"/>
      <c r="IE2792" s="497"/>
      <c r="IF2792" s="497"/>
      <c r="IG2792" s="497"/>
      <c r="IH2792" s="497"/>
      <c r="II2792" s="497"/>
      <c r="IJ2792" s="497"/>
      <c r="IK2792" s="497"/>
      <c r="IL2792" s="497"/>
      <c r="IM2792" s="497"/>
      <c r="IN2792" s="497"/>
      <c r="IO2792" s="497"/>
      <c r="IP2792" s="497"/>
      <c r="IQ2792" s="497"/>
      <c r="IR2792" s="497"/>
      <c r="IS2792" s="497"/>
      <c r="IT2792" s="497"/>
      <c r="IU2792" s="497"/>
      <c r="IV2792" s="497"/>
    </row>
    <row r="2793" s="101" customFormat="1" spans="1:256">
      <c r="A2793" s="675"/>
      <c r="B2793" s="676"/>
      <c r="C2793" s="676"/>
      <c r="D2793" s="747" t="s">
        <v>145</v>
      </c>
      <c r="E2793" s="498" t="s">
        <v>57</v>
      </c>
      <c r="F2793" s="678" t="s">
        <v>115</v>
      </c>
      <c r="G2793" s="676" t="s">
        <v>59</v>
      </c>
      <c r="H2793" s="676" t="s">
        <v>146</v>
      </c>
      <c r="I2793" s="676"/>
      <c r="J2793" s="497"/>
      <c r="K2793" s="497"/>
      <c r="L2793" s="497"/>
      <c r="M2793" s="497"/>
      <c r="N2793" s="497"/>
      <c r="O2793" s="497"/>
      <c r="P2793" s="497"/>
      <c r="Q2793" s="497"/>
      <c r="R2793" s="497"/>
      <c r="S2793" s="497"/>
      <c r="T2793" s="497"/>
      <c r="U2793" s="497"/>
      <c r="V2793" s="497"/>
      <c r="W2793" s="497"/>
      <c r="X2793" s="497"/>
      <c r="Y2793" s="497"/>
      <c r="Z2793" s="497"/>
      <c r="AA2793" s="497"/>
      <c r="AB2793" s="497"/>
      <c r="AC2793" s="497"/>
      <c r="AD2793" s="497"/>
      <c r="AE2793" s="497"/>
      <c r="AF2793" s="497"/>
      <c r="AG2793" s="497"/>
      <c r="AH2793" s="497"/>
      <c r="AI2793" s="497"/>
      <c r="AJ2793" s="497"/>
      <c r="AK2793" s="497"/>
      <c r="AL2793" s="497"/>
      <c r="AM2793" s="497"/>
      <c r="AN2793" s="497"/>
      <c r="AO2793" s="497"/>
      <c r="AP2793" s="497"/>
      <c r="AQ2793" s="497"/>
      <c r="AR2793" s="497"/>
      <c r="AS2793" s="497"/>
      <c r="AT2793" s="497"/>
      <c r="AU2793" s="497"/>
      <c r="AV2793" s="497"/>
      <c r="AW2793" s="497"/>
      <c r="AX2793" s="497"/>
      <c r="AY2793" s="497"/>
      <c r="AZ2793" s="497"/>
      <c r="BA2793" s="497"/>
      <c r="BB2793" s="497"/>
      <c r="BC2793" s="497"/>
      <c r="BD2793" s="497"/>
      <c r="BE2793" s="497"/>
      <c r="BF2793" s="497"/>
      <c r="BG2793" s="497"/>
      <c r="BH2793" s="497"/>
      <c r="BI2793" s="497"/>
      <c r="BJ2793" s="497"/>
      <c r="BK2793" s="497"/>
      <c r="BL2793" s="497"/>
      <c r="BM2793" s="497"/>
      <c r="BN2793" s="497"/>
      <c r="BO2793" s="497"/>
      <c r="BP2793" s="497"/>
      <c r="BQ2793" s="497"/>
      <c r="BR2793" s="497"/>
      <c r="BS2793" s="497"/>
      <c r="BT2793" s="497"/>
      <c r="BU2793" s="497"/>
      <c r="BV2793" s="497"/>
      <c r="BW2793" s="497"/>
      <c r="BX2793" s="497"/>
      <c r="BY2793" s="497"/>
      <c r="BZ2793" s="497"/>
      <c r="CA2793" s="497"/>
      <c r="CB2793" s="497"/>
      <c r="CC2793" s="497"/>
      <c r="CD2793" s="497"/>
      <c r="CE2793" s="497"/>
      <c r="CF2793" s="497"/>
      <c r="CG2793" s="497"/>
      <c r="CH2793" s="497"/>
      <c r="CI2793" s="497"/>
      <c r="CJ2793" s="497"/>
      <c r="CK2793" s="497"/>
      <c r="CL2793" s="497"/>
      <c r="CM2793" s="497"/>
      <c r="CN2793" s="497"/>
      <c r="CO2793" s="497"/>
      <c r="CP2793" s="497"/>
      <c r="CQ2793" s="497"/>
      <c r="CR2793" s="497"/>
      <c r="CS2793" s="497"/>
      <c r="CT2793" s="497"/>
      <c r="CU2793" s="497"/>
      <c r="CV2793" s="497"/>
      <c r="CW2793" s="497"/>
      <c r="CX2793" s="497"/>
      <c r="CY2793" s="497"/>
      <c r="CZ2793" s="497"/>
      <c r="DA2793" s="497"/>
      <c r="DB2793" s="497"/>
      <c r="DC2793" s="497"/>
      <c r="DD2793" s="497"/>
      <c r="DE2793" s="497"/>
      <c r="DF2793" s="497"/>
      <c r="DG2793" s="497"/>
      <c r="DH2793" s="497"/>
      <c r="DI2793" s="497"/>
      <c r="DJ2793" s="497"/>
      <c r="DK2793" s="497"/>
      <c r="DL2793" s="497"/>
      <c r="DM2793" s="497"/>
      <c r="DN2793" s="497"/>
      <c r="DO2793" s="497"/>
      <c r="DP2793" s="497"/>
      <c r="DQ2793" s="497"/>
      <c r="DR2793" s="497"/>
      <c r="DS2793" s="497"/>
      <c r="DT2793" s="497"/>
      <c r="DU2793" s="497"/>
      <c r="DV2793" s="497"/>
      <c r="DW2793" s="497"/>
      <c r="DX2793" s="497"/>
      <c r="DY2793" s="497"/>
      <c r="DZ2793" s="497"/>
      <c r="EA2793" s="497"/>
      <c r="EB2793" s="497"/>
      <c r="EC2793" s="497"/>
      <c r="ED2793" s="497"/>
      <c r="EE2793" s="497"/>
      <c r="EF2793" s="497"/>
      <c r="EG2793" s="497"/>
      <c r="EH2793" s="497"/>
      <c r="EI2793" s="497"/>
      <c r="EJ2793" s="497"/>
      <c r="EK2793" s="497"/>
      <c r="EL2793" s="497"/>
      <c r="EM2793" s="497"/>
      <c r="EN2793" s="497"/>
      <c r="EO2793" s="497"/>
      <c r="EP2793" s="497"/>
      <c r="EQ2793" s="497"/>
      <c r="ER2793" s="497"/>
      <c r="ES2793" s="497"/>
      <c r="ET2793" s="497"/>
      <c r="EU2793" s="497"/>
      <c r="EV2793" s="497"/>
      <c r="EW2793" s="497"/>
      <c r="EX2793" s="497"/>
      <c r="EY2793" s="497"/>
      <c r="EZ2793" s="497"/>
      <c r="FA2793" s="497"/>
      <c r="FB2793" s="497"/>
      <c r="FC2793" s="497"/>
      <c r="FD2793" s="497"/>
      <c r="FE2793" s="497"/>
      <c r="FF2793" s="497"/>
      <c r="FG2793" s="497"/>
      <c r="FH2793" s="497"/>
      <c r="FI2793" s="497"/>
      <c r="FJ2793" s="497"/>
      <c r="FK2793" s="497"/>
      <c r="FL2793" s="497"/>
      <c r="FM2793" s="497"/>
      <c r="FN2793" s="497"/>
      <c r="FO2793" s="497"/>
      <c r="FP2793" s="497"/>
      <c r="FQ2793" s="497"/>
      <c r="FR2793" s="497"/>
      <c r="FS2793" s="497"/>
      <c r="FT2793" s="497"/>
      <c r="FU2793" s="497"/>
      <c r="FV2793" s="497"/>
      <c r="FW2793" s="497"/>
      <c r="FX2793" s="497"/>
      <c r="FY2793" s="497"/>
      <c r="FZ2793" s="497"/>
      <c r="GA2793" s="497"/>
      <c r="GB2793" s="497"/>
      <c r="GC2793" s="497"/>
      <c r="GD2793" s="497"/>
      <c r="GE2793" s="497"/>
      <c r="GF2793" s="497"/>
      <c r="GG2793" s="497"/>
      <c r="GH2793" s="497"/>
      <c r="GI2793" s="497"/>
      <c r="GJ2793" s="497"/>
      <c r="GK2793" s="497"/>
      <c r="GL2793" s="497"/>
      <c r="GM2793" s="497"/>
      <c r="GN2793" s="497"/>
      <c r="GO2793" s="497"/>
      <c r="GP2793" s="497"/>
      <c r="GQ2793" s="497"/>
      <c r="GR2793" s="497"/>
      <c r="GS2793" s="497"/>
      <c r="GT2793" s="497"/>
      <c r="GU2793" s="497"/>
      <c r="GV2793" s="497"/>
      <c r="GW2793" s="497"/>
      <c r="GX2793" s="497"/>
      <c r="GY2793" s="497"/>
      <c r="GZ2793" s="497"/>
      <c r="HA2793" s="497"/>
      <c r="HB2793" s="497"/>
      <c r="HC2793" s="497"/>
      <c r="HD2793" s="497"/>
      <c r="HE2793" s="497"/>
      <c r="HF2793" s="497"/>
      <c r="HG2793" s="497"/>
      <c r="HH2793" s="497"/>
      <c r="HI2793" s="497"/>
      <c r="HJ2793" s="497"/>
      <c r="HK2793" s="497"/>
      <c r="HL2793" s="497"/>
      <c r="HM2793" s="497"/>
      <c r="HN2793" s="497"/>
      <c r="HO2793" s="497"/>
      <c r="HP2793" s="497"/>
      <c r="HQ2793" s="497"/>
      <c r="HR2793" s="497"/>
      <c r="HS2793" s="497"/>
      <c r="HT2793" s="497"/>
      <c r="HU2793" s="497"/>
      <c r="HV2793" s="497"/>
      <c r="HW2793" s="497"/>
      <c r="HX2793" s="497"/>
      <c r="HY2793" s="497"/>
      <c r="HZ2793" s="497"/>
      <c r="IA2793" s="497"/>
      <c r="IB2793" s="497"/>
      <c r="IC2793" s="497"/>
      <c r="ID2793" s="497"/>
      <c r="IE2793" s="497"/>
      <c r="IF2793" s="497"/>
      <c r="IG2793" s="497"/>
      <c r="IH2793" s="497"/>
      <c r="II2793" s="497"/>
      <c r="IJ2793" s="497"/>
      <c r="IK2793" s="497"/>
      <c r="IL2793" s="497"/>
      <c r="IM2793" s="497"/>
      <c r="IN2793" s="497"/>
      <c r="IO2793" s="497"/>
      <c r="IP2793" s="497"/>
      <c r="IQ2793" s="497"/>
      <c r="IR2793" s="497"/>
      <c r="IS2793" s="497"/>
      <c r="IT2793" s="497"/>
      <c r="IU2793" s="497"/>
      <c r="IV2793" s="497"/>
    </row>
    <row r="2794" s="101" customFormat="1" spans="1:2">
      <c r="A2794" s="100"/>
      <c r="B2794" s="100"/>
    </row>
    <row r="2795" s="102" customFormat="1" ht="18.75" customHeight="1" spans="1:256">
      <c r="A2795" s="679" t="s">
        <v>886</v>
      </c>
      <c r="B2795" s="679" t="s">
        <v>1021</v>
      </c>
      <c r="C2795" s="680" t="s">
        <v>888</v>
      </c>
      <c r="D2795" s="680" t="s">
        <v>199</v>
      </c>
      <c r="E2795" s="101"/>
      <c r="F2795" s="101"/>
      <c r="G2795" s="101"/>
      <c r="H2795" s="101"/>
      <c r="I2795" s="101"/>
      <c r="J2795" s="101"/>
      <c r="K2795" s="101"/>
      <c r="L2795" s="101"/>
      <c r="M2795" s="101"/>
      <c r="N2795" s="101"/>
      <c r="O2795" s="101"/>
      <c r="P2795" s="101"/>
      <c r="Q2795" s="101"/>
      <c r="R2795" s="101"/>
      <c r="S2795" s="101"/>
      <c r="T2795" s="101"/>
      <c r="U2795" s="101"/>
      <c r="V2795" s="101"/>
      <c r="W2795" s="101"/>
      <c r="X2795" s="101"/>
      <c r="Y2795" s="101"/>
      <c r="Z2795" s="101"/>
      <c r="AA2795" s="101"/>
      <c r="AB2795" s="101"/>
      <c r="AC2795" s="101"/>
      <c r="AD2795" s="101"/>
      <c r="AE2795" s="101"/>
      <c r="AF2795" s="101"/>
      <c r="AG2795" s="101"/>
      <c r="AH2795" s="101"/>
      <c r="AI2795" s="101"/>
      <c r="AJ2795" s="101"/>
      <c r="AK2795" s="101"/>
      <c r="AL2795" s="101"/>
      <c r="AM2795" s="101"/>
      <c r="AN2795" s="101"/>
      <c r="AO2795" s="101"/>
      <c r="AP2795" s="101"/>
      <c r="AQ2795" s="101"/>
      <c r="AR2795" s="101"/>
      <c r="AS2795" s="101"/>
      <c r="AT2795" s="101"/>
      <c r="AU2795" s="101"/>
      <c r="AV2795" s="101"/>
      <c r="AW2795" s="101"/>
      <c r="AX2795" s="101"/>
      <c r="AY2795" s="101"/>
      <c r="AZ2795" s="101"/>
      <c r="BA2795" s="101"/>
      <c r="BB2795" s="101"/>
      <c r="BC2795" s="101"/>
      <c r="BD2795" s="101"/>
      <c r="BE2795" s="101"/>
      <c r="BF2795" s="101"/>
      <c r="BG2795" s="101"/>
      <c r="BH2795" s="101"/>
      <c r="BI2795" s="101"/>
      <c r="BJ2795" s="101"/>
      <c r="BK2795" s="101"/>
      <c r="BL2795" s="101"/>
      <c r="BM2795" s="101"/>
      <c r="BN2795" s="101"/>
      <c r="BO2795" s="101"/>
      <c r="BP2795" s="101"/>
      <c r="BQ2795" s="101"/>
      <c r="BR2795" s="101"/>
      <c r="BS2795" s="101"/>
      <c r="BT2795" s="101"/>
      <c r="BU2795" s="101"/>
      <c r="BV2795" s="101"/>
      <c r="BW2795" s="101"/>
      <c r="BX2795" s="101"/>
      <c r="BY2795" s="101"/>
      <c r="BZ2795" s="101"/>
      <c r="CA2795" s="101"/>
      <c r="CB2795" s="101"/>
      <c r="CC2795" s="101"/>
      <c r="CD2795" s="101"/>
      <c r="CE2795" s="101"/>
      <c r="CF2795" s="101"/>
      <c r="CG2795" s="101"/>
      <c r="CH2795" s="101"/>
      <c r="CI2795" s="101"/>
      <c r="CJ2795" s="101"/>
      <c r="CK2795" s="101"/>
      <c r="CL2795" s="101"/>
      <c r="CM2795" s="101"/>
      <c r="CN2795" s="101"/>
      <c r="CO2795" s="101"/>
      <c r="CP2795" s="101"/>
      <c r="CQ2795" s="101"/>
      <c r="CR2795" s="101"/>
      <c r="CS2795" s="101"/>
      <c r="CT2795" s="101"/>
      <c r="CU2795" s="101"/>
      <c r="CV2795" s="101"/>
      <c r="CW2795" s="101"/>
      <c r="CX2795" s="101"/>
      <c r="CY2795" s="101"/>
      <c r="CZ2795" s="101"/>
      <c r="DA2795" s="101"/>
      <c r="DB2795" s="101"/>
      <c r="DC2795" s="101"/>
      <c r="DD2795" s="101"/>
      <c r="DE2795" s="101"/>
      <c r="DF2795" s="101"/>
      <c r="DG2795" s="101"/>
      <c r="DH2795" s="101"/>
      <c r="DI2795" s="101"/>
      <c r="DJ2795" s="101"/>
      <c r="DK2795" s="101"/>
      <c r="DL2795" s="101"/>
      <c r="DM2795" s="101"/>
      <c r="DN2795" s="101"/>
      <c r="DO2795" s="101"/>
      <c r="DP2795" s="101"/>
      <c r="DQ2795" s="101"/>
      <c r="DR2795" s="101"/>
      <c r="DS2795" s="101"/>
      <c r="DT2795" s="101"/>
      <c r="DU2795" s="101"/>
      <c r="DV2795" s="101"/>
      <c r="DW2795" s="101"/>
      <c r="DX2795" s="101"/>
      <c r="DY2795" s="101"/>
      <c r="DZ2795" s="101"/>
      <c r="EA2795" s="101"/>
      <c r="EB2795" s="101"/>
      <c r="EC2795" s="101"/>
      <c r="ED2795" s="101"/>
      <c r="EE2795" s="101"/>
      <c r="EF2795" s="101"/>
      <c r="EG2795" s="101"/>
      <c r="EH2795" s="101"/>
      <c r="EI2795" s="101"/>
      <c r="EJ2795" s="101"/>
      <c r="EK2795" s="101"/>
      <c r="EL2795" s="101"/>
      <c r="EM2795" s="101"/>
      <c r="EN2795" s="101"/>
      <c r="EO2795" s="101"/>
      <c r="EP2795" s="101"/>
      <c r="EQ2795" s="101"/>
      <c r="ER2795" s="101"/>
      <c r="ES2795" s="101"/>
      <c r="ET2795" s="101"/>
      <c r="EU2795" s="101"/>
      <c r="EV2795" s="101"/>
      <c r="EW2795" s="101"/>
      <c r="EX2795" s="101"/>
      <c r="EY2795" s="101"/>
      <c r="EZ2795" s="101"/>
      <c r="FA2795" s="101"/>
      <c r="FB2795" s="101"/>
      <c r="FC2795" s="101"/>
      <c r="FD2795" s="101"/>
      <c r="FE2795" s="101"/>
      <c r="FF2795" s="101"/>
      <c r="FG2795" s="101"/>
      <c r="FH2795" s="101"/>
      <c r="FI2795" s="101"/>
      <c r="FJ2795" s="101"/>
      <c r="FK2795" s="101"/>
      <c r="FL2795" s="101"/>
      <c r="FM2795" s="101"/>
      <c r="FN2795" s="101"/>
      <c r="FO2795" s="101"/>
      <c r="FP2795" s="101"/>
      <c r="FQ2795" s="101"/>
      <c r="FR2795" s="101"/>
      <c r="FS2795" s="101"/>
      <c r="FT2795" s="101"/>
      <c r="FU2795" s="101"/>
      <c r="FV2795" s="101"/>
      <c r="FW2795" s="101"/>
      <c r="FX2795" s="101"/>
      <c r="FY2795" s="101"/>
      <c r="FZ2795" s="101"/>
      <c r="GA2795" s="101"/>
      <c r="GB2795" s="101"/>
      <c r="GC2795" s="101"/>
      <c r="GD2795" s="101"/>
      <c r="GE2795" s="101"/>
      <c r="GF2795" s="101"/>
      <c r="GG2795" s="101"/>
      <c r="GH2795" s="101"/>
      <c r="GI2795" s="101"/>
      <c r="GJ2795" s="101"/>
      <c r="GK2795" s="101"/>
      <c r="GL2795" s="101"/>
      <c r="GM2795" s="101"/>
      <c r="GN2795" s="101"/>
      <c r="GO2795" s="101"/>
      <c r="GP2795" s="101"/>
      <c r="GQ2795" s="101"/>
      <c r="GR2795" s="101"/>
      <c r="GS2795" s="101"/>
      <c r="GT2795" s="101"/>
      <c r="GU2795" s="101"/>
      <c r="GV2795" s="101"/>
      <c r="GW2795" s="101"/>
      <c r="GX2795" s="101"/>
      <c r="GY2795" s="101"/>
      <c r="GZ2795" s="101"/>
      <c r="HA2795" s="101"/>
      <c r="HB2795" s="101"/>
      <c r="HC2795" s="101"/>
      <c r="HD2795" s="101"/>
      <c r="HE2795" s="101"/>
      <c r="HF2795" s="101"/>
      <c r="HG2795" s="101"/>
      <c r="HH2795" s="101"/>
      <c r="HI2795" s="101"/>
      <c r="HJ2795" s="101"/>
      <c r="HK2795" s="101"/>
      <c r="HL2795" s="101"/>
      <c r="HM2795" s="101"/>
      <c r="HN2795" s="101"/>
      <c r="HO2795" s="101"/>
      <c r="HP2795" s="101"/>
      <c r="HQ2795" s="101"/>
      <c r="HR2795" s="101"/>
      <c r="HS2795" s="101"/>
      <c r="HT2795" s="101"/>
      <c r="HU2795" s="101"/>
      <c r="HV2795" s="101"/>
      <c r="HW2795" s="101"/>
      <c r="HX2795" s="101"/>
      <c r="HY2795" s="101"/>
      <c r="HZ2795" s="101"/>
      <c r="IA2795" s="101"/>
      <c r="IB2795" s="101"/>
      <c r="IC2795" s="101"/>
      <c r="ID2795" s="101"/>
      <c r="IE2795" s="101"/>
      <c r="IF2795" s="101"/>
      <c r="IG2795" s="101"/>
      <c r="IH2795" s="101"/>
      <c r="II2795" s="101"/>
      <c r="IJ2795" s="101"/>
      <c r="IK2795" s="101"/>
      <c r="IL2795" s="101"/>
      <c r="IM2795" s="101"/>
      <c r="IN2795" s="101"/>
      <c r="IO2795" s="101"/>
      <c r="IP2795" s="101"/>
      <c r="IQ2795" s="101"/>
      <c r="IR2795" s="101"/>
      <c r="IS2795" s="101"/>
      <c r="IT2795" s="101"/>
      <c r="IU2795" s="101"/>
      <c r="IV2795" s="101"/>
    </row>
    <row r="2796" s="103" customFormat="1" ht="18.75" customHeight="1" spans="1:256">
      <c r="A2796" s="679"/>
      <c r="B2796" s="679"/>
      <c r="C2796" s="680"/>
      <c r="D2796" s="680" t="s">
        <v>185</v>
      </c>
      <c r="E2796" s="101"/>
      <c r="F2796" s="101"/>
      <c r="G2796" s="101"/>
      <c r="H2796" s="101"/>
      <c r="I2796" s="101"/>
      <c r="J2796" s="101"/>
      <c r="K2796" s="101"/>
      <c r="L2796" s="101"/>
      <c r="M2796" s="101"/>
      <c r="N2796" s="101"/>
      <c r="O2796" s="101"/>
      <c r="P2796" s="101"/>
      <c r="Q2796" s="101"/>
      <c r="R2796" s="101"/>
      <c r="S2796" s="101"/>
      <c r="T2796" s="101"/>
      <c r="U2796" s="101"/>
      <c r="V2796" s="101"/>
      <c r="W2796" s="101"/>
      <c r="X2796" s="101"/>
      <c r="Y2796" s="101"/>
      <c r="Z2796" s="101"/>
      <c r="AA2796" s="101"/>
      <c r="AB2796" s="101"/>
      <c r="AC2796" s="101"/>
      <c r="AD2796" s="101"/>
      <c r="AE2796" s="101"/>
      <c r="AF2796" s="101"/>
      <c r="AG2796" s="101"/>
      <c r="AH2796" s="101"/>
      <c r="AI2796" s="101"/>
      <c r="AJ2796" s="101"/>
      <c r="AK2796" s="101"/>
      <c r="AL2796" s="101"/>
      <c r="AM2796" s="101"/>
      <c r="AN2796" s="101"/>
      <c r="AO2796" s="101"/>
      <c r="AP2796" s="101"/>
      <c r="AQ2796" s="101"/>
      <c r="AR2796" s="101"/>
      <c r="AS2796" s="101"/>
      <c r="AT2796" s="101"/>
      <c r="AU2796" s="101"/>
      <c r="AV2796" s="101"/>
      <c r="AW2796" s="101"/>
      <c r="AX2796" s="101"/>
      <c r="AY2796" s="101"/>
      <c r="AZ2796" s="101"/>
      <c r="BA2796" s="101"/>
      <c r="BB2796" s="101"/>
      <c r="BC2796" s="101"/>
      <c r="BD2796" s="101"/>
      <c r="BE2796" s="101"/>
      <c r="BF2796" s="101"/>
      <c r="BG2796" s="101"/>
      <c r="BH2796" s="101"/>
      <c r="BI2796" s="101"/>
      <c r="BJ2796" s="101"/>
      <c r="BK2796" s="101"/>
      <c r="BL2796" s="101"/>
      <c r="BM2796" s="101"/>
      <c r="BN2796" s="101"/>
      <c r="BO2796" s="101"/>
      <c r="BP2796" s="101"/>
      <c r="BQ2796" s="101"/>
      <c r="BR2796" s="101"/>
      <c r="BS2796" s="101"/>
      <c r="BT2796" s="101"/>
      <c r="BU2796" s="101"/>
      <c r="BV2796" s="101"/>
      <c r="BW2796" s="101"/>
      <c r="BX2796" s="101"/>
      <c r="BY2796" s="101"/>
      <c r="BZ2796" s="101"/>
      <c r="CA2796" s="101"/>
      <c r="CB2796" s="101"/>
      <c r="CC2796" s="101"/>
      <c r="CD2796" s="101"/>
      <c r="CE2796" s="101"/>
      <c r="CF2796" s="101"/>
      <c r="CG2796" s="101"/>
      <c r="CH2796" s="101"/>
      <c r="CI2796" s="101"/>
      <c r="CJ2796" s="101"/>
      <c r="CK2796" s="101"/>
      <c r="CL2796" s="101"/>
      <c r="CM2796" s="101"/>
      <c r="CN2796" s="101"/>
      <c r="CO2796" s="101"/>
      <c r="CP2796" s="101"/>
      <c r="CQ2796" s="101"/>
      <c r="CR2796" s="101"/>
      <c r="CS2796" s="101"/>
      <c r="CT2796" s="101"/>
      <c r="CU2796" s="101"/>
      <c r="CV2796" s="101"/>
      <c r="CW2796" s="101"/>
      <c r="CX2796" s="101"/>
      <c r="CY2796" s="101"/>
      <c r="CZ2796" s="101"/>
      <c r="DA2796" s="101"/>
      <c r="DB2796" s="101"/>
      <c r="DC2796" s="101"/>
      <c r="DD2796" s="101"/>
      <c r="DE2796" s="101"/>
      <c r="DF2796" s="101"/>
      <c r="DG2796" s="101"/>
      <c r="DH2796" s="101"/>
      <c r="DI2796" s="101"/>
      <c r="DJ2796" s="101"/>
      <c r="DK2796" s="101"/>
      <c r="DL2796" s="101"/>
      <c r="DM2796" s="101"/>
      <c r="DN2796" s="101"/>
      <c r="DO2796" s="101"/>
      <c r="DP2796" s="101"/>
      <c r="DQ2796" s="101"/>
      <c r="DR2796" s="101"/>
      <c r="DS2796" s="101"/>
      <c r="DT2796" s="101"/>
      <c r="DU2796" s="101"/>
      <c r="DV2796" s="101"/>
      <c r="DW2796" s="101"/>
      <c r="DX2796" s="101"/>
      <c r="DY2796" s="101"/>
      <c r="DZ2796" s="101"/>
      <c r="EA2796" s="101"/>
      <c r="EB2796" s="101"/>
      <c r="EC2796" s="101"/>
      <c r="ED2796" s="101"/>
      <c r="EE2796" s="101"/>
      <c r="EF2796" s="101"/>
      <c r="EG2796" s="101"/>
      <c r="EH2796" s="101"/>
      <c r="EI2796" s="101"/>
      <c r="EJ2796" s="101"/>
      <c r="EK2796" s="101"/>
      <c r="EL2796" s="101"/>
      <c r="EM2796" s="101"/>
      <c r="EN2796" s="101"/>
      <c r="EO2796" s="101"/>
      <c r="EP2796" s="101"/>
      <c r="EQ2796" s="101"/>
      <c r="ER2796" s="101"/>
      <c r="ES2796" s="101"/>
      <c r="ET2796" s="101"/>
      <c r="EU2796" s="101"/>
      <c r="EV2796" s="101"/>
      <c r="EW2796" s="101"/>
      <c r="EX2796" s="101"/>
      <c r="EY2796" s="101"/>
      <c r="EZ2796" s="101"/>
      <c r="FA2796" s="101"/>
      <c r="FB2796" s="101"/>
      <c r="FC2796" s="101"/>
      <c r="FD2796" s="101"/>
      <c r="FE2796" s="101"/>
      <c r="FF2796" s="101"/>
      <c r="FG2796" s="101"/>
      <c r="FH2796" s="101"/>
      <c r="FI2796" s="101"/>
      <c r="FJ2796" s="101"/>
      <c r="FK2796" s="101"/>
      <c r="FL2796" s="101"/>
      <c r="FM2796" s="101"/>
      <c r="FN2796" s="101"/>
      <c r="FO2796" s="101"/>
      <c r="FP2796" s="101"/>
      <c r="FQ2796" s="101"/>
      <c r="FR2796" s="101"/>
      <c r="FS2796" s="101"/>
      <c r="FT2796" s="101"/>
      <c r="FU2796" s="101"/>
      <c r="FV2796" s="101"/>
      <c r="FW2796" s="101"/>
      <c r="FX2796" s="101"/>
      <c r="FY2796" s="101"/>
      <c r="FZ2796" s="101"/>
      <c r="GA2796" s="101"/>
      <c r="GB2796" s="101"/>
      <c r="GC2796" s="101"/>
      <c r="GD2796" s="101"/>
      <c r="GE2796" s="101"/>
      <c r="GF2796" s="101"/>
      <c r="GG2796" s="101"/>
      <c r="GH2796" s="101"/>
      <c r="GI2796" s="101"/>
      <c r="GJ2796" s="101"/>
      <c r="GK2796" s="101"/>
      <c r="GL2796" s="101"/>
      <c r="GM2796" s="101"/>
      <c r="GN2796" s="101"/>
      <c r="GO2796" s="101"/>
      <c r="GP2796" s="101"/>
      <c r="GQ2796" s="101"/>
      <c r="GR2796" s="101"/>
      <c r="GS2796" s="101"/>
      <c r="GT2796" s="101"/>
      <c r="GU2796" s="101"/>
      <c r="GV2796" s="101"/>
      <c r="GW2796" s="101"/>
      <c r="GX2796" s="101"/>
      <c r="GY2796" s="101"/>
      <c r="GZ2796" s="101"/>
      <c r="HA2796" s="101"/>
      <c r="HB2796" s="101"/>
      <c r="HC2796" s="101"/>
      <c r="HD2796" s="101"/>
      <c r="HE2796" s="101"/>
      <c r="HF2796" s="101"/>
      <c r="HG2796" s="101"/>
      <c r="HH2796" s="101"/>
      <c r="HI2796" s="101"/>
      <c r="HJ2796" s="101"/>
      <c r="HK2796" s="101"/>
      <c r="HL2796" s="101"/>
      <c r="HM2796" s="101"/>
      <c r="HN2796" s="101"/>
      <c r="HO2796" s="101"/>
      <c r="HP2796" s="101"/>
      <c r="HQ2796" s="101"/>
      <c r="HR2796" s="101"/>
      <c r="HS2796" s="101"/>
      <c r="HT2796" s="101"/>
      <c r="HU2796" s="101"/>
      <c r="HV2796" s="101"/>
      <c r="HW2796" s="101"/>
      <c r="HX2796" s="101"/>
      <c r="HY2796" s="101"/>
      <c r="HZ2796" s="101"/>
      <c r="IA2796" s="101"/>
      <c r="IB2796" s="101"/>
      <c r="IC2796" s="101"/>
      <c r="ID2796" s="101"/>
      <c r="IE2796" s="101"/>
      <c r="IF2796" s="101"/>
      <c r="IG2796" s="101"/>
      <c r="IH2796" s="101"/>
      <c r="II2796" s="101"/>
      <c r="IJ2796" s="101"/>
      <c r="IK2796" s="101"/>
      <c r="IL2796" s="101"/>
      <c r="IM2796" s="101"/>
      <c r="IN2796" s="101"/>
      <c r="IO2796" s="101"/>
      <c r="IP2796" s="101"/>
      <c r="IQ2796" s="101"/>
      <c r="IR2796" s="101"/>
      <c r="IS2796" s="101"/>
      <c r="IT2796" s="101"/>
      <c r="IU2796" s="101"/>
      <c r="IV2796" s="101"/>
    </row>
    <row r="2797" s="101" customFormat="1" spans="1:2">
      <c r="A2797" s="100"/>
      <c r="B2797" s="100"/>
    </row>
    <row r="2798" s="101" customFormat="1" spans="1:4">
      <c r="A2798" s="100" t="s">
        <v>1168</v>
      </c>
      <c r="B2798" s="100" t="s">
        <v>1169</v>
      </c>
      <c r="C2798" s="101" t="s">
        <v>1170</v>
      </c>
      <c r="D2798" s="101" t="s">
        <v>1086</v>
      </c>
    </row>
    <row r="2799" s="101" customFormat="1" spans="1:4">
      <c r="A2799" s="100"/>
      <c r="D2799" s="101" t="s">
        <v>517</v>
      </c>
    </row>
    <row r="2800" s="78" customFormat="1" spans="2:2">
      <c r="B2800" s="545"/>
    </row>
    <row r="2801" s="100" customFormat="1" spans="1:256">
      <c r="A2801" s="336" t="s">
        <v>43</v>
      </c>
      <c r="B2801" s="336" t="s">
        <v>264</v>
      </c>
      <c r="C2801" s="673" t="s">
        <v>2</v>
      </c>
      <c r="D2801" s="673" t="s">
        <v>3</v>
      </c>
      <c r="E2801" s="673" t="s">
        <v>4</v>
      </c>
      <c r="F2801" s="673" t="s">
        <v>5</v>
      </c>
      <c r="G2801" s="673" t="s">
        <v>6</v>
      </c>
      <c r="H2801" s="673" t="s">
        <v>7</v>
      </c>
      <c r="I2801" s="673" t="s">
        <v>8</v>
      </c>
      <c r="J2801" s="673"/>
      <c r="K2801" s="673"/>
      <c r="L2801" s="673"/>
      <c r="M2801" s="673"/>
      <c r="N2801" s="673"/>
      <c r="O2801" s="673"/>
      <c r="P2801" s="673"/>
      <c r="Q2801" s="673"/>
      <c r="R2801" s="673"/>
      <c r="S2801" s="673"/>
      <c r="T2801" s="673"/>
      <c r="U2801" s="673"/>
      <c r="V2801" s="673"/>
      <c r="W2801" s="673"/>
      <c r="X2801" s="673"/>
      <c r="Y2801" s="104"/>
      <c r="Z2801" s="104"/>
      <c r="AA2801" s="104"/>
      <c r="AB2801" s="104"/>
      <c r="AC2801" s="104"/>
      <c r="AD2801" s="104"/>
      <c r="AE2801" s="104"/>
      <c r="AF2801" s="104"/>
      <c r="AG2801" s="104"/>
      <c r="AH2801" s="104"/>
      <c r="AI2801" s="104"/>
      <c r="AJ2801" s="104"/>
      <c r="AK2801" s="104"/>
      <c r="AL2801" s="104"/>
      <c r="AM2801" s="104"/>
      <c r="AN2801" s="104"/>
      <c r="AO2801" s="104"/>
      <c r="AP2801" s="104"/>
      <c r="AQ2801" s="104"/>
      <c r="AR2801" s="104"/>
      <c r="AS2801" s="104"/>
      <c r="AT2801" s="104"/>
      <c r="AU2801" s="104"/>
      <c r="AV2801" s="104"/>
      <c r="AW2801" s="104"/>
      <c r="AX2801" s="104"/>
      <c r="AY2801" s="104"/>
      <c r="AZ2801" s="104"/>
      <c r="BA2801" s="104"/>
      <c r="BB2801" s="104"/>
      <c r="BC2801" s="104"/>
      <c r="BD2801" s="104"/>
      <c r="BE2801" s="104"/>
      <c r="BF2801" s="104"/>
      <c r="BG2801" s="104"/>
      <c r="BH2801" s="104"/>
      <c r="BI2801" s="104"/>
      <c r="BJ2801" s="104"/>
      <c r="BK2801" s="104"/>
      <c r="BL2801" s="104"/>
      <c r="BM2801" s="104"/>
      <c r="BN2801" s="104"/>
      <c r="BO2801" s="104"/>
      <c r="BP2801" s="104"/>
      <c r="BQ2801" s="104"/>
      <c r="BR2801" s="104"/>
      <c r="BS2801" s="104"/>
      <c r="BT2801" s="104"/>
      <c r="BU2801" s="104"/>
      <c r="BV2801" s="104"/>
      <c r="BW2801" s="104"/>
      <c r="BX2801" s="104"/>
      <c r="BY2801" s="104"/>
      <c r="BZ2801" s="104"/>
      <c r="CA2801" s="104"/>
      <c r="CB2801" s="104"/>
      <c r="CC2801" s="104"/>
      <c r="CD2801" s="104"/>
      <c r="CE2801" s="104"/>
      <c r="CF2801" s="104"/>
      <c r="CG2801" s="104"/>
      <c r="CH2801" s="104"/>
      <c r="CI2801" s="104"/>
      <c r="CJ2801" s="104"/>
      <c r="CK2801" s="104"/>
      <c r="CL2801" s="104"/>
      <c r="CM2801" s="104"/>
      <c r="CN2801" s="104"/>
      <c r="CO2801" s="104"/>
      <c r="CP2801" s="104"/>
      <c r="CQ2801" s="104"/>
      <c r="CR2801" s="104"/>
      <c r="CS2801" s="104"/>
      <c r="CT2801" s="104"/>
      <c r="CU2801" s="104"/>
      <c r="CV2801" s="104"/>
      <c r="CW2801" s="104"/>
      <c r="CX2801" s="104"/>
      <c r="CY2801" s="104"/>
      <c r="CZ2801" s="104"/>
      <c r="DA2801" s="104"/>
      <c r="DB2801" s="104"/>
      <c r="DC2801" s="104"/>
      <c r="DD2801" s="104"/>
      <c r="DE2801" s="104"/>
      <c r="DF2801" s="104"/>
      <c r="DG2801" s="104"/>
      <c r="DH2801" s="104"/>
      <c r="DI2801" s="104"/>
      <c r="DJ2801" s="104"/>
      <c r="DK2801" s="104"/>
      <c r="DL2801" s="104"/>
      <c r="DM2801" s="104"/>
      <c r="DN2801" s="104"/>
      <c r="DO2801" s="104"/>
      <c r="DP2801" s="104"/>
      <c r="DQ2801" s="104"/>
      <c r="DR2801" s="104"/>
      <c r="DS2801" s="104"/>
      <c r="DT2801" s="104"/>
      <c r="DU2801" s="104"/>
      <c r="DV2801" s="104"/>
      <c r="DW2801" s="104"/>
      <c r="DX2801" s="104"/>
      <c r="DY2801" s="104"/>
      <c r="DZ2801" s="104"/>
      <c r="EA2801" s="104"/>
      <c r="EB2801" s="104"/>
      <c r="EC2801" s="104"/>
      <c r="ED2801" s="104"/>
      <c r="EE2801" s="104"/>
      <c r="EF2801" s="104"/>
      <c r="EG2801" s="104"/>
      <c r="EH2801" s="104"/>
      <c r="EI2801" s="104"/>
      <c r="EJ2801" s="104"/>
      <c r="EK2801" s="104"/>
      <c r="EL2801" s="104"/>
      <c r="EM2801" s="104"/>
      <c r="EN2801" s="104"/>
      <c r="EO2801" s="104"/>
      <c r="EP2801" s="104"/>
      <c r="EQ2801" s="104"/>
      <c r="ER2801" s="104"/>
      <c r="ES2801" s="104"/>
      <c r="ET2801" s="104"/>
      <c r="EU2801" s="104"/>
      <c r="EV2801" s="104"/>
      <c r="EW2801" s="104"/>
      <c r="EX2801" s="104"/>
      <c r="EY2801" s="104"/>
      <c r="EZ2801" s="104"/>
      <c r="FA2801" s="104"/>
      <c r="FB2801" s="104"/>
      <c r="FC2801" s="104"/>
      <c r="FD2801" s="104"/>
      <c r="FE2801" s="104"/>
      <c r="FF2801" s="104"/>
      <c r="FG2801" s="104"/>
      <c r="FH2801" s="104"/>
      <c r="FI2801" s="104"/>
      <c r="FJ2801" s="104"/>
      <c r="FK2801" s="104"/>
      <c r="FL2801" s="104"/>
      <c r="FM2801" s="104"/>
      <c r="FN2801" s="104"/>
      <c r="FO2801" s="104"/>
      <c r="FP2801" s="104"/>
      <c r="FQ2801" s="104"/>
      <c r="FR2801" s="104"/>
      <c r="FS2801" s="104"/>
      <c r="FT2801" s="104"/>
      <c r="FU2801" s="104"/>
      <c r="FV2801" s="104"/>
      <c r="FW2801" s="104"/>
      <c r="FX2801" s="104"/>
      <c r="FY2801" s="104"/>
      <c r="FZ2801" s="104"/>
      <c r="GA2801" s="104"/>
      <c r="GB2801" s="104"/>
      <c r="GC2801" s="104"/>
      <c r="GD2801" s="104"/>
      <c r="GE2801" s="104"/>
      <c r="GF2801" s="104"/>
      <c r="GG2801" s="104"/>
      <c r="GH2801" s="104"/>
      <c r="GI2801" s="104"/>
      <c r="GJ2801" s="104"/>
      <c r="GK2801" s="104"/>
      <c r="GL2801" s="104"/>
      <c r="GM2801" s="104"/>
      <c r="GN2801" s="104"/>
      <c r="GO2801" s="104"/>
      <c r="GP2801" s="104"/>
      <c r="GQ2801" s="104"/>
      <c r="GR2801" s="104"/>
      <c r="GS2801" s="104"/>
      <c r="GT2801" s="104"/>
      <c r="GU2801" s="104"/>
      <c r="GV2801" s="104"/>
      <c r="GW2801" s="104"/>
      <c r="GX2801" s="104"/>
      <c r="GY2801" s="104"/>
      <c r="GZ2801" s="104"/>
      <c r="HA2801" s="104"/>
      <c r="HB2801" s="104"/>
      <c r="HC2801" s="104"/>
      <c r="HD2801" s="104"/>
      <c r="HE2801" s="104"/>
      <c r="HF2801" s="104"/>
      <c r="HG2801" s="104"/>
      <c r="HH2801" s="104"/>
      <c r="HI2801" s="104"/>
      <c r="HJ2801" s="104"/>
      <c r="HK2801" s="104"/>
      <c r="HL2801" s="104"/>
      <c r="HM2801" s="104"/>
      <c r="HN2801" s="104"/>
      <c r="HO2801" s="104"/>
      <c r="HP2801" s="104"/>
      <c r="HQ2801" s="104"/>
      <c r="HR2801" s="104"/>
      <c r="HS2801" s="104"/>
      <c r="HT2801" s="104"/>
      <c r="HU2801" s="104"/>
      <c r="HV2801" s="104"/>
      <c r="HW2801" s="104"/>
      <c r="HX2801" s="104"/>
      <c r="HY2801" s="104"/>
      <c r="HZ2801" s="104"/>
      <c r="IA2801" s="104"/>
      <c r="IB2801" s="104"/>
      <c r="IC2801" s="104"/>
      <c r="ID2801" s="104"/>
      <c r="IE2801" s="104"/>
      <c r="IF2801" s="104"/>
      <c r="IG2801" s="104"/>
      <c r="IH2801" s="104"/>
      <c r="II2801" s="104"/>
      <c r="IJ2801" s="104"/>
      <c r="IK2801" s="104"/>
      <c r="IL2801" s="104"/>
      <c r="IM2801" s="104"/>
      <c r="IN2801" s="104"/>
      <c r="IO2801" s="104"/>
      <c r="IP2801" s="104"/>
      <c r="IQ2801" s="104"/>
      <c r="IR2801" s="104"/>
      <c r="IS2801" s="104"/>
      <c r="IT2801" s="104"/>
      <c r="IU2801" s="104"/>
      <c r="IV2801" s="104"/>
    </row>
    <row r="2802" s="101" customFormat="1" ht="17.25" customHeight="1" spans="1:256">
      <c r="A2802" s="336"/>
      <c r="B2802" s="336"/>
      <c r="C2802" s="673"/>
      <c r="D2802" s="101" t="s">
        <v>2604</v>
      </c>
      <c r="E2802" s="673" t="s">
        <v>10</v>
      </c>
      <c r="F2802" s="673" t="s">
        <v>11</v>
      </c>
      <c r="G2802" s="674" t="s">
        <v>12</v>
      </c>
      <c r="H2802" s="101" t="s">
        <v>13</v>
      </c>
      <c r="I2802" s="673">
        <v>12345</v>
      </c>
      <c r="J2802" s="673"/>
      <c r="K2802" s="673"/>
      <c r="L2802" s="673"/>
      <c r="M2802" s="673"/>
      <c r="N2802" s="673"/>
      <c r="O2802" s="673"/>
      <c r="P2802" s="673"/>
      <c r="Q2802" s="673"/>
      <c r="R2802" s="673"/>
      <c r="S2802" s="673"/>
      <c r="T2802" s="673"/>
      <c r="U2802" s="673"/>
      <c r="V2802" s="673"/>
      <c r="W2802" s="673"/>
      <c r="X2802" s="673"/>
      <c r="Y2802" s="104"/>
      <c r="Z2802" s="104"/>
      <c r="AA2802" s="104"/>
      <c r="AB2802" s="104"/>
      <c r="AC2802" s="104"/>
      <c r="AD2802" s="104"/>
      <c r="AE2802" s="104"/>
      <c r="AF2802" s="104"/>
      <c r="AG2802" s="104"/>
      <c r="AH2802" s="104"/>
      <c r="AI2802" s="104"/>
      <c r="AJ2802" s="104"/>
      <c r="AK2802" s="104"/>
      <c r="AL2802" s="104"/>
      <c r="AM2802" s="104"/>
      <c r="AN2802" s="104"/>
      <c r="AO2802" s="104"/>
      <c r="AP2802" s="104"/>
      <c r="AQ2802" s="104"/>
      <c r="AR2802" s="104"/>
      <c r="AS2802" s="104"/>
      <c r="AT2802" s="104"/>
      <c r="AU2802" s="104"/>
      <c r="AV2802" s="104"/>
      <c r="AW2802" s="104"/>
      <c r="AX2802" s="104"/>
      <c r="AY2802" s="104"/>
      <c r="AZ2802" s="104"/>
      <c r="BA2802" s="104"/>
      <c r="BB2802" s="104"/>
      <c r="BC2802" s="104"/>
      <c r="BD2802" s="104"/>
      <c r="BE2802" s="104"/>
      <c r="BF2802" s="104"/>
      <c r="BG2802" s="104"/>
      <c r="BH2802" s="104"/>
      <c r="BI2802" s="104"/>
      <c r="BJ2802" s="104"/>
      <c r="BK2802" s="104"/>
      <c r="BL2802" s="104"/>
      <c r="BM2802" s="104"/>
      <c r="BN2802" s="104"/>
      <c r="BO2802" s="104"/>
      <c r="BP2802" s="104"/>
      <c r="BQ2802" s="104"/>
      <c r="BR2802" s="104"/>
      <c r="BS2802" s="104"/>
      <c r="BT2802" s="104"/>
      <c r="BU2802" s="104"/>
      <c r="BV2802" s="104"/>
      <c r="BW2802" s="104"/>
      <c r="BX2802" s="104"/>
      <c r="BY2802" s="104"/>
      <c r="BZ2802" s="104"/>
      <c r="CA2802" s="104"/>
      <c r="CB2802" s="104"/>
      <c r="CC2802" s="104"/>
      <c r="CD2802" s="104"/>
      <c r="CE2802" s="104"/>
      <c r="CF2802" s="104"/>
      <c r="CG2802" s="104"/>
      <c r="CH2802" s="104"/>
      <c r="CI2802" s="104"/>
      <c r="CJ2802" s="104"/>
      <c r="CK2802" s="104"/>
      <c r="CL2802" s="104"/>
      <c r="CM2802" s="104"/>
      <c r="CN2802" s="104"/>
      <c r="CO2802" s="104"/>
      <c r="CP2802" s="104"/>
      <c r="CQ2802" s="104"/>
      <c r="CR2802" s="104"/>
      <c r="CS2802" s="104"/>
      <c r="CT2802" s="104"/>
      <c r="CU2802" s="104"/>
      <c r="CV2802" s="104"/>
      <c r="CW2802" s="104"/>
      <c r="CX2802" s="104"/>
      <c r="CY2802" s="104"/>
      <c r="CZ2802" s="104"/>
      <c r="DA2802" s="104"/>
      <c r="DB2802" s="104"/>
      <c r="DC2802" s="104"/>
      <c r="DD2802" s="104"/>
      <c r="DE2802" s="104"/>
      <c r="DF2802" s="104"/>
      <c r="DG2802" s="104"/>
      <c r="DH2802" s="104"/>
      <c r="DI2802" s="104"/>
      <c r="DJ2802" s="104"/>
      <c r="DK2802" s="104"/>
      <c r="DL2802" s="104"/>
      <c r="DM2802" s="104"/>
      <c r="DN2802" s="104"/>
      <c r="DO2802" s="104"/>
      <c r="DP2802" s="104"/>
      <c r="DQ2802" s="104"/>
      <c r="DR2802" s="104"/>
      <c r="DS2802" s="104"/>
      <c r="DT2802" s="104"/>
      <c r="DU2802" s="104"/>
      <c r="DV2802" s="104"/>
      <c r="DW2802" s="104"/>
      <c r="DX2802" s="104"/>
      <c r="DY2802" s="104"/>
      <c r="DZ2802" s="104"/>
      <c r="EA2802" s="104"/>
      <c r="EB2802" s="104"/>
      <c r="EC2802" s="104"/>
      <c r="ED2802" s="104"/>
      <c r="EE2802" s="104"/>
      <c r="EF2802" s="104"/>
      <c r="EG2802" s="104"/>
      <c r="EH2802" s="104"/>
      <c r="EI2802" s="104"/>
      <c r="EJ2802" s="104"/>
      <c r="EK2802" s="104"/>
      <c r="EL2802" s="104"/>
      <c r="EM2802" s="104"/>
      <c r="EN2802" s="104"/>
      <c r="EO2802" s="104"/>
      <c r="EP2802" s="104"/>
      <c r="EQ2802" s="104"/>
      <c r="ER2802" s="104"/>
      <c r="ES2802" s="104"/>
      <c r="ET2802" s="104"/>
      <c r="EU2802" s="104"/>
      <c r="EV2802" s="104"/>
      <c r="EW2802" s="104"/>
      <c r="EX2802" s="104"/>
      <c r="EY2802" s="104"/>
      <c r="EZ2802" s="104"/>
      <c r="FA2802" s="104"/>
      <c r="FB2802" s="104"/>
      <c r="FC2802" s="104"/>
      <c r="FD2802" s="104"/>
      <c r="FE2802" s="104"/>
      <c r="FF2802" s="104"/>
      <c r="FG2802" s="104"/>
      <c r="FH2802" s="104"/>
      <c r="FI2802" s="104"/>
      <c r="FJ2802" s="104"/>
      <c r="FK2802" s="104"/>
      <c r="FL2802" s="104"/>
      <c r="FM2802" s="104"/>
      <c r="FN2802" s="104"/>
      <c r="FO2802" s="104"/>
      <c r="FP2802" s="104"/>
      <c r="FQ2802" s="104"/>
      <c r="FR2802" s="104"/>
      <c r="FS2802" s="104"/>
      <c r="FT2802" s="104"/>
      <c r="FU2802" s="104"/>
      <c r="FV2802" s="104"/>
      <c r="FW2802" s="104"/>
      <c r="FX2802" s="104"/>
      <c r="FY2802" s="104"/>
      <c r="FZ2802" s="104"/>
      <c r="GA2802" s="104"/>
      <c r="GB2802" s="104"/>
      <c r="GC2802" s="104"/>
      <c r="GD2802" s="104"/>
      <c r="GE2802" s="104"/>
      <c r="GF2802" s="104"/>
      <c r="GG2802" s="104"/>
      <c r="GH2802" s="104"/>
      <c r="GI2802" s="104"/>
      <c r="GJ2802" s="104"/>
      <c r="GK2802" s="104"/>
      <c r="GL2802" s="104"/>
      <c r="GM2802" s="104"/>
      <c r="GN2802" s="104"/>
      <c r="GO2802" s="104"/>
      <c r="GP2802" s="104"/>
      <c r="GQ2802" s="104"/>
      <c r="GR2802" s="104"/>
      <c r="GS2802" s="104"/>
      <c r="GT2802" s="104"/>
      <c r="GU2802" s="104"/>
      <c r="GV2802" s="104"/>
      <c r="GW2802" s="104"/>
      <c r="GX2802" s="104"/>
      <c r="GY2802" s="104"/>
      <c r="GZ2802" s="104"/>
      <c r="HA2802" s="104"/>
      <c r="HB2802" s="104"/>
      <c r="HC2802" s="104"/>
      <c r="HD2802" s="104"/>
      <c r="HE2802" s="104"/>
      <c r="HF2802" s="104"/>
      <c r="HG2802" s="104"/>
      <c r="HH2802" s="104"/>
      <c r="HI2802" s="104"/>
      <c r="HJ2802" s="104"/>
      <c r="HK2802" s="104"/>
      <c r="HL2802" s="104"/>
      <c r="HM2802" s="104"/>
      <c r="HN2802" s="104"/>
      <c r="HO2802" s="104"/>
      <c r="HP2802" s="104"/>
      <c r="HQ2802" s="104"/>
      <c r="HR2802" s="104"/>
      <c r="HS2802" s="104"/>
      <c r="HT2802" s="104"/>
      <c r="HU2802" s="104"/>
      <c r="HV2802" s="104"/>
      <c r="HW2802" s="104"/>
      <c r="HX2802" s="104"/>
      <c r="HY2802" s="104"/>
      <c r="HZ2802" s="104"/>
      <c r="IA2802" s="104"/>
      <c r="IB2802" s="104"/>
      <c r="IC2802" s="104"/>
      <c r="ID2802" s="104"/>
      <c r="IE2802" s="104"/>
      <c r="IF2802" s="104"/>
      <c r="IG2802" s="104"/>
      <c r="IH2802" s="104"/>
      <c r="II2802" s="104"/>
      <c r="IJ2802" s="104"/>
      <c r="IK2802" s="104"/>
      <c r="IL2802" s="104"/>
      <c r="IM2802" s="104"/>
      <c r="IN2802" s="104"/>
      <c r="IO2802" s="104"/>
      <c r="IP2802" s="104"/>
      <c r="IQ2802" s="104"/>
      <c r="IR2802" s="104"/>
      <c r="IS2802" s="104"/>
      <c r="IT2802" s="104"/>
      <c r="IU2802" s="104"/>
      <c r="IV2802" s="104"/>
    </row>
    <row r="2803" s="100" customFormat="1" ht="17.25" customHeight="1" spans="1:256">
      <c r="A2803" s="5"/>
      <c r="B2803" s="5"/>
      <c r="C2803" s="95"/>
      <c r="D2803" s="95"/>
      <c r="E2803" s="95"/>
      <c r="F2803" s="95"/>
      <c r="G2803" s="95"/>
      <c r="H2803" s="95"/>
      <c r="I2803" s="95"/>
      <c r="J2803" s="95"/>
      <c r="K2803" s="95"/>
      <c r="L2803" s="95"/>
      <c r="M2803" s="95"/>
      <c r="N2803" s="95"/>
      <c r="O2803" s="95"/>
      <c r="P2803" s="95"/>
      <c r="Q2803" s="95"/>
      <c r="R2803" s="95"/>
      <c r="S2803" s="95"/>
      <c r="T2803" s="95"/>
      <c r="U2803" s="95"/>
      <c r="V2803" s="95"/>
      <c r="W2803" s="95"/>
      <c r="X2803" s="95"/>
      <c r="Y2803" s="95"/>
      <c r="Z2803" s="95"/>
      <c r="AA2803" s="95"/>
      <c r="AB2803" s="95"/>
      <c r="AC2803" s="95"/>
      <c r="AD2803" s="95"/>
      <c r="AE2803" s="95"/>
      <c r="AF2803" s="95"/>
      <c r="AG2803" s="95"/>
      <c r="AH2803" s="95"/>
      <c r="AI2803" s="95"/>
      <c r="AJ2803" s="95"/>
      <c r="AK2803" s="95"/>
      <c r="AL2803" s="95"/>
      <c r="AM2803" s="95"/>
      <c r="AN2803" s="95"/>
      <c r="AO2803" s="95"/>
      <c r="AP2803" s="95"/>
      <c r="AQ2803" s="95"/>
      <c r="AR2803" s="95"/>
      <c r="AS2803" s="95"/>
      <c r="AT2803" s="95"/>
      <c r="AU2803" s="95"/>
      <c r="AV2803" s="95"/>
      <c r="AW2803" s="95"/>
      <c r="AX2803" s="95"/>
      <c r="AY2803" s="95"/>
      <c r="AZ2803" s="95"/>
      <c r="BA2803" s="95"/>
      <c r="BB2803" s="95"/>
      <c r="BC2803" s="95"/>
      <c r="BD2803" s="95"/>
      <c r="BE2803" s="95"/>
      <c r="BF2803" s="95"/>
      <c r="BG2803" s="95"/>
      <c r="BH2803" s="95"/>
      <c r="BI2803" s="95"/>
      <c r="BJ2803" s="95"/>
      <c r="BK2803" s="95"/>
      <c r="BL2803" s="95"/>
      <c r="BM2803" s="95"/>
      <c r="BN2803" s="95"/>
      <c r="BO2803" s="95"/>
      <c r="BP2803" s="95"/>
      <c r="BQ2803" s="95"/>
      <c r="BR2803" s="95"/>
      <c r="BS2803" s="95"/>
      <c r="BT2803" s="95"/>
      <c r="BU2803" s="95"/>
      <c r="BV2803" s="95"/>
      <c r="BW2803" s="95"/>
      <c r="BX2803" s="95"/>
      <c r="BY2803" s="95"/>
      <c r="BZ2803" s="95"/>
      <c r="CA2803" s="95"/>
      <c r="CB2803" s="95"/>
      <c r="CC2803" s="95"/>
      <c r="CD2803" s="95"/>
      <c r="CE2803" s="95"/>
      <c r="CF2803" s="95"/>
      <c r="CG2803" s="95"/>
      <c r="CH2803" s="95"/>
      <c r="CI2803" s="95"/>
      <c r="CJ2803" s="95"/>
      <c r="CK2803" s="95"/>
      <c r="CL2803" s="95"/>
      <c r="CM2803" s="95"/>
      <c r="CN2803" s="95"/>
      <c r="CO2803" s="95"/>
      <c r="CP2803" s="95"/>
      <c r="CQ2803" s="95"/>
      <c r="CR2803" s="95"/>
      <c r="CS2803" s="95"/>
      <c r="CT2803" s="95"/>
      <c r="CU2803" s="95"/>
      <c r="CV2803" s="95"/>
      <c r="CW2803" s="95"/>
      <c r="CX2803" s="95"/>
      <c r="CY2803" s="95"/>
      <c r="CZ2803" s="95"/>
      <c r="DA2803" s="95"/>
      <c r="DB2803" s="95"/>
      <c r="DC2803" s="95"/>
      <c r="DD2803" s="95"/>
      <c r="DE2803" s="95"/>
      <c r="DF2803" s="95"/>
      <c r="DG2803" s="95"/>
      <c r="DH2803" s="95"/>
      <c r="DI2803" s="95"/>
      <c r="DJ2803" s="95"/>
      <c r="DK2803" s="95"/>
      <c r="DL2803" s="95"/>
      <c r="DM2803" s="95"/>
      <c r="DN2803" s="95"/>
      <c r="DO2803" s="95"/>
      <c r="DP2803" s="95"/>
      <c r="DQ2803" s="95"/>
      <c r="DR2803" s="95"/>
      <c r="DS2803" s="95"/>
      <c r="DT2803" s="95"/>
      <c r="DU2803" s="95"/>
      <c r="DV2803" s="95"/>
      <c r="DW2803" s="95"/>
      <c r="DX2803" s="95"/>
      <c r="DY2803" s="95"/>
      <c r="DZ2803" s="95"/>
      <c r="EA2803" s="95"/>
      <c r="EB2803" s="95"/>
      <c r="EC2803" s="95"/>
      <c r="ED2803" s="95"/>
      <c r="EE2803" s="95"/>
      <c r="EF2803" s="95"/>
      <c r="EG2803" s="95"/>
      <c r="EH2803" s="95"/>
      <c r="EI2803" s="95"/>
      <c r="EJ2803" s="95"/>
      <c r="EK2803" s="95"/>
      <c r="EL2803" s="95"/>
      <c r="EM2803" s="95"/>
      <c r="EN2803" s="95"/>
      <c r="EO2803" s="95"/>
      <c r="EP2803" s="95"/>
      <c r="EQ2803" s="95"/>
      <c r="ER2803" s="95"/>
      <c r="ES2803" s="95"/>
      <c r="ET2803" s="95"/>
      <c r="EU2803" s="95"/>
      <c r="EV2803" s="95"/>
      <c r="EW2803" s="95"/>
      <c r="EX2803" s="95"/>
      <c r="EY2803" s="95"/>
      <c r="EZ2803" s="95"/>
      <c r="FA2803" s="95"/>
      <c r="FB2803" s="95"/>
      <c r="FC2803" s="95"/>
      <c r="FD2803" s="95"/>
      <c r="FE2803" s="95"/>
      <c r="FF2803" s="95"/>
      <c r="FG2803" s="95"/>
      <c r="FH2803" s="95"/>
      <c r="FI2803" s="95"/>
      <c r="FJ2803" s="95"/>
      <c r="FK2803" s="95"/>
      <c r="FL2803" s="95"/>
      <c r="FM2803" s="95"/>
      <c r="FN2803" s="95"/>
      <c r="FO2803" s="95"/>
      <c r="FP2803" s="95"/>
      <c r="FQ2803" s="95"/>
      <c r="FR2803" s="95"/>
      <c r="FS2803" s="95"/>
      <c r="FT2803" s="95"/>
      <c r="FU2803" s="95"/>
      <c r="FV2803" s="95"/>
      <c r="FW2803" s="95"/>
      <c r="FX2803" s="95"/>
      <c r="FY2803" s="95"/>
      <c r="FZ2803" s="95"/>
      <c r="GA2803" s="95"/>
      <c r="GB2803" s="95"/>
      <c r="GC2803" s="95"/>
      <c r="GD2803" s="95"/>
      <c r="GE2803" s="95"/>
      <c r="GF2803" s="95"/>
      <c r="GG2803" s="95"/>
      <c r="GH2803" s="95"/>
      <c r="GI2803" s="95"/>
      <c r="GJ2803" s="95"/>
      <c r="GK2803" s="95"/>
      <c r="GL2803" s="95"/>
      <c r="GM2803" s="95"/>
      <c r="GN2803" s="95"/>
      <c r="GO2803" s="95"/>
      <c r="GP2803" s="95"/>
      <c r="GQ2803" s="95"/>
      <c r="GR2803" s="95"/>
      <c r="GS2803" s="95"/>
      <c r="GT2803" s="95"/>
      <c r="GU2803" s="95"/>
      <c r="GV2803" s="95"/>
      <c r="GW2803" s="95"/>
      <c r="GX2803" s="95"/>
      <c r="GY2803" s="95"/>
      <c r="GZ2803" s="95"/>
      <c r="HA2803" s="95"/>
      <c r="HB2803" s="95"/>
      <c r="HC2803" s="95"/>
      <c r="HD2803" s="95"/>
      <c r="HE2803" s="95"/>
      <c r="HF2803" s="95"/>
      <c r="HG2803" s="95"/>
      <c r="HH2803" s="95"/>
      <c r="HI2803" s="95"/>
      <c r="HJ2803" s="95"/>
      <c r="HK2803" s="95"/>
      <c r="HL2803" s="95"/>
      <c r="HM2803" s="95"/>
      <c r="HN2803" s="95"/>
      <c r="HO2803" s="95"/>
      <c r="HP2803" s="95"/>
      <c r="HQ2803" s="95"/>
      <c r="HR2803" s="95"/>
      <c r="HS2803" s="95"/>
      <c r="HT2803" s="95"/>
      <c r="HU2803" s="95"/>
      <c r="HV2803" s="95"/>
      <c r="HW2803" s="95"/>
      <c r="HX2803" s="95"/>
      <c r="HY2803" s="95"/>
      <c r="HZ2803" s="95"/>
      <c r="IA2803" s="95"/>
      <c r="IB2803" s="95"/>
      <c r="IC2803" s="95"/>
      <c r="ID2803" s="95"/>
      <c r="IE2803" s="95"/>
      <c r="IF2803" s="95"/>
      <c r="IG2803" s="95"/>
      <c r="IH2803" s="95"/>
      <c r="II2803" s="95"/>
      <c r="IJ2803" s="95"/>
      <c r="IK2803" s="95"/>
      <c r="IL2803" s="95"/>
      <c r="IM2803" s="95"/>
      <c r="IN2803" s="95"/>
      <c r="IO2803" s="95"/>
      <c r="IP2803" s="95"/>
      <c r="IQ2803" s="95"/>
      <c r="IR2803" s="95"/>
      <c r="IS2803" s="95"/>
      <c r="IT2803" s="95"/>
      <c r="IU2803" s="95"/>
      <c r="IV2803" s="95"/>
    </row>
    <row r="2804" s="106" customFormat="1" spans="1:256">
      <c r="A2804" s="681" t="s">
        <v>50</v>
      </c>
      <c r="B2804" s="681" t="s">
        <v>50</v>
      </c>
      <c r="C2804" s="109" t="s">
        <v>52</v>
      </c>
      <c r="D2804" s="109" t="s">
        <v>53</v>
      </c>
      <c r="E2804" s="385" t="s">
        <v>54</v>
      </c>
      <c r="F2804" s="682" t="s">
        <v>55</v>
      </c>
      <c r="G2804" s="109" t="s">
        <v>56</v>
      </c>
      <c r="H2804" s="109" t="s">
        <v>361</v>
      </c>
      <c r="I2804" s="109"/>
      <c r="J2804" s="109"/>
      <c r="K2804" s="109"/>
      <c r="L2804" s="109"/>
      <c r="M2804" s="109"/>
      <c r="N2804" s="109"/>
      <c r="O2804" s="109"/>
      <c r="P2804" s="109"/>
      <c r="Q2804" s="109"/>
      <c r="R2804" s="109"/>
      <c r="S2804" s="109"/>
      <c r="T2804" s="109"/>
      <c r="U2804" s="109"/>
      <c r="V2804" s="109"/>
      <c r="W2804" s="109"/>
      <c r="X2804" s="109"/>
      <c r="Y2804" s="109"/>
      <c r="Z2804" s="109"/>
      <c r="AA2804" s="109"/>
      <c r="AB2804" s="109"/>
      <c r="AC2804" s="109"/>
      <c r="AD2804" s="109"/>
      <c r="AE2804" s="109"/>
      <c r="AF2804" s="109"/>
      <c r="AG2804" s="109"/>
      <c r="AH2804" s="109"/>
      <c r="AI2804" s="109"/>
      <c r="AJ2804" s="109"/>
      <c r="AK2804" s="109"/>
      <c r="AL2804" s="109"/>
      <c r="AM2804" s="109"/>
      <c r="AN2804" s="109"/>
      <c r="AO2804" s="109"/>
      <c r="AP2804" s="109"/>
      <c r="AQ2804" s="109"/>
      <c r="AR2804" s="109"/>
      <c r="AS2804" s="109"/>
      <c r="AT2804" s="109"/>
      <c r="AU2804" s="109"/>
      <c r="AV2804" s="109"/>
      <c r="AW2804" s="109"/>
      <c r="AX2804" s="109"/>
      <c r="AY2804" s="109"/>
      <c r="AZ2804" s="109"/>
      <c r="BA2804" s="109"/>
      <c r="BB2804" s="109"/>
      <c r="BC2804" s="109"/>
      <c r="BD2804" s="109"/>
      <c r="BE2804" s="109"/>
      <c r="BF2804" s="109"/>
      <c r="BG2804" s="109"/>
      <c r="BH2804" s="109"/>
      <c r="BI2804" s="109"/>
      <c r="BJ2804" s="109"/>
      <c r="BK2804" s="109"/>
      <c r="BL2804" s="109"/>
      <c r="BM2804" s="109"/>
      <c r="BN2804" s="109"/>
      <c r="BO2804" s="109"/>
      <c r="BP2804" s="109"/>
      <c r="BQ2804" s="109"/>
      <c r="BR2804" s="109"/>
      <c r="BS2804" s="109"/>
      <c r="BT2804" s="109"/>
      <c r="BU2804" s="109"/>
      <c r="BV2804" s="109"/>
      <c r="BW2804" s="109"/>
      <c r="BX2804" s="109"/>
      <c r="BY2804" s="109"/>
      <c r="BZ2804" s="109"/>
      <c r="CA2804" s="109"/>
      <c r="CB2804" s="109"/>
      <c r="CC2804" s="109"/>
      <c r="CD2804" s="109"/>
      <c r="CE2804" s="109"/>
      <c r="CF2804" s="109"/>
      <c r="CG2804" s="109"/>
      <c r="CH2804" s="109"/>
      <c r="CI2804" s="109"/>
      <c r="CJ2804" s="109"/>
      <c r="CK2804" s="109"/>
      <c r="CL2804" s="109"/>
      <c r="CM2804" s="109"/>
      <c r="CN2804" s="109"/>
      <c r="CO2804" s="109"/>
      <c r="CP2804" s="109"/>
      <c r="CQ2804" s="109"/>
      <c r="CR2804" s="109"/>
      <c r="CS2804" s="109"/>
      <c r="CT2804" s="109"/>
      <c r="CU2804" s="109"/>
      <c r="CV2804" s="109"/>
      <c r="CW2804" s="109"/>
      <c r="CX2804" s="109"/>
      <c r="CY2804" s="109"/>
      <c r="CZ2804" s="109"/>
      <c r="DA2804" s="109"/>
      <c r="DB2804" s="109"/>
      <c r="DC2804" s="109"/>
      <c r="DD2804" s="109"/>
      <c r="DE2804" s="109"/>
      <c r="DF2804" s="109"/>
      <c r="DG2804" s="109"/>
      <c r="DH2804" s="109"/>
      <c r="DI2804" s="109"/>
      <c r="DJ2804" s="109"/>
      <c r="DK2804" s="109"/>
      <c r="DL2804" s="109"/>
      <c r="DM2804" s="109"/>
      <c r="DN2804" s="109"/>
      <c r="DO2804" s="109"/>
      <c r="DP2804" s="109"/>
      <c r="DQ2804" s="109"/>
      <c r="DR2804" s="109"/>
      <c r="DS2804" s="109"/>
      <c r="DT2804" s="109"/>
      <c r="DU2804" s="109"/>
      <c r="DV2804" s="109"/>
      <c r="DW2804" s="109"/>
      <c r="DX2804" s="109"/>
      <c r="DY2804" s="109"/>
      <c r="DZ2804" s="109"/>
      <c r="EA2804" s="109"/>
      <c r="EB2804" s="109"/>
      <c r="EC2804" s="109"/>
      <c r="ED2804" s="109"/>
      <c r="EE2804" s="109"/>
      <c r="EF2804" s="109"/>
      <c r="EG2804" s="109"/>
      <c r="EH2804" s="109"/>
      <c r="EI2804" s="109"/>
      <c r="EJ2804" s="109"/>
      <c r="EK2804" s="109"/>
      <c r="EL2804" s="109"/>
      <c r="EM2804" s="109"/>
      <c r="EN2804" s="109"/>
      <c r="EO2804" s="109"/>
      <c r="EP2804" s="109"/>
      <c r="EQ2804" s="109"/>
      <c r="ER2804" s="109"/>
      <c r="ES2804" s="109"/>
      <c r="ET2804" s="109"/>
      <c r="EU2804" s="109"/>
      <c r="EV2804" s="109"/>
      <c r="EW2804" s="109"/>
      <c r="EX2804" s="109"/>
      <c r="EY2804" s="109"/>
      <c r="EZ2804" s="109"/>
      <c r="FA2804" s="109"/>
      <c r="FB2804" s="109"/>
      <c r="FC2804" s="109"/>
      <c r="FD2804" s="109"/>
      <c r="FE2804" s="109"/>
      <c r="FF2804" s="109"/>
      <c r="FG2804" s="109"/>
      <c r="FH2804" s="109"/>
      <c r="FI2804" s="109"/>
      <c r="FJ2804" s="109"/>
      <c r="FK2804" s="109"/>
      <c r="FL2804" s="109"/>
      <c r="FM2804" s="109"/>
      <c r="FN2804" s="109"/>
      <c r="FO2804" s="109"/>
      <c r="FP2804" s="109"/>
      <c r="FQ2804" s="109"/>
      <c r="FR2804" s="109"/>
      <c r="FS2804" s="109"/>
      <c r="FT2804" s="109"/>
      <c r="FU2804" s="109"/>
      <c r="FV2804" s="109"/>
      <c r="FW2804" s="109"/>
      <c r="FX2804" s="109"/>
      <c r="FY2804" s="109"/>
      <c r="FZ2804" s="109"/>
      <c r="GA2804" s="109"/>
      <c r="GB2804" s="109"/>
      <c r="GC2804" s="109"/>
      <c r="GD2804" s="109"/>
      <c r="GE2804" s="109"/>
      <c r="GF2804" s="109"/>
      <c r="GG2804" s="109"/>
      <c r="GH2804" s="109"/>
      <c r="GI2804" s="109"/>
      <c r="GJ2804" s="109"/>
      <c r="GK2804" s="109"/>
      <c r="GL2804" s="109"/>
      <c r="GM2804" s="109"/>
      <c r="GN2804" s="109"/>
      <c r="GO2804" s="109"/>
      <c r="GP2804" s="109"/>
      <c r="GQ2804" s="109"/>
      <c r="GR2804" s="109"/>
      <c r="GS2804" s="109"/>
      <c r="GT2804" s="109"/>
      <c r="GU2804" s="109"/>
      <c r="GV2804" s="109"/>
      <c r="GW2804" s="109"/>
      <c r="GX2804" s="109"/>
      <c r="GY2804" s="109"/>
      <c r="GZ2804" s="109"/>
      <c r="HA2804" s="109"/>
      <c r="HB2804" s="109"/>
      <c r="HC2804" s="109"/>
      <c r="HD2804" s="109"/>
      <c r="HE2804" s="109"/>
      <c r="HF2804" s="109"/>
      <c r="HG2804" s="109"/>
      <c r="HH2804" s="109"/>
      <c r="HI2804" s="109"/>
      <c r="HJ2804" s="109"/>
      <c r="HK2804" s="109"/>
      <c r="HL2804" s="109"/>
      <c r="HM2804" s="109"/>
      <c r="HN2804" s="109"/>
      <c r="HO2804" s="109"/>
      <c r="HP2804" s="109"/>
      <c r="HQ2804" s="109"/>
      <c r="HR2804" s="109"/>
      <c r="HS2804" s="109"/>
      <c r="HT2804" s="109"/>
      <c r="HU2804" s="109"/>
      <c r="HV2804" s="109"/>
      <c r="HW2804" s="109"/>
      <c r="HX2804" s="109"/>
      <c r="HY2804" s="109"/>
      <c r="HZ2804" s="109"/>
      <c r="IA2804" s="109"/>
      <c r="IB2804" s="109"/>
      <c r="IC2804" s="109"/>
      <c r="ID2804" s="109"/>
      <c r="IE2804" s="109"/>
      <c r="IF2804" s="109"/>
      <c r="IG2804" s="109"/>
      <c r="IH2804" s="109"/>
      <c r="II2804" s="109"/>
      <c r="IJ2804" s="109"/>
      <c r="IK2804" s="109"/>
      <c r="IL2804" s="109"/>
      <c r="IM2804" s="109"/>
      <c r="IN2804" s="109"/>
      <c r="IO2804" s="109"/>
      <c r="IP2804" s="109"/>
      <c r="IQ2804" s="109"/>
      <c r="IR2804" s="109"/>
      <c r="IS2804" s="109"/>
      <c r="IT2804" s="109"/>
      <c r="IU2804" s="109"/>
      <c r="IV2804" s="109"/>
    </row>
    <row r="2805" s="107" customFormat="1" spans="1:256">
      <c r="A2805" s="681"/>
      <c r="B2805" s="681"/>
      <c r="C2805" s="109"/>
      <c r="D2805" s="109">
        <v>3</v>
      </c>
      <c r="E2805" s="385" t="s">
        <v>57</v>
      </c>
      <c r="F2805" s="682" t="s">
        <v>115</v>
      </c>
      <c r="G2805" s="385" t="s">
        <v>59</v>
      </c>
      <c r="H2805" s="385" t="s">
        <v>59</v>
      </c>
      <c r="I2805" s="109"/>
      <c r="J2805" s="109"/>
      <c r="K2805" s="109"/>
      <c r="L2805" s="109"/>
      <c r="M2805" s="109"/>
      <c r="N2805" s="109"/>
      <c r="O2805" s="109"/>
      <c r="P2805" s="109"/>
      <c r="Q2805" s="109"/>
      <c r="R2805" s="109"/>
      <c r="S2805" s="109"/>
      <c r="T2805" s="109"/>
      <c r="U2805" s="109"/>
      <c r="V2805" s="109"/>
      <c r="W2805" s="109"/>
      <c r="X2805" s="109"/>
      <c r="Y2805" s="109"/>
      <c r="Z2805" s="109"/>
      <c r="AA2805" s="109"/>
      <c r="AB2805" s="109"/>
      <c r="AC2805" s="109"/>
      <c r="AD2805" s="109"/>
      <c r="AE2805" s="109"/>
      <c r="AF2805" s="109"/>
      <c r="AG2805" s="109"/>
      <c r="AH2805" s="109"/>
      <c r="AI2805" s="109"/>
      <c r="AJ2805" s="109"/>
      <c r="AK2805" s="109"/>
      <c r="AL2805" s="109"/>
      <c r="AM2805" s="109"/>
      <c r="AN2805" s="109"/>
      <c r="AO2805" s="109"/>
      <c r="AP2805" s="109"/>
      <c r="AQ2805" s="109"/>
      <c r="AR2805" s="109"/>
      <c r="AS2805" s="109"/>
      <c r="AT2805" s="109"/>
      <c r="AU2805" s="109"/>
      <c r="AV2805" s="109"/>
      <c r="AW2805" s="109"/>
      <c r="AX2805" s="109"/>
      <c r="AY2805" s="109"/>
      <c r="AZ2805" s="109"/>
      <c r="BA2805" s="109"/>
      <c r="BB2805" s="109"/>
      <c r="BC2805" s="109"/>
      <c r="BD2805" s="109"/>
      <c r="BE2805" s="109"/>
      <c r="BF2805" s="109"/>
      <c r="BG2805" s="109"/>
      <c r="BH2805" s="109"/>
      <c r="BI2805" s="109"/>
      <c r="BJ2805" s="109"/>
      <c r="BK2805" s="109"/>
      <c r="BL2805" s="109"/>
      <c r="BM2805" s="109"/>
      <c r="BN2805" s="109"/>
      <c r="BO2805" s="109"/>
      <c r="BP2805" s="109"/>
      <c r="BQ2805" s="109"/>
      <c r="BR2805" s="109"/>
      <c r="BS2805" s="109"/>
      <c r="BT2805" s="109"/>
      <c r="BU2805" s="109"/>
      <c r="BV2805" s="109"/>
      <c r="BW2805" s="109"/>
      <c r="BX2805" s="109"/>
      <c r="BY2805" s="109"/>
      <c r="BZ2805" s="109"/>
      <c r="CA2805" s="109"/>
      <c r="CB2805" s="109"/>
      <c r="CC2805" s="109"/>
      <c r="CD2805" s="109"/>
      <c r="CE2805" s="109"/>
      <c r="CF2805" s="109"/>
      <c r="CG2805" s="109"/>
      <c r="CH2805" s="109"/>
      <c r="CI2805" s="109"/>
      <c r="CJ2805" s="109"/>
      <c r="CK2805" s="109"/>
      <c r="CL2805" s="109"/>
      <c r="CM2805" s="109"/>
      <c r="CN2805" s="109"/>
      <c r="CO2805" s="109"/>
      <c r="CP2805" s="109"/>
      <c r="CQ2805" s="109"/>
      <c r="CR2805" s="109"/>
      <c r="CS2805" s="109"/>
      <c r="CT2805" s="109"/>
      <c r="CU2805" s="109"/>
      <c r="CV2805" s="109"/>
      <c r="CW2805" s="109"/>
      <c r="CX2805" s="109"/>
      <c r="CY2805" s="109"/>
      <c r="CZ2805" s="109"/>
      <c r="DA2805" s="109"/>
      <c r="DB2805" s="109"/>
      <c r="DC2805" s="109"/>
      <c r="DD2805" s="109"/>
      <c r="DE2805" s="109"/>
      <c r="DF2805" s="109"/>
      <c r="DG2805" s="109"/>
      <c r="DH2805" s="109"/>
      <c r="DI2805" s="109"/>
      <c r="DJ2805" s="109"/>
      <c r="DK2805" s="109"/>
      <c r="DL2805" s="109"/>
      <c r="DM2805" s="109"/>
      <c r="DN2805" s="109"/>
      <c r="DO2805" s="109"/>
      <c r="DP2805" s="109"/>
      <c r="DQ2805" s="109"/>
      <c r="DR2805" s="109"/>
      <c r="DS2805" s="109"/>
      <c r="DT2805" s="109"/>
      <c r="DU2805" s="109"/>
      <c r="DV2805" s="109"/>
      <c r="DW2805" s="109"/>
      <c r="DX2805" s="109"/>
      <c r="DY2805" s="109"/>
      <c r="DZ2805" s="109"/>
      <c r="EA2805" s="109"/>
      <c r="EB2805" s="109"/>
      <c r="EC2805" s="109"/>
      <c r="ED2805" s="109"/>
      <c r="EE2805" s="109"/>
      <c r="EF2805" s="109"/>
      <c r="EG2805" s="109"/>
      <c r="EH2805" s="109"/>
      <c r="EI2805" s="109"/>
      <c r="EJ2805" s="109"/>
      <c r="EK2805" s="109"/>
      <c r="EL2805" s="109"/>
      <c r="EM2805" s="109"/>
      <c r="EN2805" s="109"/>
      <c r="EO2805" s="109"/>
      <c r="EP2805" s="109"/>
      <c r="EQ2805" s="109"/>
      <c r="ER2805" s="109"/>
      <c r="ES2805" s="109"/>
      <c r="ET2805" s="109"/>
      <c r="EU2805" s="109"/>
      <c r="EV2805" s="109"/>
      <c r="EW2805" s="109"/>
      <c r="EX2805" s="109"/>
      <c r="EY2805" s="109"/>
      <c r="EZ2805" s="109"/>
      <c r="FA2805" s="109"/>
      <c r="FB2805" s="109"/>
      <c r="FC2805" s="109"/>
      <c r="FD2805" s="109"/>
      <c r="FE2805" s="109"/>
      <c r="FF2805" s="109"/>
      <c r="FG2805" s="109"/>
      <c r="FH2805" s="109"/>
      <c r="FI2805" s="109"/>
      <c r="FJ2805" s="109"/>
      <c r="FK2805" s="109"/>
      <c r="FL2805" s="109"/>
      <c r="FM2805" s="109"/>
      <c r="FN2805" s="109"/>
      <c r="FO2805" s="109"/>
      <c r="FP2805" s="109"/>
      <c r="FQ2805" s="109"/>
      <c r="FR2805" s="109"/>
      <c r="FS2805" s="109"/>
      <c r="FT2805" s="109"/>
      <c r="FU2805" s="109"/>
      <c r="FV2805" s="109"/>
      <c r="FW2805" s="109"/>
      <c r="FX2805" s="109"/>
      <c r="FY2805" s="109"/>
      <c r="FZ2805" s="109"/>
      <c r="GA2805" s="109"/>
      <c r="GB2805" s="109"/>
      <c r="GC2805" s="109"/>
      <c r="GD2805" s="109"/>
      <c r="GE2805" s="109"/>
      <c r="GF2805" s="109"/>
      <c r="GG2805" s="109"/>
      <c r="GH2805" s="109"/>
      <c r="GI2805" s="109"/>
      <c r="GJ2805" s="109"/>
      <c r="GK2805" s="109"/>
      <c r="GL2805" s="109"/>
      <c r="GM2805" s="109"/>
      <c r="GN2805" s="109"/>
      <c r="GO2805" s="109"/>
      <c r="GP2805" s="109"/>
      <c r="GQ2805" s="109"/>
      <c r="GR2805" s="109"/>
      <c r="GS2805" s="109"/>
      <c r="GT2805" s="109"/>
      <c r="GU2805" s="109"/>
      <c r="GV2805" s="109"/>
      <c r="GW2805" s="109"/>
      <c r="GX2805" s="109"/>
      <c r="GY2805" s="109"/>
      <c r="GZ2805" s="109"/>
      <c r="HA2805" s="109"/>
      <c r="HB2805" s="109"/>
      <c r="HC2805" s="109"/>
      <c r="HD2805" s="109"/>
      <c r="HE2805" s="109"/>
      <c r="HF2805" s="109"/>
      <c r="HG2805" s="109"/>
      <c r="HH2805" s="109"/>
      <c r="HI2805" s="109"/>
      <c r="HJ2805" s="109"/>
      <c r="HK2805" s="109"/>
      <c r="HL2805" s="109"/>
      <c r="HM2805" s="109"/>
      <c r="HN2805" s="109"/>
      <c r="HO2805" s="109"/>
      <c r="HP2805" s="109"/>
      <c r="HQ2805" s="109"/>
      <c r="HR2805" s="109"/>
      <c r="HS2805" s="109"/>
      <c r="HT2805" s="109"/>
      <c r="HU2805" s="109"/>
      <c r="HV2805" s="109"/>
      <c r="HW2805" s="109"/>
      <c r="HX2805" s="109"/>
      <c r="HY2805" s="109"/>
      <c r="HZ2805" s="109"/>
      <c r="IA2805" s="109"/>
      <c r="IB2805" s="109"/>
      <c r="IC2805" s="109"/>
      <c r="ID2805" s="109"/>
      <c r="IE2805" s="109"/>
      <c r="IF2805" s="109"/>
      <c r="IG2805" s="109"/>
      <c r="IH2805" s="109"/>
      <c r="II2805" s="109"/>
      <c r="IJ2805" s="109"/>
      <c r="IK2805" s="109"/>
      <c r="IL2805" s="109"/>
      <c r="IM2805" s="109"/>
      <c r="IN2805" s="109"/>
      <c r="IO2805" s="109"/>
      <c r="IP2805" s="109"/>
      <c r="IQ2805" s="109"/>
      <c r="IR2805" s="109"/>
      <c r="IS2805" s="109"/>
      <c r="IT2805" s="109"/>
      <c r="IU2805" s="109"/>
      <c r="IV2805" s="109"/>
    </row>
    <row r="2806" s="107" customFormat="1" spans="1:256">
      <c r="A2806" s="683"/>
      <c r="B2806" s="683"/>
      <c r="C2806" s="684"/>
      <c r="D2806" s="684"/>
      <c r="E2806" s="684"/>
      <c r="F2806" s="684"/>
      <c r="G2806" s="684"/>
      <c r="H2806" s="684"/>
      <c r="I2806" s="684"/>
      <c r="J2806" s="684"/>
      <c r="K2806" s="684"/>
      <c r="L2806" s="684"/>
      <c r="M2806" s="684"/>
      <c r="N2806" s="684"/>
      <c r="O2806" s="684"/>
      <c r="P2806" s="684"/>
      <c r="Q2806" s="684"/>
      <c r="R2806" s="684"/>
      <c r="S2806" s="684"/>
      <c r="T2806" s="684"/>
      <c r="U2806" s="684"/>
      <c r="V2806" s="684"/>
      <c r="W2806" s="684"/>
      <c r="X2806" s="684"/>
      <c r="Y2806" s="684"/>
      <c r="Z2806" s="684"/>
      <c r="AA2806" s="684"/>
      <c r="AB2806" s="684"/>
      <c r="AC2806" s="684"/>
      <c r="AD2806" s="684"/>
      <c r="AE2806" s="684"/>
      <c r="AF2806" s="684"/>
      <c r="AG2806" s="684"/>
      <c r="AH2806" s="684"/>
      <c r="AI2806" s="684"/>
      <c r="AJ2806" s="684"/>
      <c r="AK2806" s="684"/>
      <c r="AL2806" s="684"/>
      <c r="AM2806" s="684"/>
      <c r="AN2806" s="684"/>
      <c r="AO2806" s="684"/>
      <c r="AP2806" s="684"/>
      <c r="AQ2806" s="684"/>
      <c r="AR2806" s="684"/>
      <c r="AS2806" s="684"/>
      <c r="AT2806" s="684"/>
      <c r="AU2806" s="684"/>
      <c r="AV2806" s="684"/>
      <c r="AW2806" s="684"/>
      <c r="AX2806" s="684"/>
      <c r="AY2806" s="684"/>
      <c r="AZ2806" s="684"/>
      <c r="BA2806" s="684"/>
      <c r="BB2806" s="684"/>
      <c r="BC2806" s="684"/>
      <c r="BD2806" s="684"/>
      <c r="BE2806" s="684"/>
      <c r="BF2806" s="684"/>
      <c r="BG2806" s="684"/>
      <c r="BH2806" s="684"/>
      <c r="BI2806" s="684"/>
      <c r="BJ2806" s="684"/>
      <c r="BK2806" s="684"/>
      <c r="BL2806" s="684"/>
      <c r="BM2806" s="684"/>
      <c r="BN2806" s="684"/>
      <c r="BO2806" s="684"/>
      <c r="BP2806" s="684"/>
      <c r="BQ2806" s="684"/>
      <c r="BR2806" s="684"/>
      <c r="BS2806" s="684"/>
      <c r="BT2806" s="684"/>
      <c r="BU2806" s="684"/>
      <c r="BV2806" s="684"/>
      <c r="BW2806" s="684"/>
      <c r="BX2806" s="684"/>
      <c r="BY2806" s="684"/>
      <c r="BZ2806" s="684"/>
      <c r="CA2806" s="684"/>
      <c r="CB2806" s="684"/>
      <c r="CC2806" s="684"/>
      <c r="CD2806" s="684"/>
      <c r="CE2806" s="684"/>
      <c r="CF2806" s="684"/>
      <c r="CG2806" s="684"/>
      <c r="CH2806" s="684"/>
      <c r="CI2806" s="684"/>
      <c r="CJ2806" s="684"/>
      <c r="CK2806" s="684"/>
      <c r="CL2806" s="684"/>
      <c r="CM2806" s="684"/>
      <c r="CN2806" s="684"/>
      <c r="CO2806" s="684"/>
      <c r="CP2806" s="684"/>
      <c r="CQ2806" s="684"/>
      <c r="CR2806" s="684"/>
      <c r="CS2806" s="684"/>
      <c r="CT2806" s="684"/>
      <c r="CU2806" s="684"/>
      <c r="CV2806" s="684"/>
      <c r="CW2806" s="684"/>
      <c r="CX2806" s="684"/>
      <c r="CY2806" s="684"/>
      <c r="CZ2806" s="684"/>
      <c r="DA2806" s="684"/>
      <c r="DB2806" s="684"/>
      <c r="DC2806" s="684"/>
      <c r="DD2806" s="684"/>
      <c r="DE2806" s="684"/>
      <c r="DF2806" s="684"/>
      <c r="DG2806" s="684"/>
      <c r="DH2806" s="684"/>
      <c r="DI2806" s="684"/>
      <c r="DJ2806" s="684"/>
      <c r="DK2806" s="684"/>
      <c r="DL2806" s="684"/>
      <c r="DM2806" s="684"/>
      <c r="DN2806" s="684"/>
      <c r="DO2806" s="684"/>
      <c r="DP2806" s="684"/>
      <c r="DQ2806" s="684"/>
      <c r="DR2806" s="684"/>
      <c r="DS2806" s="684"/>
      <c r="DT2806" s="684"/>
      <c r="DU2806" s="684"/>
      <c r="DV2806" s="684"/>
      <c r="DW2806" s="684"/>
      <c r="DX2806" s="684"/>
      <c r="DY2806" s="684"/>
      <c r="DZ2806" s="684"/>
      <c r="EA2806" s="684"/>
      <c r="EB2806" s="684"/>
      <c r="EC2806" s="684"/>
      <c r="ED2806" s="684"/>
      <c r="EE2806" s="684"/>
      <c r="EF2806" s="684"/>
      <c r="EG2806" s="684"/>
      <c r="EH2806" s="684"/>
      <c r="EI2806" s="684"/>
      <c r="EJ2806" s="684"/>
      <c r="EK2806" s="684"/>
      <c r="EL2806" s="684"/>
      <c r="EM2806" s="684"/>
      <c r="EN2806" s="684"/>
      <c r="EO2806" s="684"/>
      <c r="EP2806" s="684"/>
      <c r="EQ2806" s="684"/>
      <c r="ER2806" s="684"/>
      <c r="ES2806" s="684"/>
      <c r="ET2806" s="684"/>
      <c r="EU2806" s="684"/>
      <c r="EV2806" s="684"/>
      <c r="EW2806" s="684"/>
      <c r="EX2806" s="684"/>
      <c r="EY2806" s="684"/>
      <c r="EZ2806" s="684"/>
      <c r="FA2806" s="684"/>
      <c r="FB2806" s="684"/>
      <c r="FC2806" s="684"/>
      <c r="FD2806" s="684"/>
      <c r="FE2806" s="684"/>
      <c r="FF2806" s="684"/>
      <c r="FG2806" s="684"/>
      <c r="FH2806" s="684"/>
      <c r="FI2806" s="684"/>
      <c r="FJ2806" s="684"/>
      <c r="FK2806" s="684"/>
      <c r="FL2806" s="684"/>
      <c r="FM2806" s="684"/>
      <c r="FN2806" s="684"/>
      <c r="FO2806" s="684"/>
      <c r="FP2806" s="684"/>
      <c r="FQ2806" s="684"/>
      <c r="FR2806" s="684"/>
      <c r="FS2806" s="684"/>
      <c r="FT2806" s="684"/>
      <c r="FU2806" s="684"/>
      <c r="FV2806" s="684"/>
      <c r="FW2806" s="684"/>
      <c r="FX2806" s="684"/>
      <c r="FY2806" s="684"/>
      <c r="FZ2806" s="684"/>
      <c r="GA2806" s="684"/>
      <c r="GB2806" s="684"/>
      <c r="GC2806" s="684"/>
      <c r="GD2806" s="684"/>
      <c r="GE2806" s="684"/>
      <c r="GF2806" s="684"/>
      <c r="GG2806" s="684"/>
      <c r="GH2806" s="684"/>
      <c r="GI2806" s="684"/>
      <c r="GJ2806" s="684"/>
      <c r="GK2806" s="684"/>
      <c r="GL2806" s="684"/>
      <c r="GM2806" s="684"/>
      <c r="GN2806" s="684"/>
      <c r="GO2806" s="684"/>
      <c r="GP2806" s="684"/>
      <c r="GQ2806" s="684"/>
      <c r="GR2806" s="684"/>
      <c r="GS2806" s="684"/>
      <c r="GT2806" s="684"/>
      <c r="GU2806" s="684"/>
      <c r="GV2806" s="684"/>
      <c r="GW2806" s="684"/>
      <c r="GX2806" s="684"/>
      <c r="GY2806" s="684"/>
      <c r="GZ2806" s="684"/>
      <c r="HA2806" s="684"/>
      <c r="HB2806" s="684"/>
      <c r="HC2806" s="684"/>
      <c r="HD2806" s="684"/>
      <c r="HE2806" s="684"/>
      <c r="HF2806" s="684"/>
      <c r="HG2806" s="684"/>
      <c r="HH2806" s="684"/>
      <c r="HI2806" s="684"/>
      <c r="HJ2806" s="684"/>
      <c r="HK2806" s="684"/>
      <c r="HL2806" s="684"/>
      <c r="HM2806" s="684"/>
      <c r="HN2806" s="684"/>
      <c r="HO2806" s="684"/>
      <c r="HP2806" s="684"/>
      <c r="HQ2806" s="684"/>
      <c r="HR2806" s="684"/>
      <c r="HS2806" s="684"/>
      <c r="HT2806" s="684"/>
      <c r="HU2806" s="684"/>
      <c r="HV2806" s="684"/>
      <c r="HW2806" s="684"/>
      <c r="HX2806" s="684"/>
      <c r="HY2806" s="684"/>
      <c r="HZ2806" s="684"/>
      <c r="IA2806" s="684"/>
      <c r="IB2806" s="684"/>
      <c r="IC2806" s="684"/>
      <c r="ID2806" s="684"/>
      <c r="IE2806" s="684"/>
      <c r="IF2806" s="684"/>
      <c r="IG2806" s="684"/>
      <c r="IH2806" s="684"/>
      <c r="II2806" s="684"/>
      <c r="IJ2806" s="684"/>
      <c r="IK2806" s="684"/>
      <c r="IL2806" s="684"/>
      <c r="IM2806" s="684"/>
      <c r="IN2806" s="684"/>
      <c r="IO2806" s="684"/>
      <c r="IP2806" s="684"/>
      <c r="IQ2806" s="684"/>
      <c r="IR2806" s="684"/>
      <c r="IS2806" s="684"/>
      <c r="IT2806" s="684"/>
      <c r="IU2806" s="684"/>
      <c r="IV2806" s="684"/>
    </row>
    <row r="2807" s="107" customFormat="1" spans="1:256">
      <c r="A2807" s="685" t="s">
        <v>2614</v>
      </c>
      <c r="B2807" s="685" t="s">
        <v>973</v>
      </c>
      <c r="C2807" s="109" t="s">
        <v>974</v>
      </c>
      <c r="D2807" s="385" t="s">
        <v>853</v>
      </c>
      <c r="E2807" s="686" t="s">
        <v>975</v>
      </c>
      <c r="F2807" s="385" t="s">
        <v>1019</v>
      </c>
      <c r="G2807" s="385"/>
      <c r="H2807" s="687"/>
      <c r="I2807" s="385"/>
      <c r="J2807" s="385"/>
      <c r="K2807" s="385"/>
      <c r="L2807" s="385"/>
      <c r="M2807" s="385"/>
      <c r="N2807" s="385"/>
      <c r="O2807" s="385"/>
      <c r="P2807" s="385"/>
      <c r="Q2807" s="385"/>
      <c r="R2807" s="385"/>
      <c r="S2807" s="385"/>
      <c r="T2807" s="385"/>
      <c r="U2807" s="385"/>
      <c r="V2807" s="385"/>
      <c r="W2807" s="385"/>
      <c r="X2807" s="385"/>
      <c r="Y2807" s="385"/>
      <c r="Z2807" s="385"/>
      <c r="AA2807" s="385"/>
      <c r="AB2807" s="385"/>
      <c r="AC2807" s="385"/>
      <c r="AD2807" s="385"/>
      <c r="AE2807" s="385"/>
      <c r="AF2807" s="385"/>
      <c r="AG2807" s="385"/>
      <c r="AH2807" s="385"/>
      <c r="AI2807" s="385"/>
      <c r="AJ2807" s="385"/>
      <c r="AK2807" s="385"/>
      <c r="AL2807" s="385"/>
      <c r="AM2807" s="385"/>
      <c r="AN2807" s="385"/>
      <c r="AO2807" s="385"/>
      <c r="AP2807" s="385"/>
      <c r="AQ2807" s="385"/>
      <c r="AR2807" s="385"/>
      <c r="AS2807" s="385"/>
      <c r="AT2807" s="385"/>
      <c r="AU2807" s="385"/>
      <c r="AV2807" s="385"/>
      <c r="AW2807" s="385"/>
      <c r="AX2807" s="385"/>
      <c r="AY2807" s="385"/>
      <c r="AZ2807" s="385"/>
      <c r="BA2807" s="385"/>
      <c r="BB2807" s="385"/>
      <c r="BC2807" s="385"/>
      <c r="BD2807" s="385"/>
      <c r="BE2807" s="385"/>
      <c r="BF2807" s="385"/>
      <c r="BG2807" s="385"/>
      <c r="BH2807" s="385"/>
      <c r="BI2807" s="385"/>
      <c r="BJ2807" s="385"/>
      <c r="BK2807" s="385"/>
      <c r="BL2807" s="385"/>
      <c r="BM2807" s="385"/>
      <c r="BN2807" s="385"/>
      <c r="BO2807" s="385"/>
      <c r="BP2807" s="385"/>
      <c r="BQ2807" s="385"/>
      <c r="BR2807" s="385"/>
      <c r="BS2807" s="385"/>
      <c r="BT2807" s="385"/>
      <c r="BU2807" s="385"/>
      <c r="BV2807" s="385"/>
      <c r="BW2807" s="385"/>
      <c r="BX2807" s="385"/>
      <c r="BY2807" s="385"/>
      <c r="BZ2807" s="385"/>
      <c r="CA2807" s="385"/>
      <c r="CB2807" s="385"/>
      <c r="CC2807" s="385"/>
      <c r="CD2807" s="385"/>
      <c r="CE2807" s="385"/>
      <c r="CF2807" s="385"/>
      <c r="CG2807" s="385"/>
      <c r="CH2807" s="385"/>
      <c r="CI2807" s="385"/>
      <c r="CJ2807" s="385"/>
      <c r="CK2807" s="385"/>
      <c r="CL2807" s="385"/>
      <c r="CM2807" s="385"/>
      <c r="CN2807" s="385"/>
      <c r="CO2807" s="385"/>
      <c r="CP2807" s="385"/>
      <c r="CQ2807" s="385"/>
      <c r="CR2807" s="385"/>
      <c r="CS2807" s="385"/>
      <c r="CT2807" s="385"/>
      <c r="CU2807" s="385"/>
      <c r="CV2807" s="385"/>
      <c r="CW2807" s="385"/>
      <c r="CX2807" s="385"/>
      <c r="CY2807" s="385"/>
      <c r="CZ2807" s="385"/>
      <c r="DA2807" s="385"/>
      <c r="DB2807" s="385"/>
      <c r="DC2807" s="385"/>
      <c r="DD2807" s="385"/>
      <c r="DE2807" s="385"/>
      <c r="DF2807" s="385"/>
      <c r="DG2807" s="385"/>
      <c r="DH2807" s="385"/>
      <c r="DI2807" s="385"/>
      <c r="DJ2807" s="385"/>
      <c r="DK2807" s="385"/>
      <c r="DL2807" s="385"/>
      <c r="DM2807" s="385"/>
      <c r="DN2807" s="385"/>
      <c r="DO2807" s="385"/>
      <c r="DP2807" s="385"/>
      <c r="DQ2807" s="385"/>
      <c r="DR2807" s="385"/>
      <c r="DS2807" s="385"/>
      <c r="DT2807" s="385"/>
      <c r="DU2807" s="385"/>
      <c r="DV2807" s="385"/>
      <c r="DW2807" s="385"/>
      <c r="DX2807" s="385"/>
      <c r="DY2807" s="385"/>
      <c r="DZ2807" s="385"/>
      <c r="EA2807" s="385"/>
      <c r="EB2807" s="385"/>
      <c r="EC2807" s="385"/>
      <c r="ED2807" s="385"/>
      <c r="EE2807" s="385"/>
      <c r="EF2807" s="385"/>
      <c r="EG2807" s="385"/>
      <c r="EH2807" s="385"/>
      <c r="EI2807" s="385"/>
      <c r="EJ2807" s="385"/>
      <c r="EK2807" s="385"/>
      <c r="EL2807" s="385"/>
      <c r="EM2807" s="385"/>
      <c r="EN2807" s="385"/>
      <c r="EO2807" s="385"/>
      <c r="EP2807" s="385"/>
      <c r="EQ2807" s="385"/>
      <c r="ER2807" s="385"/>
      <c r="ES2807" s="385"/>
      <c r="ET2807" s="385"/>
      <c r="EU2807" s="385"/>
      <c r="EV2807" s="385"/>
      <c r="EW2807" s="385"/>
      <c r="EX2807" s="385"/>
      <c r="EY2807" s="385"/>
      <c r="EZ2807" s="385"/>
      <c r="FA2807" s="385"/>
      <c r="FB2807" s="385"/>
      <c r="FC2807" s="385"/>
      <c r="FD2807" s="385"/>
      <c r="FE2807" s="385"/>
      <c r="FF2807" s="385"/>
      <c r="FG2807" s="385"/>
      <c r="FH2807" s="385"/>
      <c r="FI2807" s="385"/>
      <c r="FJ2807" s="385"/>
      <c r="FK2807" s="385"/>
      <c r="FL2807" s="385"/>
      <c r="FM2807" s="385"/>
      <c r="FN2807" s="385"/>
      <c r="FO2807" s="385"/>
      <c r="FP2807" s="385"/>
      <c r="FQ2807" s="385"/>
      <c r="FR2807" s="385"/>
      <c r="FS2807" s="385"/>
      <c r="FT2807" s="385"/>
      <c r="FU2807" s="385"/>
      <c r="FV2807" s="385"/>
      <c r="FW2807" s="385"/>
      <c r="FX2807" s="385"/>
      <c r="FY2807" s="385"/>
      <c r="FZ2807" s="385"/>
      <c r="GA2807" s="385"/>
      <c r="GB2807" s="385"/>
      <c r="GC2807" s="385"/>
      <c r="GD2807" s="385"/>
      <c r="GE2807" s="385"/>
      <c r="GF2807" s="385"/>
      <c r="GG2807" s="385"/>
      <c r="GH2807" s="385"/>
      <c r="GI2807" s="385"/>
      <c r="GJ2807" s="385"/>
      <c r="GK2807" s="385"/>
      <c r="GL2807" s="385"/>
      <c r="GM2807" s="385"/>
      <c r="GN2807" s="385"/>
      <c r="GO2807" s="385"/>
      <c r="GP2807" s="385"/>
      <c r="GQ2807" s="385"/>
      <c r="GR2807" s="385"/>
      <c r="GS2807" s="385"/>
      <c r="GT2807" s="385"/>
      <c r="GU2807" s="385"/>
      <c r="GV2807" s="385"/>
      <c r="GW2807" s="385"/>
      <c r="GX2807" s="385"/>
      <c r="GY2807" s="385"/>
      <c r="GZ2807" s="385"/>
      <c r="HA2807" s="385"/>
      <c r="HB2807" s="385"/>
      <c r="HC2807" s="385"/>
      <c r="HD2807" s="385"/>
      <c r="HE2807" s="385"/>
      <c r="HF2807" s="385"/>
      <c r="HG2807" s="385"/>
      <c r="HH2807" s="385"/>
      <c r="HI2807" s="385"/>
      <c r="HJ2807" s="385"/>
      <c r="HK2807" s="385"/>
      <c r="HL2807" s="385"/>
      <c r="HM2807" s="385"/>
      <c r="HN2807" s="385"/>
      <c r="HO2807" s="385"/>
      <c r="HP2807" s="385"/>
      <c r="HQ2807" s="385"/>
      <c r="HR2807" s="385"/>
      <c r="HS2807" s="385"/>
      <c r="HT2807" s="385"/>
      <c r="HU2807" s="385"/>
      <c r="HV2807" s="385"/>
      <c r="HW2807" s="385"/>
      <c r="HX2807" s="385"/>
      <c r="HY2807" s="385"/>
      <c r="HZ2807" s="385"/>
      <c r="IA2807" s="385"/>
      <c r="IB2807" s="385"/>
      <c r="IC2807" s="385"/>
      <c r="ID2807" s="385"/>
      <c r="IE2807" s="385"/>
      <c r="IF2807" s="385"/>
      <c r="IG2807" s="385"/>
      <c r="IH2807" s="385"/>
      <c r="II2807" s="385"/>
      <c r="IJ2807" s="385"/>
      <c r="IK2807" s="385"/>
      <c r="IL2807" s="385"/>
      <c r="IM2807" s="385"/>
      <c r="IN2807" s="385"/>
      <c r="IO2807" s="385"/>
      <c r="IP2807" s="385"/>
      <c r="IQ2807" s="385"/>
      <c r="IR2807" s="385"/>
      <c r="IS2807" s="385"/>
      <c r="IT2807" s="385"/>
      <c r="IU2807" s="385"/>
      <c r="IV2807" s="385"/>
    </row>
    <row r="2808" s="108" customFormat="1" ht="15.75" spans="1:256">
      <c r="A2808" s="685"/>
      <c r="B2808" s="681"/>
      <c r="C2808" s="109"/>
      <c r="D2808" s="385" t="s">
        <v>854</v>
      </c>
      <c r="E2808" s="385" t="s">
        <v>958</v>
      </c>
      <c r="F2808" s="385" t="s">
        <v>958</v>
      </c>
      <c r="G2808" s="385"/>
      <c r="H2808" s="687"/>
      <c r="I2808" s="385"/>
      <c r="J2808" s="385"/>
      <c r="K2808" s="385"/>
      <c r="L2808" s="385"/>
      <c r="M2808" s="385"/>
      <c r="N2808" s="385"/>
      <c r="O2808" s="385"/>
      <c r="P2808" s="385"/>
      <c r="Q2808" s="385"/>
      <c r="R2808" s="385"/>
      <c r="S2808" s="385"/>
      <c r="T2808" s="385"/>
      <c r="U2808" s="385"/>
      <c r="V2808" s="385"/>
      <c r="W2808" s="385"/>
      <c r="X2808" s="385"/>
      <c r="Y2808" s="385"/>
      <c r="Z2808" s="385"/>
      <c r="AA2808" s="385"/>
      <c r="AB2808" s="385"/>
      <c r="AC2808" s="385"/>
      <c r="AD2808" s="385"/>
      <c r="AE2808" s="385"/>
      <c r="AF2808" s="385"/>
      <c r="AG2808" s="385"/>
      <c r="AH2808" s="385"/>
      <c r="AI2808" s="385"/>
      <c r="AJ2808" s="385"/>
      <c r="AK2808" s="385"/>
      <c r="AL2808" s="385"/>
      <c r="AM2808" s="385"/>
      <c r="AN2808" s="385"/>
      <c r="AO2808" s="385"/>
      <c r="AP2808" s="385"/>
      <c r="AQ2808" s="385"/>
      <c r="AR2808" s="385"/>
      <c r="AS2808" s="385"/>
      <c r="AT2808" s="385"/>
      <c r="AU2808" s="385"/>
      <c r="AV2808" s="385"/>
      <c r="AW2808" s="385"/>
      <c r="AX2808" s="385"/>
      <c r="AY2808" s="385"/>
      <c r="AZ2808" s="385"/>
      <c r="BA2808" s="385"/>
      <c r="BB2808" s="385"/>
      <c r="BC2808" s="385"/>
      <c r="BD2808" s="385"/>
      <c r="BE2808" s="385"/>
      <c r="BF2808" s="385"/>
      <c r="BG2808" s="385"/>
      <c r="BH2808" s="385"/>
      <c r="BI2808" s="385"/>
      <c r="BJ2808" s="385"/>
      <c r="BK2808" s="385"/>
      <c r="BL2808" s="385"/>
      <c r="BM2808" s="385"/>
      <c r="BN2808" s="385"/>
      <c r="BO2808" s="385"/>
      <c r="BP2808" s="385"/>
      <c r="BQ2808" s="385"/>
      <c r="BR2808" s="385"/>
      <c r="BS2808" s="385"/>
      <c r="BT2808" s="385"/>
      <c r="BU2808" s="385"/>
      <c r="BV2808" s="385"/>
      <c r="BW2808" s="385"/>
      <c r="BX2808" s="385"/>
      <c r="BY2808" s="385"/>
      <c r="BZ2808" s="385"/>
      <c r="CA2808" s="385"/>
      <c r="CB2808" s="385"/>
      <c r="CC2808" s="385"/>
      <c r="CD2808" s="385"/>
      <c r="CE2808" s="385"/>
      <c r="CF2808" s="385"/>
      <c r="CG2808" s="385"/>
      <c r="CH2808" s="385"/>
      <c r="CI2808" s="385"/>
      <c r="CJ2808" s="385"/>
      <c r="CK2808" s="385"/>
      <c r="CL2808" s="385"/>
      <c r="CM2808" s="385"/>
      <c r="CN2808" s="385"/>
      <c r="CO2808" s="385"/>
      <c r="CP2808" s="385"/>
      <c r="CQ2808" s="385"/>
      <c r="CR2808" s="385"/>
      <c r="CS2808" s="385"/>
      <c r="CT2808" s="385"/>
      <c r="CU2808" s="385"/>
      <c r="CV2808" s="385"/>
      <c r="CW2808" s="385"/>
      <c r="CX2808" s="385"/>
      <c r="CY2808" s="385"/>
      <c r="CZ2808" s="385"/>
      <c r="DA2808" s="385"/>
      <c r="DB2808" s="385"/>
      <c r="DC2808" s="385"/>
      <c r="DD2808" s="385"/>
      <c r="DE2808" s="385"/>
      <c r="DF2808" s="385"/>
      <c r="DG2808" s="385"/>
      <c r="DH2808" s="385"/>
      <c r="DI2808" s="385"/>
      <c r="DJ2808" s="385"/>
      <c r="DK2808" s="385"/>
      <c r="DL2808" s="385"/>
      <c r="DM2808" s="385"/>
      <c r="DN2808" s="385"/>
      <c r="DO2808" s="385"/>
      <c r="DP2808" s="385"/>
      <c r="DQ2808" s="385"/>
      <c r="DR2808" s="385"/>
      <c r="DS2808" s="385"/>
      <c r="DT2808" s="385"/>
      <c r="DU2808" s="385"/>
      <c r="DV2808" s="385"/>
      <c r="DW2808" s="385"/>
      <c r="DX2808" s="385"/>
      <c r="DY2808" s="385"/>
      <c r="DZ2808" s="385"/>
      <c r="EA2808" s="385"/>
      <c r="EB2808" s="385"/>
      <c r="EC2808" s="385"/>
      <c r="ED2808" s="385"/>
      <c r="EE2808" s="385"/>
      <c r="EF2808" s="385"/>
      <c r="EG2808" s="385"/>
      <c r="EH2808" s="385"/>
      <c r="EI2808" s="385"/>
      <c r="EJ2808" s="385"/>
      <c r="EK2808" s="385"/>
      <c r="EL2808" s="385"/>
      <c r="EM2808" s="385"/>
      <c r="EN2808" s="385"/>
      <c r="EO2808" s="385"/>
      <c r="EP2808" s="385"/>
      <c r="EQ2808" s="385"/>
      <c r="ER2808" s="385"/>
      <c r="ES2808" s="385"/>
      <c r="ET2808" s="385"/>
      <c r="EU2808" s="385"/>
      <c r="EV2808" s="385"/>
      <c r="EW2808" s="385"/>
      <c r="EX2808" s="385"/>
      <c r="EY2808" s="385"/>
      <c r="EZ2808" s="385"/>
      <c r="FA2808" s="385"/>
      <c r="FB2808" s="385"/>
      <c r="FC2808" s="385"/>
      <c r="FD2808" s="385"/>
      <c r="FE2808" s="385"/>
      <c r="FF2808" s="385"/>
      <c r="FG2808" s="385"/>
      <c r="FH2808" s="385"/>
      <c r="FI2808" s="385"/>
      <c r="FJ2808" s="385"/>
      <c r="FK2808" s="385"/>
      <c r="FL2808" s="385"/>
      <c r="FM2808" s="385"/>
      <c r="FN2808" s="385"/>
      <c r="FO2808" s="385"/>
      <c r="FP2808" s="385"/>
      <c r="FQ2808" s="385"/>
      <c r="FR2808" s="385"/>
      <c r="FS2808" s="385"/>
      <c r="FT2808" s="385"/>
      <c r="FU2808" s="385"/>
      <c r="FV2808" s="385"/>
      <c r="FW2808" s="385"/>
      <c r="FX2808" s="385"/>
      <c r="FY2808" s="385"/>
      <c r="FZ2808" s="385"/>
      <c r="GA2808" s="385"/>
      <c r="GB2808" s="385"/>
      <c r="GC2808" s="385"/>
      <c r="GD2808" s="385"/>
      <c r="GE2808" s="385"/>
      <c r="GF2808" s="385"/>
      <c r="GG2808" s="385"/>
      <c r="GH2808" s="385"/>
      <c r="GI2808" s="385"/>
      <c r="GJ2808" s="385"/>
      <c r="GK2808" s="385"/>
      <c r="GL2808" s="385"/>
      <c r="GM2808" s="385"/>
      <c r="GN2808" s="385"/>
      <c r="GO2808" s="385"/>
      <c r="GP2808" s="385"/>
      <c r="GQ2808" s="385"/>
      <c r="GR2808" s="385"/>
      <c r="GS2808" s="385"/>
      <c r="GT2808" s="385"/>
      <c r="GU2808" s="385"/>
      <c r="GV2808" s="385"/>
      <c r="GW2808" s="385"/>
      <c r="GX2808" s="385"/>
      <c r="GY2808" s="385"/>
      <c r="GZ2808" s="385"/>
      <c r="HA2808" s="385"/>
      <c r="HB2808" s="385"/>
      <c r="HC2808" s="385"/>
      <c r="HD2808" s="385"/>
      <c r="HE2808" s="385"/>
      <c r="HF2808" s="385"/>
      <c r="HG2808" s="385"/>
      <c r="HH2808" s="385"/>
      <c r="HI2808" s="385"/>
      <c r="HJ2808" s="385"/>
      <c r="HK2808" s="385"/>
      <c r="HL2808" s="385"/>
      <c r="HM2808" s="385"/>
      <c r="HN2808" s="385"/>
      <c r="HO2808" s="385"/>
      <c r="HP2808" s="385"/>
      <c r="HQ2808" s="385"/>
      <c r="HR2808" s="385"/>
      <c r="HS2808" s="385"/>
      <c r="HT2808" s="385"/>
      <c r="HU2808" s="385"/>
      <c r="HV2808" s="385"/>
      <c r="HW2808" s="385"/>
      <c r="HX2808" s="385"/>
      <c r="HY2808" s="385"/>
      <c r="HZ2808" s="385"/>
      <c r="IA2808" s="385"/>
      <c r="IB2808" s="385"/>
      <c r="IC2808" s="385"/>
      <c r="ID2808" s="385"/>
      <c r="IE2808" s="385"/>
      <c r="IF2808" s="385"/>
      <c r="IG2808" s="385"/>
      <c r="IH2808" s="385"/>
      <c r="II2808" s="385"/>
      <c r="IJ2808" s="385"/>
      <c r="IK2808" s="385"/>
      <c r="IL2808" s="385"/>
      <c r="IM2808" s="385"/>
      <c r="IN2808" s="385"/>
      <c r="IO2808" s="385"/>
      <c r="IP2808" s="385"/>
      <c r="IQ2808" s="385"/>
      <c r="IR2808" s="385"/>
      <c r="IS2808" s="385"/>
      <c r="IT2808" s="385"/>
      <c r="IU2808" s="385"/>
      <c r="IV2808" s="385"/>
    </row>
    <row r="2809" s="109" customFormat="1" spans="1:256">
      <c r="A2809" s="685"/>
      <c r="B2809" s="681"/>
      <c r="D2809" s="385"/>
      <c r="E2809" s="385"/>
      <c r="F2809" s="385"/>
      <c r="G2809" s="385"/>
      <c r="H2809" s="687"/>
      <c r="I2809" s="385"/>
      <c r="J2809" s="385"/>
      <c r="K2809" s="385"/>
      <c r="L2809" s="385"/>
      <c r="M2809" s="385"/>
      <c r="N2809" s="385"/>
      <c r="O2809" s="385"/>
      <c r="P2809" s="385"/>
      <c r="Q2809" s="385"/>
      <c r="R2809" s="385"/>
      <c r="S2809" s="385"/>
      <c r="T2809" s="385"/>
      <c r="U2809" s="385"/>
      <c r="V2809" s="385"/>
      <c r="W2809" s="385"/>
      <c r="X2809" s="385"/>
      <c r="Y2809" s="385"/>
      <c r="Z2809" s="385"/>
      <c r="AA2809" s="385"/>
      <c r="AB2809" s="385"/>
      <c r="AC2809" s="385"/>
      <c r="AD2809" s="385"/>
      <c r="AE2809" s="385"/>
      <c r="AF2809" s="385"/>
      <c r="AG2809" s="385"/>
      <c r="AH2809" s="385"/>
      <c r="AI2809" s="385"/>
      <c r="AJ2809" s="385"/>
      <c r="AK2809" s="385"/>
      <c r="AL2809" s="385"/>
      <c r="AM2809" s="385"/>
      <c r="AN2809" s="385"/>
      <c r="AO2809" s="385"/>
      <c r="AP2809" s="385"/>
      <c r="AQ2809" s="385"/>
      <c r="AR2809" s="385"/>
      <c r="AS2809" s="385"/>
      <c r="AT2809" s="385"/>
      <c r="AU2809" s="385"/>
      <c r="AV2809" s="385"/>
      <c r="AW2809" s="385"/>
      <c r="AX2809" s="385"/>
      <c r="AY2809" s="385"/>
      <c r="AZ2809" s="385"/>
      <c r="BA2809" s="385"/>
      <c r="BB2809" s="385"/>
      <c r="BC2809" s="385"/>
      <c r="BD2809" s="385"/>
      <c r="BE2809" s="385"/>
      <c r="BF2809" s="385"/>
      <c r="BG2809" s="385"/>
      <c r="BH2809" s="385"/>
      <c r="BI2809" s="385"/>
      <c r="BJ2809" s="385"/>
      <c r="BK2809" s="385"/>
      <c r="BL2809" s="385"/>
      <c r="BM2809" s="385"/>
      <c r="BN2809" s="385"/>
      <c r="BO2809" s="385"/>
      <c r="BP2809" s="385"/>
      <c r="BQ2809" s="385"/>
      <c r="BR2809" s="385"/>
      <c r="BS2809" s="385"/>
      <c r="BT2809" s="385"/>
      <c r="BU2809" s="385"/>
      <c r="BV2809" s="385"/>
      <c r="BW2809" s="385"/>
      <c r="BX2809" s="385"/>
      <c r="BY2809" s="385"/>
      <c r="BZ2809" s="385"/>
      <c r="CA2809" s="385"/>
      <c r="CB2809" s="385"/>
      <c r="CC2809" s="385"/>
      <c r="CD2809" s="385"/>
      <c r="CE2809" s="385"/>
      <c r="CF2809" s="385"/>
      <c r="CG2809" s="385"/>
      <c r="CH2809" s="385"/>
      <c r="CI2809" s="385"/>
      <c r="CJ2809" s="385"/>
      <c r="CK2809" s="385"/>
      <c r="CL2809" s="385"/>
      <c r="CM2809" s="385"/>
      <c r="CN2809" s="385"/>
      <c r="CO2809" s="385"/>
      <c r="CP2809" s="385"/>
      <c r="CQ2809" s="385"/>
      <c r="CR2809" s="385"/>
      <c r="CS2809" s="385"/>
      <c r="CT2809" s="385"/>
      <c r="CU2809" s="385"/>
      <c r="CV2809" s="385"/>
      <c r="CW2809" s="385"/>
      <c r="CX2809" s="385"/>
      <c r="CY2809" s="385"/>
      <c r="CZ2809" s="385"/>
      <c r="DA2809" s="385"/>
      <c r="DB2809" s="385"/>
      <c r="DC2809" s="385"/>
      <c r="DD2809" s="385"/>
      <c r="DE2809" s="385"/>
      <c r="DF2809" s="385"/>
      <c r="DG2809" s="385"/>
      <c r="DH2809" s="385"/>
      <c r="DI2809" s="385"/>
      <c r="DJ2809" s="385"/>
      <c r="DK2809" s="385"/>
      <c r="DL2809" s="385"/>
      <c r="DM2809" s="385"/>
      <c r="DN2809" s="385"/>
      <c r="DO2809" s="385"/>
      <c r="DP2809" s="385"/>
      <c r="DQ2809" s="385"/>
      <c r="DR2809" s="385"/>
      <c r="DS2809" s="385"/>
      <c r="DT2809" s="385"/>
      <c r="DU2809" s="385"/>
      <c r="DV2809" s="385"/>
      <c r="DW2809" s="385"/>
      <c r="DX2809" s="385"/>
      <c r="DY2809" s="385"/>
      <c r="DZ2809" s="385"/>
      <c r="EA2809" s="385"/>
      <c r="EB2809" s="385"/>
      <c r="EC2809" s="385"/>
      <c r="ED2809" s="385"/>
      <c r="EE2809" s="385"/>
      <c r="EF2809" s="385"/>
      <c r="EG2809" s="385"/>
      <c r="EH2809" s="385"/>
      <c r="EI2809" s="385"/>
      <c r="EJ2809" s="385"/>
      <c r="EK2809" s="385"/>
      <c r="EL2809" s="385"/>
      <c r="EM2809" s="385"/>
      <c r="EN2809" s="385"/>
      <c r="EO2809" s="385"/>
      <c r="EP2809" s="385"/>
      <c r="EQ2809" s="385"/>
      <c r="ER2809" s="385"/>
      <c r="ES2809" s="385"/>
      <c r="ET2809" s="385"/>
      <c r="EU2809" s="385"/>
      <c r="EV2809" s="385"/>
      <c r="EW2809" s="385"/>
      <c r="EX2809" s="385"/>
      <c r="EY2809" s="385"/>
      <c r="EZ2809" s="385"/>
      <c r="FA2809" s="385"/>
      <c r="FB2809" s="385"/>
      <c r="FC2809" s="385"/>
      <c r="FD2809" s="385"/>
      <c r="FE2809" s="385"/>
      <c r="FF2809" s="385"/>
      <c r="FG2809" s="385"/>
      <c r="FH2809" s="385"/>
      <c r="FI2809" s="385"/>
      <c r="FJ2809" s="385"/>
      <c r="FK2809" s="385"/>
      <c r="FL2809" s="385"/>
      <c r="FM2809" s="385"/>
      <c r="FN2809" s="385"/>
      <c r="FO2809" s="385"/>
      <c r="FP2809" s="385"/>
      <c r="FQ2809" s="385"/>
      <c r="FR2809" s="385"/>
      <c r="FS2809" s="385"/>
      <c r="FT2809" s="385"/>
      <c r="FU2809" s="385"/>
      <c r="FV2809" s="385"/>
      <c r="FW2809" s="385"/>
      <c r="FX2809" s="385"/>
      <c r="FY2809" s="385"/>
      <c r="FZ2809" s="385"/>
      <c r="GA2809" s="385"/>
      <c r="GB2809" s="385"/>
      <c r="GC2809" s="385"/>
      <c r="GD2809" s="385"/>
      <c r="GE2809" s="385"/>
      <c r="GF2809" s="385"/>
      <c r="GG2809" s="385"/>
      <c r="GH2809" s="385"/>
      <c r="GI2809" s="385"/>
      <c r="GJ2809" s="385"/>
      <c r="GK2809" s="385"/>
      <c r="GL2809" s="385"/>
      <c r="GM2809" s="385"/>
      <c r="GN2809" s="385"/>
      <c r="GO2809" s="385"/>
      <c r="GP2809" s="385"/>
      <c r="GQ2809" s="385"/>
      <c r="GR2809" s="385"/>
      <c r="GS2809" s="385"/>
      <c r="GT2809" s="385"/>
      <c r="GU2809" s="385"/>
      <c r="GV2809" s="385"/>
      <c r="GW2809" s="385"/>
      <c r="GX2809" s="385"/>
      <c r="GY2809" s="385"/>
      <c r="GZ2809" s="385"/>
      <c r="HA2809" s="385"/>
      <c r="HB2809" s="385"/>
      <c r="HC2809" s="385"/>
      <c r="HD2809" s="385"/>
      <c r="HE2809" s="385"/>
      <c r="HF2809" s="385"/>
      <c r="HG2809" s="385"/>
      <c r="HH2809" s="385"/>
      <c r="HI2809" s="385"/>
      <c r="HJ2809" s="385"/>
      <c r="HK2809" s="385"/>
      <c r="HL2809" s="385"/>
      <c r="HM2809" s="385"/>
      <c r="HN2809" s="385"/>
      <c r="HO2809" s="385"/>
      <c r="HP2809" s="385"/>
      <c r="HQ2809" s="385"/>
      <c r="HR2809" s="385"/>
      <c r="HS2809" s="385"/>
      <c r="HT2809" s="385"/>
      <c r="HU2809" s="385"/>
      <c r="HV2809" s="385"/>
      <c r="HW2809" s="385"/>
      <c r="HX2809" s="385"/>
      <c r="HY2809" s="385"/>
      <c r="HZ2809" s="385"/>
      <c r="IA2809" s="385"/>
      <c r="IB2809" s="385"/>
      <c r="IC2809" s="385"/>
      <c r="ID2809" s="385"/>
      <c r="IE2809" s="385"/>
      <c r="IF2809" s="385"/>
      <c r="IG2809" s="385"/>
      <c r="IH2809" s="385"/>
      <c r="II2809" s="385"/>
      <c r="IJ2809" s="385"/>
      <c r="IK2809" s="385"/>
      <c r="IL2809" s="385"/>
      <c r="IM2809" s="385"/>
      <c r="IN2809" s="385"/>
      <c r="IO2809" s="385"/>
      <c r="IP2809" s="385"/>
      <c r="IQ2809" s="385"/>
      <c r="IR2809" s="385"/>
      <c r="IS2809" s="385"/>
      <c r="IT2809" s="385"/>
      <c r="IU2809" s="385"/>
      <c r="IV2809" s="385"/>
    </row>
    <row r="2810" s="109" customFormat="1" spans="1:256">
      <c r="A2810" s="685" t="s">
        <v>850</v>
      </c>
      <c r="B2810" s="681" t="s">
        <v>1021</v>
      </c>
      <c r="C2810" s="109" t="s">
        <v>852</v>
      </c>
      <c r="D2810" s="385" t="s">
        <v>853</v>
      </c>
      <c r="E2810" s="385"/>
      <c r="F2810" s="385"/>
      <c r="G2810" s="385"/>
      <c r="H2810" s="687"/>
      <c r="I2810" s="385"/>
      <c r="J2810" s="385"/>
      <c r="K2810" s="385"/>
      <c r="L2810" s="385"/>
      <c r="M2810" s="385"/>
      <c r="N2810" s="385"/>
      <c r="O2810" s="385"/>
      <c r="P2810" s="385"/>
      <c r="Q2810" s="385"/>
      <c r="R2810" s="385"/>
      <c r="S2810" s="385"/>
      <c r="T2810" s="385"/>
      <c r="U2810" s="385"/>
      <c r="V2810" s="385"/>
      <c r="W2810" s="385"/>
      <c r="X2810" s="385"/>
      <c r="Y2810" s="385"/>
      <c r="Z2810" s="385"/>
      <c r="AA2810" s="385"/>
      <c r="AB2810" s="385"/>
      <c r="AC2810" s="385"/>
      <c r="AD2810" s="385"/>
      <c r="AE2810" s="385"/>
      <c r="AF2810" s="385"/>
      <c r="AG2810" s="385"/>
      <c r="AH2810" s="385"/>
      <c r="AI2810" s="385"/>
      <c r="AJ2810" s="385"/>
      <c r="AK2810" s="385"/>
      <c r="AL2810" s="385"/>
      <c r="AM2810" s="385"/>
      <c r="AN2810" s="385"/>
      <c r="AO2810" s="385"/>
      <c r="AP2810" s="385"/>
      <c r="AQ2810" s="385"/>
      <c r="AR2810" s="385"/>
      <c r="AS2810" s="385"/>
      <c r="AT2810" s="385"/>
      <c r="AU2810" s="385"/>
      <c r="AV2810" s="385"/>
      <c r="AW2810" s="385"/>
      <c r="AX2810" s="385"/>
      <c r="AY2810" s="385"/>
      <c r="AZ2810" s="385"/>
      <c r="BA2810" s="385"/>
      <c r="BB2810" s="385"/>
      <c r="BC2810" s="385"/>
      <c r="BD2810" s="385"/>
      <c r="BE2810" s="385"/>
      <c r="BF2810" s="385"/>
      <c r="BG2810" s="385"/>
      <c r="BH2810" s="385"/>
      <c r="BI2810" s="385"/>
      <c r="BJ2810" s="385"/>
      <c r="BK2810" s="385"/>
      <c r="BL2810" s="385"/>
      <c r="BM2810" s="385"/>
      <c r="BN2810" s="385"/>
      <c r="BO2810" s="385"/>
      <c r="BP2810" s="385"/>
      <c r="BQ2810" s="385"/>
      <c r="BR2810" s="385"/>
      <c r="BS2810" s="385"/>
      <c r="BT2810" s="385"/>
      <c r="BU2810" s="385"/>
      <c r="BV2810" s="385"/>
      <c r="BW2810" s="385"/>
      <c r="BX2810" s="385"/>
      <c r="BY2810" s="385"/>
      <c r="BZ2810" s="385"/>
      <c r="CA2810" s="385"/>
      <c r="CB2810" s="385"/>
      <c r="CC2810" s="385"/>
      <c r="CD2810" s="385"/>
      <c r="CE2810" s="385"/>
      <c r="CF2810" s="385"/>
      <c r="CG2810" s="385"/>
      <c r="CH2810" s="385"/>
      <c r="CI2810" s="385"/>
      <c r="CJ2810" s="385"/>
      <c r="CK2810" s="385"/>
      <c r="CL2810" s="385"/>
      <c r="CM2810" s="385"/>
      <c r="CN2810" s="385"/>
      <c r="CO2810" s="385"/>
      <c r="CP2810" s="385"/>
      <c r="CQ2810" s="385"/>
      <c r="CR2810" s="385"/>
      <c r="CS2810" s="385"/>
      <c r="CT2810" s="385"/>
      <c r="CU2810" s="385"/>
      <c r="CV2810" s="385"/>
      <c r="CW2810" s="385"/>
      <c r="CX2810" s="385"/>
      <c r="CY2810" s="385"/>
      <c r="CZ2810" s="385"/>
      <c r="DA2810" s="385"/>
      <c r="DB2810" s="385"/>
      <c r="DC2810" s="385"/>
      <c r="DD2810" s="385"/>
      <c r="DE2810" s="385"/>
      <c r="DF2810" s="385"/>
      <c r="DG2810" s="385"/>
      <c r="DH2810" s="385"/>
      <c r="DI2810" s="385"/>
      <c r="DJ2810" s="385"/>
      <c r="DK2810" s="385"/>
      <c r="DL2810" s="385"/>
      <c r="DM2810" s="385"/>
      <c r="DN2810" s="385"/>
      <c r="DO2810" s="385"/>
      <c r="DP2810" s="385"/>
      <c r="DQ2810" s="385"/>
      <c r="DR2810" s="385"/>
      <c r="DS2810" s="385"/>
      <c r="DT2810" s="385"/>
      <c r="DU2810" s="385"/>
      <c r="DV2810" s="385"/>
      <c r="DW2810" s="385"/>
      <c r="DX2810" s="385"/>
      <c r="DY2810" s="385"/>
      <c r="DZ2810" s="385"/>
      <c r="EA2810" s="385"/>
      <c r="EB2810" s="385"/>
      <c r="EC2810" s="385"/>
      <c r="ED2810" s="385"/>
      <c r="EE2810" s="385"/>
      <c r="EF2810" s="385"/>
      <c r="EG2810" s="385"/>
      <c r="EH2810" s="385"/>
      <c r="EI2810" s="385"/>
      <c r="EJ2810" s="385"/>
      <c r="EK2810" s="385"/>
      <c r="EL2810" s="385"/>
      <c r="EM2810" s="385"/>
      <c r="EN2810" s="385"/>
      <c r="EO2810" s="385"/>
      <c r="EP2810" s="385"/>
      <c r="EQ2810" s="385"/>
      <c r="ER2810" s="385"/>
      <c r="ES2810" s="385"/>
      <c r="ET2810" s="385"/>
      <c r="EU2810" s="385"/>
      <c r="EV2810" s="385"/>
      <c r="EW2810" s="385"/>
      <c r="EX2810" s="385"/>
      <c r="EY2810" s="385"/>
      <c r="EZ2810" s="385"/>
      <c r="FA2810" s="385"/>
      <c r="FB2810" s="385"/>
      <c r="FC2810" s="385"/>
      <c r="FD2810" s="385"/>
      <c r="FE2810" s="385"/>
      <c r="FF2810" s="385"/>
      <c r="FG2810" s="385"/>
      <c r="FH2810" s="385"/>
      <c r="FI2810" s="385"/>
      <c r="FJ2810" s="385"/>
      <c r="FK2810" s="385"/>
      <c r="FL2810" s="385"/>
      <c r="FM2810" s="385"/>
      <c r="FN2810" s="385"/>
      <c r="FO2810" s="385"/>
      <c r="FP2810" s="385"/>
      <c r="FQ2810" s="385"/>
      <c r="FR2810" s="385"/>
      <c r="FS2810" s="385"/>
      <c r="FT2810" s="385"/>
      <c r="FU2810" s="385"/>
      <c r="FV2810" s="385"/>
      <c r="FW2810" s="385"/>
      <c r="FX2810" s="385"/>
      <c r="FY2810" s="385"/>
      <c r="FZ2810" s="385"/>
      <c r="GA2810" s="385"/>
      <c r="GB2810" s="385"/>
      <c r="GC2810" s="385"/>
      <c r="GD2810" s="385"/>
      <c r="GE2810" s="385"/>
      <c r="GF2810" s="385"/>
      <c r="GG2810" s="385"/>
      <c r="GH2810" s="385"/>
      <c r="GI2810" s="385"/>
      <c r="GJ2810" s="385"/>
      <c r="GK2810" s="385"/>
      <c r="GL2810" s="385"/>
      <c r="GM2810" s="385"/>
      <c r="GN2810" s="385"/>
      <c r="GO2810" s="385"/>
      <c r="GP2810" s="385"/>
      <c r="GQ2810" s="385"/>
      <c r="GR2810" s="385"/>
      <c r="GS2810" s="385"/>
      <c r="GT2810" s="385"/>
      <c r="GU2810" s="385"/>
      <c r="GV2810" s="385"/>
      <c r="GW2810" s="385"/>
      <c r="GX2810" s="385"/>
      <c r="GY2810" s="385"/>
      <c r="GZ2810" s="385"/>
      <c r="HA2810" s="385"/>
      <c r="HB2810" s="385"/>
      <c r="HC2810" s="385"/>
      <c r="HD2810" s="385"/>
      <c r="HE2810" s="385"/>
      <c r="HF2810" s="385"/>
      <c r="HG2810" s="385"/>
      <c r="HH2810" s="385"/>
      <c r="HI2810" s="385"/>
      <c r="HJ2810" s="385"/>
      <c r="HK2810" s="385"/>
      <c r="HL2810" s="385"/>
      <c r="HM2810" s="385"/>
      <c r="HN2810" s="385"/>
      <c r="HO2810" s="385"/>
      <c r="HP2810" s="385"/>
      <c r="HQ2810" s="385"/>
      <c r="HR2810" s="385"/>
      <c r="HS2810" s="385"/>
      <c r="HT2810" s="385"/>
      <c r="HU2810" s="385"/>
      <c r="HV2810" s="385"/>
      <c r="HW2810" s="385"/>
      <c r="HX2810" s="385"/>
      <c r="HY2810" s="385"/>
      <c r="HZ2810" s="385"/>
      <c r="IA2810" s="385"/>
      <c r="IB2810" s="385"/>
      <c r="IC2810" s="385"/>
      <c r="ID2810" s="385"/>
      <c r="IE2810" s="385"/>
      <c r="IF2810" s="385"/>
      <c r="IG2810" s="385"/>
      <c r="IH2810" s="385"/>
      <c r="II2810" s="385"/>
      <c r="IJ2810" s="385"/>
      <c r="IK2810" s="385"/>
      <c r="IL2810" s="385"/>
      <c r="IM2810" s="385"/>
      <c r="IN2810" s="385"/>
      <c r="IO2810" s="385"/>
      <c r="IP2810" s="385"/>
      <c r="IQ2810" s="385"/>
      <c r="IR2810" s="385"/>
      <c r="IS2810" s="385"/>
      <c r="IT2810" s="385"/>
      <c r="IU2810" s="385"/>
      <c r="IV2810" s="385"/>
    </row>
    <row r="2811" s="109" customFormat="1" spans="1:256">
      <c r="A2811" s="685"/>
      <c r="D2811" s="385" t="s">
        <v>854</v>
      </c>
      <c r="E2811" s="385"/>
      <c r="F2811" s="385"/>
      <c r="G2811" s="385"/>
      <c r="H2811" s="687"/>
      <c r="I2811" s="385"/>
      <c r="J2811" s="385"/>
      <c r="K2811" s="385"/>
      <c r="L2811" s="385"/>
      <c r="M2811" s="385"/>
      <c r="N2811" s="385"/>
      <c r="O2811" s="385"/>
      <c r="P2811" s="385"/>
      <c r="Q2811" s="385"/>
      <c r="R2811" s="385"/>
      <c r="S2811" s="385"/>
      <c r="T2811" s="385"/>
      <c r="U2811" s="385"/>
      <c r="V2811" s="385"/>
      <c r="W2811" s="385"/>
      <c r="X2811" s="385"/>
      <c r="Y2811" s="385"/>
      <c r="Z2811" s="385"/>
      <c r="AA2811" s="385"/>
      <c r="AB2811" s="385"/>
      <c r="AC2811" s="385"/>
      <c r="AD2811" s="385"/>
      <c r="AE2811" s="385"/>
      <c r="AF2811" s="385"/>
      <c r="AG2811" s="385"/>
      <c r="AH2811" s="385"/>
      <c r="AI2811" s="385"/>
      <c r="AJ2811" s="385"/>
      <c r="AK2811" s="385"/>
      <c r="AL2811" s="385"/>
      <c r="AM2811" s="385"/>
      <c r="AN2811" s="385"/>
      <c r="AO2811" s="385"/>
      <c r="AP2811" s="385"/>
      <c r="AQ2811" s="385"/>
      <c r="AR2811" s="385"/>
      <c r="AS2811" s="385"/>
      <c r="AT2811" s="385"/>
      <c r="AU2811" s="385"/>
      <c r="AV2811" s="385"/>
      <c r="AW2811" s="385"/>
      <c r="AX2811" s="385"/>
      <c r="AY2811" s="385"/>
      <c r="AZ2811" s="385"/>
      <c r="BA2811" s="385"/>
      <c r="BB2811" s="385"/>
      <c r="BC2811" s="385"/>
      <c r="BD2811" s="385"/>
      <c r="BE2811" s="385"/>
      <c r="BF2811" s="385"/>
      <c r="BG2811" s="385"/>
      <c r="BH2811" s="385"/>
      <c r="BI2811" s="385"/>
      <c r="BJ2811" s="385"/>
      <c r="BK2811" s="385"/>
      <c r="BL2811" s="385"/>
      <c r="BM2811" s="385"/>
      <c r="BN2811" s="385"/>
      <c r="BO2811" s="385"/>
      <c r="BP2811" s="385"/>
      <c r="BQ2811" s="385"/>
      <c r="BR2811" s="385"/>
      <c r="BS2811" s="385"/>
      <c r="BT2811" s="385"/>
      <c r="BU2811" s="385"/>
      <c r="BV2811" s="385"/>
      <c r="BW2811" s="385"/>
      <c r="BX2811" s="385"/>
      <c r="BY2811" s="385"/>
      <c r="BZ2811" s="385"/>
      <c r="CA2811" s="385"/>
      <c r="CB2811" s="385"/>
      <c r="CC2811" s="385"/>
      <c r="CD2811" s="385"/>
      <c r="CE2811" s="385"/>
      <c r="CF2811" s="385"/>
      <c r="CG2811" s="385"/>
      <c r="CH2811" s="385"/>
      <c r="CI2811" s="385"/>
      <c r="CJ2811" s="385"/>
      <c r="CK2811" s="385"/>
      <c r="CL2811" s="385"/>
      <c r="CM2811" s="385"/>
      <c r="CN2811" s="385"/>
      <c r="CO2811" s="385"/>
      <c r="CP2811" s="385"/>
      <c r="CQ2811" s="385"/>
      <c r="CR2811" s="385"/>
      <c r="CS2811" s="385"/>
      <c r="CT2811" s="385"/>
      <c r="CU2811" s="385"/>
      <c r="CV2811" s="385"/>
      <c r="CW2811" s="385"/>
      <c r="CX2811" s="385"/>
      <c r="CY2811" s="385"/>
      <c r="CZ2811" s="385"/>
      <c r="DA2811" s="385"/>
      <c r="DB2811" s="385"/>
      <c r="DC2811" s="385"/>
      <c r="DD2811" s="385"/>
      <c r="DE2811" s="385"/>
      <c r="DF2811" s="385"/>
      <c r="DG2811" s="385"/>
      <c r="DH2811" s="385"/>
      <c r="DI2811" s="385"/>
      <c r="DJ2811" s="385"/>
      <c r="DK2811" s="385"/>
      <c r="DL2811" s="385"/>
      <c r="DM2811" s="385"/>
      <c r="DN2811" s="385"/>
      <c r="DO2811" s="385"/>
      <c r="DP2811" s="385"/>
      <c r="DQ2811" s="385"/>
      <c r="DR2811" s="385"/>
      <c r="DS2811" s="385"/>
      <c r="DT2811" s="385"/>
      <c r="DU2811" s="385"/>
      <c r="DV2811" s="385"/>
      <c r="DW2811" s="385"/>
      <c r="DX2811" s="385"/>
      <c r="DY2811" s="385"/>
      <c r="DZ2811" s="385"/>
      <c r="EA2811" s="385"/>
      <c r="EB2811" s="385"/>
      <c r="EC2811" s="385"/>
      <c r="ED2811" s="385"/>
      <c r="EE2811" s="385"/>
      <c r="EF2811" s="385"/>
      <c r="EG2811" s="385"/>
      <c r="EH2811" s="385"/>
      <c r="EI2811" s="385"/>
      <c r="EJ2811" s="385"/>
      <c r="EK2811" s="385"/>
      <c r="EL2811" s="385"/>
      <c r="EM2811" s="385"/>
      <c r="EN2811" s="385"/>
      <c r="EO2811" s="385"/>
      <c r="EP2811" s="385"/>
      <c r="EQ2811" s="385"/>
      <c r="ER2811" s="385"/>
      <c r="ES2811" s="385"/>
      <c r="ET2811" s="385"/>
      <c r="EU2811" s="385"/>
      <c r="EV2811" s="385"/>
      <c r="EW2811" s="385"/>
      <c r="EX2811" s="385"/>
      <c r="EY2811" s="385"/>
      <c r="EZ2811" s="385"/>
      <c r="FA2811" s="385"/>
      <c r="FB2811" s="385"/>
      <c r="FC2811" s="385"/>
      <c r="FD2811" s="385"/>
      <c r="FE2811" s="385"/>
      <c r="FF2811" s="385"/>
      <c r="FG2811" s="385"/>
      <c r="FH2811" s="385"/>
      <c r="FI2811" s="385"/>
      <c r="FJ2811" s="385"/>
      <c r="FK2811" s="385"/>
      <c r="FL2811" s="385"/>
      <c r="FM2811" s="385"/>
      <c r="FN2811" s="385"/>
      <c r="FO2811" s="385"/>
      <c r="FP2811" s="385"/>
      <c r="FQ2811" s="385"/>
      <c r="FR2811" s="385"/>
      <c r="FS2811" s="385"/>
      <c r="FT2811" s="385"/>
      <c r="FU2811" s="385"/>
      <c r="FV2811" s="385"/>
      <c r="FW2811" s="385"/>
      <c r="FX2811" s="385"/>
      <c r="FY2811" s="385"/>
      <c r="FZ2811" s="385"/>
      <c r="GA2811" s="385"/>
      <c r="GB2811" s="385"/>
      <c r="GC2811" s="385"/>
      <c r="GD2811" s="385"/>
      <c r="GE2811" s="385"/>
      <c r="GF2811" s="385"/>
      <c r="GG2811" s="385"/>
      <c r="GH2811" s="385"/>
      <c r="GI2811" s="385"/>
      <c r="GJ2811" s="385"/>
      <c r="GK2811" s="385"/>
      <c r="GL2811" s="385"/>
      <c r="GM2811" s="385"/>
      <c r="GN2811" s="385"/>
      <c r="GO2811" s="385"/>
      <c r="GP2811" s="385"/>
      <c r="GQ2811" s="385"/>
      <c r="GR2811" s="385"/>
      <c r="GS2811" s="385"/>
      <c r="GT2811" s="385"/>
      <c r="GU2811" s="385"/>
      <c r="GV2811" s="385"/>
      <c r="GW2811" s="385"/>
      <c r="GX2811" s="385"/>
      <c r="GY2811" s="385"/>
      <c r="GZ2811" s="385"/>
      <c r="HA2811" s="385"/>
      <c r="HB2811" s="385"/>
      <c r="HC2811" s="385"/>
      <c r="HD2811" s="385"/>
      <c r="HE2811" s="385"/>
      <c r="HF2811" s="385"/>
      <c r="HG2811" s="385"/>
      <c r="HH2811" s="385"/>
      <c r="HI2811" s="385"/>
      <c r="HJ2811" s="385"/>
      <c r="HK2811" s="385"/>
      <c r="HL2811" s="385"/>
      <c r="HM2811" s="385"/>
      <c r="HN2811" s="385"/>
      <c r="HO2811" s="385"/>
      <c r="HP2811" s="385"/>
      <c r="HQ2811" s="385"/>
      <c r="HR2811" s="385"/>
      <c r="HS2811" s="385"/>
      <c r="HT2811" s="385"/>
      <c r="HU2811" s="385"/>
      <c r="HV2811" s="385"/>
      <c r="HW2811" s="385"/>
      <c r="HX2811" s="385"/>
      <c r="HY2811" s="385"/>
      <c r="HZ2811" s="385"/>
      <c r="IA2811" s="385"/>
      <c r="IB2811" s="385"/>
      <c r="IC2811" s="385"/>
      <c r="ID2811" s="385"/>
      <c r="IE2811" s="385"/>
      <c r="IF2811" s="385"/>
      <c r="IG2811" s="385"/>
      <c r="IH2811" s="385"/>
      <c r="II2811" s="385"/>
      <c r="IJ2811" s="385"/>
      <c r="IK2811" s="385"/>
      <c r="IL2811" s="385"/>
      <c r="IM2811" s="385"/>
      <c r="IN2811" s="385"/>
      <c r="IO2811" s="385"/>
      <c r="IP2811" s="385"/>
      <c r="IQ2811" s="385"/>
      <c r="IR2811" s="385"/>
      <c r="IS2811" s="385"/>
      <c r="IT2811" s="385"/>
      <c r="IU2811" s="385"/>
      <c r="IV2811" s="385"/>
    </row>
    <row r="2812" s="109" customFormat="1" spans="1:256">
      <c r="A2812" s="683"/>
      <c r="B2812" s="683"/>
      <c r="C2812" s="684"/>
      <c r="D2812" s="684"/>
      <c r="E2812" s="684"/>
      <c r="F2812" s="684"/>
      <c r="G2812" s="684"/>
      <c r="H2812" s="684"/>
      <c r="I2812" s="684"/>
      <c r="J2812" s="684"/>
      <c r="K2812" s="684"/>
      <c r="L2812" s="684"/>
      <c r="M2812" s="684"/>
      <c r="N2812" s="684"/>
      <c r="O2812" s="684"/>
      <c r="P2812" s="684"/>
      <c r="Q2812" s="684"/>
      <c r="R2812" s="684"/>
      <c r="S2812" s="684"/>
      <c r="T2812" s="684"/>
      <c r="U2812" s="684"/>
      <c r="V2812" s="684"/>
      <c r="W2812" s="684"/>
      <c r="X2812" s="684"/>
      <c r="Y2812" s="684"/>
      <c r="Z2812" s="684"/>
      <c r="AA2812" s="684"/>
      <c r="AB2812" s="684"/>
      <c r="AC2812" s="684"/>
      <c r="AD2812" s="684"/>
      <c r="AE2812" s="684"/>
      <c r="AF2812" s="684"/>
      <c r="AG2812" s="684"/>
      <c r="AH2812" s="684"/>
      <c r="AI2812" s="684"/>
      <c r="AJ2812" s="684"/>
      <c r="AK2812" s="684"/>
      <c r="AL2812" s="684"/>
      <c r="AM2812" s="684"/>
      <c r="AN2812" s="684"/>
      <c r="AO2812" s="684"/>
      <c r="AP2812" s="684"/>
      <c r="AQ2812" s="684"/>
      <c r="AR2812" s="684"/>
      <c r="AS2812" s="684"/>
      <c r="AT2812" s="684"/>
      <c r="AU2812" s="684"/>
      <c r="AV2812" s="684"/>
      <c r="AW2812" s="684"/>
      <c r="AX2812" s="684"/>
      <c r="AY2812" s="684"/>
      <c r="AZ2812" s="684"/>
      <c r="BA2812" s="684"/>
      <c r="BB2812" s="684"/>
      <c r="BC2812" s="684"/>
      <c r="BD2812" s="684"/>
      <c r="BE2812" s="684"/>
      <c r="BF2812" s="684"/>
      <c r="BG2812" s="684"/>
      <c r="BH2812" s="684"/>
      <c r="BI2812" s="684"/>
      <c r="BJ2812" s="684"/>
      <c r="BK2812" s="684"/>
      <c r="BL2812" s="684"/>
      <c r="BM2812" s="684"/>
      <c r="BN2812" s="684"/>
      <c r="BO2812" s="684"/>
      <c r="BP2812" s="684"/>
      <c r="BQ2812" s="684"/>
      <c r="BR2812" s="684"/>
      <c r="BS2812" s="684"/>
      <c r="BT2812" s="684"/>
      <c r="BU2812" s="684"/>
      <c r="BV2812" s="684"/>
      <c r="BW2812" s="684"/>
      <c r="BX2812" s="684"/>
      <c r="BY2812" s="684"/>
      <c r="BZ2812" s="684"/>
      <c r="CA2812" s="684"/>
      <c r="CB2812" s="684"/>
      <c r="CC2812" s="684"/>
      <c r="CD2812" s="684"/>
      <c r="CE2812" s="684"/>
      <c r="CF2812" s="684"/>
      <c r="CG2812" s="684"/>
      <c r="CH2812" s="684"/>
      <c r="CI2812" s="684"/>
      <c r="CJ2812" s="684"/>
      <c r="CK2812" s="684"/>
      <c r="CL2812" s="684"/>
      <c r="CM2812" s="684"/>
      <c r="CN2812" s="684"/>
      <c r="CO2812" s="684"/>
      <c r="CP2812" s="684"/>
      <c r="CQ2812" s="684"/>
      <c r="CR2812" s="684"/>
      <c r="CS2812" s="684"/>
      <c r="CT2812" s="684"/>
      <c r="CU2812" s="684"/>
      <c r="CV2812" s="684"/>
      <c r="CW2812" s="684"/>
      <c r="CX2812" s="684"/>
      <c r="CY2812" s="684"/>
      <c r="CZ2812" s="684"/>
      <c r="DA2812" s="684"/>
      <c r="DB2812" s="684"/>
      <c r="DC2812" s="684"/>
      <c r="DD2812" s="684"/>
      <c r="DE2812" s="684"/>
      <c r="DF2812" s="684"/>
      <c r="DG2812" s="684"/>
      <c r="DH2812" s="684"/>
      <c r="DI2812" s="684"/>
      <c r="DJ2812" s="684"/>
      <c r="DK2812" s="684"/>
      <c r="DL2812" s="684"/>
      <c r="DM2812" s="684"/>
      <c r="DN2812" s="684"/>
      <c r="DO2812" s="684"/>
      <c r="DP2812" s="684"/>
      <c r="DQ2812" s="684"/>
      <c r="DR2812" s="684"/>
      <c r="DS2812" s="684"/>
      <c r="DT2812" s="684"/>
      <c r="DU2812" s="684"/>
      <c r="DV2812" s="684"/>
      <c r="DW2812" s="684"/>
      <c r="DX2812" s="684"/>
      <c r="DY2812" s="684"/>
      <c r="DZ2812" s="684"/>
      <c r="EA2812" s="684"/>
      <c r="EB2812" s="684"/>
      <c r="EC2812" s="684"/>
      <c r="ED2812" s="684"/>
      <c r="EE2812" s="684"/>
      <c r="EF2812" s="684"/>
      <c r="EG2812" s="684"/>
      <c r="EH2812" s="684"/>
      <c r="EI2812" s="684"/>
      <c r="EJ2812" s="684"/>
      <c r="EK2812" s="684"/>
      <c r="EL2812" s="684"/>
      <c r="EM2812" s="684"/>
      <c r="EN2812" s="684"/>
      <c r="EO2812" s="684"/>
      <c r="EP2812" s="684"/>
      <c r="EQ2812" s="684"/>
      <c r="ER2812" s="684"/>
      <c r="ES2812" s="684"/>
      <c r="ET2812" s="684"/>
      <c r="EU2812" s="684"/>
      <c r="EV2812" s="684"/>
      <c r="EW2812" s="684"/>
      <c r="EX2812" s="684"/>
      <c r="EY2812" s="684"/>
      <c r="EZ2812" s="684"/>
      <c r="FA2812" s="684"/>
      <c r="FB2812" s="684"/>
      <c r="FC2812" s="684"/>
      <c r="FD2812" s="684"/>
      <c r="FE2812" s="684"/>
      <c r="FF2812" s="684"/>
      <c r="FG2812" s="684"/>
      <c r="FH2812" s="684"/>
      <c r="FI2812" s="684"/>
      <c r="FJ2812" s="684"/>
      <c r="FK2812" s="684"/>
      <c r="FL2812" s="684"/>
      <c r="FM2812" s="684"/>
      <c r="FN2812" s="684"/>
      <c r="FO2812" s="684"/>
      <c r="FP2812" s="684"/>
      <c r="FQ2812" s="684"/>
      <c r="FR2812" s="684"/>
      <c r="FS2812" s="684"/>
      <c r="FT2812" s="684"/>
      <c r="FU2812" s="684"/>
      <c r="FV2812" s="684"/>
      <c r="FW2812" s="684"/>
      <c r="FX2812" s="684"/>
      <c r="FY2812" s="684"/>
      <c r="FZ2812" s="684"/>
      <c r="GA2812" s="684"/>
      <c r="GB2812" s="684"/>
      <c r="GC2812" s="684"/>
      <c r="GD2812" s="684"/>
      <c r="GE2812" s="684"/>
      <c r="GF2812" s="684"/>
      <c r="GG2812" s="684"/>
      <c r="GH2812" s="684"/>
      <c r="GI2812" s="684"/>
      <c r="GJ2812" s="684"/>
      <c r="GK2812" s="684"/>
      <c r="GL2812" s="684"/>
      <c r="GM2812" s="684"/>
      <c r="GN2812" s="684"/>
      <c r="GO2812" s="684"/>
      <c r="GP2812" s="684"/>
      <c r="GQ2812" s="684"/>
      <c r="GR2812" s="684"/>
      <c r="GS2812" s="684"/>
      <c r="GT2812" s="684"/>
      <c r="GU2812" s="684"/>
      <c r="GV2812" s="684"/>
      <c r="GW2812" s="684"/>
      <c r="GX2812" s="684"/>
      <c r="GY2812" s="684"/>
      <c r="GZ2812" s="684"/>
      <c r="HA2812" s="684"/>
      <c r="HB2812" s="684"/>
      <c r="HC2812" s="684"/>
      <c r="HD2812" s="684"/>
      <c r="HE2812" s="684"/>
      <c r="HF2812" s="684"/>
      <c r="HG2812" s="684"/>
      <c r="HH2812" s="684"/>
      <c r="HI2812" s="684"/>
      <c r="HJ2812" s="684"/>
      <c r="HK2812" s="684"/>
      <c r="HL2812" s="684"/>
      <c r="HM2812" s="684"/>
      <c r="HN2812" s="684"/>
      <c r="HO2812" s="684"/>
      <c r="HP2812" s="684"/>
      <c r="HQ2812" s="684"/>
      <c r="HR2812" s="684"/>
      <c r="HS2812" s="684"/>
      <c r="HT2812" s="684"/>
      <c r="HU2812" s="684"/>
      <c r="HV2812" s="684"/>
      <c r="HW2812" s="684"/>
      <c r="HX2812" s="684"/>
      <c r="HY2812" s="684"/>
      <c r="HZ2812" s="684"/>
      <c r="IA2812" s="684"/>
      <c r="IB2812" s="684"/>
      <c r="IC2812" s="684"/>
      <c r="ID2812" s="684"/>
      <c r="IE2812" s="684"/>
      <c r="IF2812" s="684"/>
      <c r="IG2812" s="684"/>
      <c r="IH2812" s="684"/>
      <c r="II2812" s="684"/>
      <c r="IJ2812" s="684"/>
      <c r="IK2812" s="684"/>
      <c r="IL2812" s="684"/>
      <c r="IM2812" s="684"/>
      <c r="IN2812" s="684"/>
      <c r="IO2812" s="684"/>
      <c r="IP2812" s="684"/>
      <c r="IQ2812" s="684"/>
      <c r="IR2812" s="684"/>
      <c r="IS2812" s="684"/>
      <c r="IT2812" s="684"/>
      <c r="IU2812" s="684"/>
      <c r="IV2812" s="684"/>
    </row>
    <row r="2813" s="109" customFormat="1" spans="1:256">
      <c r="A2813" s="685" t="s">
        <v>1687</v>
      </c>
      <c r="B2813" s="681" t="s">
        <v>2615</v>
      </c>
      <c r="C2813" s="109" t="s">
        <v>1689</v>
      </c>
      <c r="D2813" s="385" t="s">
        <v>1690</v>
      </c>
      <c r="E2813" s="385" t="s">
        <v>1086</v>
      </c>
      <c r="F2813" s="385" t="s">
        <v>1691</v>
      </c>
      <c r="G2813" s="385"/>
      <c r="H2813" s="687"/>
      <c r="I2813" s="385"/>
      <c r="J2813" s="385"/>
      <c r="K2813" s="385"/>
      <c r="L2813" s="385"/>
      <c r="M2813" s="385"/>
      <c r="N2813" s="385"/>
      <c r="O2813" s="385"/>
      <c r="P2813" s="385"/>
      <c r="Q2813" s="385"/>
      <c r="R2813" s="385"/>
      <c r="S2813" s="385"/>
      <c r="T2813" s="385"/>
      <c r="U2813" s="385"/>
      <c r="V2813" s="385"/>
      <c r="W2813" s="385"/>
      <c r="X2813" s="385"/>
      <c r="Y2813" s="385"/>
      <c r="Z2813" s="385"/>
      <c r="AA2813" s="385"/>
      <c r="AB2813" s="385"/>
      <c r="AC2813" s="385"/>
      <c r="AD2813" s="385"/>
      <c r="AE2813" s="385"/>
      <c r="AF2813" s="385"/>
      <c r="AG2813" s="385"/>
      <c r="AH2813" s="385"/>
      <c r="AI2813" s="385"/>
      <c r="AJ2813" s="385"/>
      <c r="AK2813" s="385"/>
      <c r="AL2813" s="385"/>
      <c r="AM2813" s="385"/>
      <c r="AN2813" s="385"/>
      <c r="AO2813" s="385"/>
      <c r="AP2813" s="385"/>
      <c r="AQ2813" s="385"/>
      <c r="AR2813" s="385"/>
      <c r="AS2813" s="385"/>
      <c r="AT2813" s="385"/>
      <c r="AU2813" s="385"/>
      <c r="AV2813" s="385"/>
      <c r="AW2813" s="385"/>
      <c r="AX2813" s="385"/>
      <c r="AY2813" s="385"/>
      <c r="AZ2813" s="385"/>
      <c r="BA2813" s="385"/>
      <c r="BB2813" s="385"/>
      <c r="BC2813" s="385"/>
      <c r="BD2813" s="385"/>
      <c r="BE2813" s="385"/>
      <c r="BF2813" s="385"/>
      <c r="BG2813" s="385"/>
      <c r="BH2813" s="385"/>
      <c r="BI2813" s="385"/>
      <c r="BJ2813" s="385"/>
      <c r="BK2813" s="385"/>
      <c r="BL2813" s="385"/>
      <c r="BM2813" s="385"/>
      <c r="BN2813" s="385"/>
      <c r="BO2813" s="385"/>
      <c r="BP2813" s="385"/>
      <c r="BQ2813" s="385"/>
      <c r="BR2813" s="385"/>
      <c r="BS2813" s="385"/>
      <c r="BT2813" s="385"/>
      <c r="BU2813" s="385"/>
      <c r="BV2813" s="385"/>
      <c r="BW2813" s="385"/>
      <c r="BX2813" s="385"/>
      <c r="BY2813" s="385"/>
      <c r="BZ2813" s="385"/>
      <c r="CA2813" s="385"/>
      <c r="CB2813" s="385"/>
      <c r="CC2813" s="385"/>
      <c r="CD2813" s="385"/>
      <c r="CE2813" s="385"/>
      <c r="CF2813" s="385"/>
      <c r="CG2813" s="385"/>
      <c r="CH2813" s="385"/>
      <c r="CI2813" s="385"/>
      <c r="CJ2813" s="385"/>
      <c r="CK2813" s="385"/>
      <c r="CL2813" s="385"/>
      <c r="CM2813" s="385"/>
      <c r="CN2813" s="385"/>
      <c r="CO2813" s="385"/>
      <c r="CP2813" s="385"/>
      <c r="CQ2813" s="385"/>
      <c r="CR2813" s="385"/>
      <c r="CS2813" s="385"/>
      <c r="CT2813" s="385"/>
      <c r="CU2813" s="385"/>
      <c r="CV2813" s="385"/>
      <c r="CW2813" s="385"/>
      <c r="CX2813" s="385"/>
      <c r="CY2813" s="385"/>
      <c r="CZ2813" s="385"/>
      <c r="DA2813" s="385"/>
      <c r="DB2813" s="385"/>
      <c r="DC2813" s="385"/>
      <c r="DD2813" s="385"/>
      <c r="DE2813" s="385"/>
      <c r="DF2813" s="385"/>
      <c r="DG2813" s="385"/>
      <c r="DH2813" s="385"/>
      <c r="DI2813" s="385"/>
      <c r="DJ2813" s="385"/>
      <c r="DK2813" s="385"/>
      <c r="DL2813" s="385"/>
      <c r="DM2813" s="385"/>
      <c r="DN2813" s="385"/>
      <c r="DO2813" s="385"/>
      <c r="DP2813" s="385"/>
      <c r="DQ2813" s="385"/>
      <c r="DR2813" s="385"/>
      <c r="DS2813" s="385"/>
      <c r="DT2813" s="385"/>
      <c r="DU2813" s="385"/>
      <c r="DV2813" s="385"/>
      <c r="DW2813" s="385"/>
      <c r="DX2813" s="385"/>
      <c r="DY2813" s="385"/>
      <c r="DZ2813" s="385"/>
      <c r="EA2813" s="385"/>
      <c r="EB2813" s="385"/>
      <c r="EC2813" s="385"/>
      <c r="ED2813" s="385"/>
      <c r="EE2813" s="385"/>
      <c r="EF2813" s="385"/>
      <c r="EG2813" s="385"/>
      <c r="EH2813" s="385"/>
      <c r="EI2813" s="385"/>
      <c r="EJ2813" s="385"/>
      <c r="EK2813" s="385"/>
      <c r="EL2813" s="385"/>
      <c r="EM2813" s="385"/>
      <c r="EN2813" s="385"/>
      <c r="EO2813" s="385"/>
      <c r="EP2813" s="385"/>
      <c r="EQ2813" s="385"/>
      <c r="ER2813" s="385"/>
      <c r="ES2813" s="385"/>
      <c r="ET2813" s="385"/>
      <c r="EU2813" s="385"/>
      <c r="EV2813" s="385"/>
      <c r="EW2813" s="385"/>
      <c r="EX2813" s="385"/>
      <c r="EY2813" s="385"/>
      <c r="EZ2813" s="385"/>
      <c r="FA2813" s="385"/>
      <c r="FB2813" s="385"/>
      <c r="FC2813" s="385"/>
      <c r="FD2813" s="385"/>
      <c r="FE2813" s="385"/>
      <c r="FF2813" s="385"/>
      <c r="FG2813" s="385"/>
      <c r="FH2813" s="385"/>
      <c r="FI2813" s="385"/>
      <c r="FJ2813" s="385"/>
      <c r="FK2813" s="385"/>
      <c r="FL2813" s="385"/>
      <c r="FM2813" s="385"/>
      <c r="FN2813" s="385"/>
      <c r="FO2813" s="385"/>
      <c r="FP2813" s="385"/>
      <c r="FQ2813" s="385"/>
      <c r="FR2813" s="385"/>
      <c r="FS2813" s="385"/>
      <c r="FT2813" s="385"/>
      <c r="FU2813" s="385"/>
      <c r="FV2813" s="385"/>
      <c r="FW2813" s="385"/>
      <c r="FX2813" s="385"/>
      <c r="FY2813" s="385"/>
      <c r="FZ2813" s="385"/>
      <c r="GA2813" s="385"/>
      <c r="GB2813" s="385"/>
      <c r="GC2813" s="385"/>
      <c r="GD2813" s="385"/>
      <c r="GE2813" s="385"/>
      <c r="GF2813" s="385"/>
      <c r="GG2813" s="385"/>
      <c r="GH2813" s="385"/>
      <c r="GI2813" s="385"/>
      <c r="GJ2813" s="385"/>
      <c r="GK2813" s="385"/>
      <c r="GL2813" s="385"/>
      <c r="GM2813" s="385"/>
      <c r="GN2813" s="385"/>
      <c r="GO2813" s="385"/>
      <c r="GP2813" s="385"/>
      <c r="GQ2813" s="385"/>
      <c r="GR2813" s="385"/>
      <c r="GS2813" s="385"/>
      <c r="GT2813" s="385"/>
      <c r="GU2813" s="385"/>
      <c r="GV2813" s="385"/>
      <c r="GW2813" s="385"/>
      <c r="GX2813" s="385"/>
      <c r="GY2813" s="385"/>
      <c r="GZ2813" s="385"/>
      <c r="HA2813" s="385"/>
      <c r="HB2813" s="385"/>
      <c r="HC2813" s="385"/>
      <c r="HD2813" s="385"/>
      <c r="HE2813" s="385"/>
      <c r="HF2813" s="385"/>
      <c r="HG2813" s="385"/>
      <c r="HH2813" s="385"/>
      <c r="HI2813" s="385"/>
      <c r="HJ2813" s="385"/>
      <c r="HK2813" s="385"/>
      <c r="HL2813" s="385"/>
      <c r="HM2813" s="385"/>
      <c r="HN2813" s="385"/>
      <c r="HO2813" s="385"/>
      <c r="HP2813" s="385"/>
      <c r="HQ2813" s="385"/>
      <c r="HR2813" s="385"/>
      <c r="HS2813" s="385"/>
      <c r="HT2813" s="385"/>
      <c r="HU2813" s="385"/>
      <c r="HV2813" s="385"/>
      <c r="HW2813" s="385"/>
      <c r="HX2813" s="385"/>
      <c r="HY2813" s="385"/>
      <c r="HZ2813" s="385"/>
      <c r="IA2813" s="385"/>
      <c r="IB2813" s="385"/>
      <c r="IC2813" s="385"/>
      <c r="ID2813" s="385"/>
      <c r="IE2813" s="385"/>
      <c r="IF2813" s="385"/>
      <c r="IG2813" s="385"/>
      <c r="IH2813" s="385"/>
      <c r="II2813" s="385"/>
      <c r="IJ2813" s="385"/>
      <c r="IK2813" s="385"/>
      <c r="IL2813" s="385"/>
      <c r="IM2813" s="385"/>
      <c r="IN2813" s="385"/>
      <c r="IO2813" s="385"/>
      <c r="IP2813" s="385"/>
      <c r="IQ2813" s="385"/>
      <c r="IR2813" s="385"/>
      <c r="IS2813" s="385"/>
      <c r="IT2813" s="385"/>
      <c r="IU2813" s="385"/>
      <c r="IV2813" s="385"/>
    </row>
    <row r="2814" s="109" customFormat="1" spans="1:256">
      <c r="A2814" s="685"/>
      <c r="B2814" s="385"/>
      <c r="D2814" s="385" t="s">
        <v>2611</v>
      </c>
      <c r="E2814" s="686" t="s">
        <v>1692</v>
      </c>
      <c r="F2814" s="385">
        <v>1</v>
      </c>
      <c r="G2814" s="385"/>
      <c r="H2814" s="687"/>
      <c r="I2814" s="385"/>
      <c r="J2814" s="385"/>
      <c r="K2814" s="385"/>
      <c r="L2814" s="385"/>
      <c r="M2814" s="385"/>
      <c r="N2814" s="385"/>
      <c r="O2814" s="385"/>
      <c r="P2814" s="385"/>
      <c r="Q2814" s="385"/>
      <c r="R2814" s="385"/>
      <c r="S2814" s="385"/>
      <c r="T2814" s="385"/>
      <c r="U2814" s="385"/>
      <c r="V2814" s="385"/>
      <c r="W2814" s="385"/>
      <c r="X2814" s="385"/>
      <c r="Y2814" s="385"/>
      <c r="Z2814" s="385"/>
      <c r="AA2814" s="385"/>
      <c r="AB2814" s="385"/>
      <c r="AC2814" s="385"/>
      <c r="AD2814" s="385"/>
      <c r="AE2814" s="385"/>
      <c r="AF2814" s="385"/>
      <c r="AG2814" s="385"/>
      <c r="AH2814" s="385"/>
      <c r="AI2814" s="385"/>
      <c r="AJ2814" s="385"/>
      <c r="AK2814" s="385"/>
      <c r="AL2814" s="385"/>
      <c r="AM2814" s="385"/>
      <c r="AN2814" s="385"/>
      <c r="AO2814" s="385"/>
      <c r="AP2814" s="385"/>
      <c r="AQ2814" s="385"/>
      <c r="AR2814" s="385"/>
      <c r="AS2814" s="385"/>
      <c r="AT2814" s="385"/>
      <c r="AU2814" s="385"/>
      <c r="AV2814" s="385"/>
      <c r="AW2814" s="385"/>
      <c r="AX2814" s="385"/>
      <c r="AY2814" s="385"/>
      <c r="AZ2814" s="385"/>
      <c r="BA2814" s="385"/>
      <c r="BB2814" s="385"/>
      <c r="BC2814" s="385"/>
      <c r="BD2814" s="385"/>
      <c r="BE2814" s="385"/>
      <c r="BF2814" s="385"/>
      <c r="BG2814" s="385"/>
      <c r="BH2814" s="385"/>
      <c r="BI2814" s="385"/>
      <c r="BJ2814" s="385"/>
      <c r="BK2814" s="385"/>
      <c r="BL2814" s="385"/>
      <c r="BM2814" s="385"/>
      <c r="BN2814" s="385"/>
      <c r="BO2814" s="385"/>
      <c r="BP2814" s="385"/>
      <c r="BQ2814" s="385"/>
      <c r="BR2814" s="385"/>
      <c r="BS2814" s="385"/>
      <c r="BT2814" s="385"/>
      <c r="BU2814" s="385"/>
      <c r="BV2814" s="385"/>
      <c r="BW2814" s="385"/>
      <c r="BX2814" s="385"/>
      <c r="BY2814" s="385"/>
      <c r="BZ2814" s="385"/>
      <c r="CA2814" s="385"/>
      <c r="CB2814" s="385"/>
      <c r="CC2814" s="385"/>
      <c r="CD2814" s="385"/>
      <c r="CE2814" s="385"/>
      <c r="CF2814" s="385"/>
      <c r="CG2814" s="385"/>
      <c r="CH2814" s="385"/>
      <c r="CI2814" s="385"/>
      <c r="CJ2814" s="385"/>
      <c r="CK2814" s="385"/>
      <c r="CL2814" s="385"/>
      <c r="CM2814" s="385"/>
      <c r="CN2814" s="385"/>
      <c r="CO2814" s="385"/>
      <c r="CP2814" s="385"/>
      <c r="CQ2814" s="385"/>
      <c r="CR2814" s="385"/>
      <c r="CS2814" s="385"/>
      <c r="CT2814" s="385"/>
      <c r="CU2814" s="385"/>
      <c r="CV2814" s="385"/>
      <c r="CW2814" s="385"/>
      <c r="CX2814" s="385"/>
      <c r="CY2814" s="385"/>
      <c r="CZ2814" s="385"/>
      <c r="DA2814" s="385"/>
      <c r="DB2814" s="385"/>
      <c r="DC2814" s="385"/>
      <c r="DD2814" s="385"/>
      <c r="DE2814" s="385"/>
      <c r="DF2814" s="385"/>
      <c r="DG2814" s="385"/>
      <c r="DH2814" s="385"/>
      <c r="DI2814" s="385"/>
      <c r="DJ2814" s="385"/>
      <c r="DK2814" s="385"/>
      <c r="DL2814" s="385"/>
      <c r="DM2814" s="385"/>
      <c r="DN2814" s="385"/>
      <c r="DO2814" s="385"/>
      <c r="DP2814" s="385"/>
      <c r="DQ2814" s="385"/>
      <c r="DR2814" s="385"/>
      <c r="DS2814" s="385"/>
      <c r="DT2814" s="385"/>
      <c r="DU2814" s="385"/>
      <c r="DV2814" s="385"/>
      <c r="DW2814" s="385"/>
      <c r="DX2814" s="385"/>
      <c r="DY2814" s="385"/>
      <c r="DZ2814" s="385"/>
      <c r="EA2814" s="385"/>
      <c r="EB2814" s="385"/>
      <c r="EC2814" s="385"/>
      <c r="ED2814" s="385"/>
      <c r="EE2814" s="385"/>
      <c r="EF2814" s="385"/>
      <c r="EG2814" s="385"/>
      <c r="EH2814" s="385"/>
      <c r="EI2814" s="385"/>
      <c r="EJ2814" s="385"/>
      <c r="EK2814" s="385"/>
      <c r="EL2814" s="385"/>
      <c r="EM2814" s="385"/>
      <c r="EN2814" s="385"/>
      <c r="EO2814" s="385"/>
      <c r="EP2814" s="385"/>
      <c r="EQ2814" s="385"/>
      <c r="ER2814" s="385"/>
      <c r="ES2814" s="385"/>
      <c r="ET2814" s="385"/>
      <c r="EU2814" s="385"/>
      <c r="EV2814" s="385"/>
      <c r="EW2814" s="385"/>
      <c r="EX2814" s="385"/>
      <c r="EY2814" s="385"/>
      <c r="EZ2814" s="385"/>
      <c r="FA2814" s="385"/>
      <c r="FB2814" s="385"/>
      <c r="FC2814" s="385"/>
      <c r="FD2814" s="385"/>
      <c r="FE2814" s="385"/>
      <c r="FF2814" s="385"/>
      <c r="FG2814" s="385"/>
      <c r="FH2814" s="385"/>
      <c r="FI2814" s="385"/>
      <c r="FJ2814" s="385"/>
      <c r="FK2814" s="385"/>
      <c r="FL2814" s="385"/>
      <c r="FM2814" s="385"/>
      <c r="FN2814" s="385"/>
      <c r="FO2814" s="385"/>
      <c r="FP2814" s="385"/>
      <c r="FQ2814" s="385"/>
      <c r="FR2814" s="385"/>
      <c r="FS2814" s="385"/>
      <c r="FT2814" s="385"/>
      <c r="FU2814" s="385"/>
      <c r="FV2814" s="385"/>
      <c r="FW2814" s="385"/>
      <c r="FX2814" s="385"/>
      <c r="FY2814" s="385"/>
      <c r="FZ2814" s="385"/>
      <c r="GA2814" s="385"/>
      <c r="GB2814" s="385"/>
      <c r="GC2814" s="385"/>
      <c r="GD2814" s="385"/>
      <c r="GE2814" s="385"/>
      <c r="GF2814" s="385"/>
      <c r="GG2814" s="385"/>
      <c r="GH2814" s="385"/>
      <c r="GI2814" s="385"/>
      <c r="GJ2814" s="385"/>
      <c r="GK2814" s="385"/>
      <c r="GL2814" s="385"/>
      <c r="GM2814" s="385"/>
      <c r="GN2814" s="385"/>
      <c r="GO2814" s="385"/>
      <c r="GP2814" s="385"/>
      <c r="GQ2814" s="385"/>
      <c r="GR2814" s="385"/>
      <c r="GS2814" s="385"/>
      <c r="GT2814" s="385"/>
      <c r="GU2814" s="385"/>
      <c r="GV2814" s="385"/>
      <c r="GW2814" s="385"/>
      <c r="GX2814" s="385"/>
      <c r="GY2814" s="385"/>
      <c r="GZ2814" s="385"/>
      <c r="HA2814" s="385"/>
      <c r="HB2814" s="385"/>
      <c r="HC2814" s="385"/>
      <c r="HD2814" s="385"/>
      <c r="HE2814" s="385"/>
      <c r="HF2814" s="385"/>
      <c r="HG2814" s="385"/>
      <c r="HH2814" s="385"/>
      <c r="HI2814" s="385"/>
      <c r="HJ2814" s="385"/>
      <c r="HK2814" s="385"/>
      <c r="HL2814" s="385"/>
      <c r="HM2814" s="385"/>
      <c r="HN2814" s="385"/>
      <c r="HO2814" s="385"/>
      <c r="HP2814" s="385"/>
      <c r="HQ2814" s="385"/>
      <c r="HR2814" s="385"/>
      <c r="HS2814" s="385"/>
      <c r="HT2814" s="385"/>
      <c r="HU2814" s="385"/>
      <c r="HV2814" s="385"/>
      <c r="HW2814" s="385"/>
      <c r="HX2814" s="385"/>
      <c r="HY2814" s="385"/>
      <c r="HZ2814" s="385"/>
      <c r="IA2814" s="385"/>
      <c r="IB2814" s="385"/>
      <c r="IC2814" s="385"/>
      <c r="ID2814" s="385"/>
      <c r="IE2814" s="385"/>
      <c r="IF2814" s="385"/>
      <c r="IG2814" s="385"/>
      <c r="IH2814" s="385"/>
      <c r="II2814" s="385"/>
      <c r="IJ2814" s="385"/>
      <c r="IK2814" s="385"/>
      <c r="IL2814" s="385"/>
      <c r="IM2814" s="385"/>
      <c r="IN2814" s="385"/>
      <c r="IO2814" s="385"/>
      <c r="IP2814" s="385"/>
      <c r="IQ2814" s="385"/>
      <c r="IR2814" s="385"/>
      <c r="IS2814" s="385"/>
      <c r="IT2814" s="385"/>
      <c r="IU2814" s="385"/>
      <c r="IV2814" s="385"/>
    </row>
    <row r="2815" s="110" customFormat="1" spans="1:256">
      <c r="A2815" s="688"/>
      <c r="B2815" s="689"/>
      <c r="D2815" s="689"/>
      <c r="E2815" s="690"/>
      <c r="F2815" s="689"/>
      <c r="G2815" s="689"/>
      <c r="H2815" s="691"/>
      <c r="I2815" s="689"/>
      <c r="J2815" s="689"/>
      <c r="K2815" s="689"/>
      <c r="L2815" s="689"/>
      <c r="M2815" s="689"/>
      <c r="N2815" s="689"/>
      <c r="O2815" s="689"/>
      <c r="P2815" s="689"/>
      <c r="Q2815" s="689"/>
      <c r="R2815" s="689"/>
      <c r="S2815" s="689"/>
      <c r="T2815" s="689"/>
      <c r="U2815" s="689"/>
      <c r="V2815" s="689"/>
      <c r="W2815" s="689"/>
      <c r="X2815" s="689"/>
      <c r="Y2815" s="689"/>
      <c r="Z2815" s="689"/>
      <c r="AA2815" s="689"/>
      <c r="AB2815" s="689"/>
      <c r="AC2815" s="689"/>
      <c r="AD2815" s="689"/>
      <c r="AE2815" s="689"/>
      <c r="AF2815" s="689"/>
      <c r="AG2815" s="689"/>
      <c r="AH2815" s="689"/>
      <c r="AI2815" s="689"/>
      <c r="AJ2815" s="689"/>
      <c r="AK2815" s="689"/>
      <c r="AL2815" s="689"/>
      <c r="AM2815" s="689"/>
      <c r="AN2815" s="689"/>
      <c r="AO2815" s="689"/>
      <c r="AP2815" s="689"/>
      <c r="AQ2815" s="689"/>
      <c r="AR2815" s="689"/>
      <c r="AS2815" s="689"/>
      <c r="AT2815" s="689"/>
      <c r="AU2815" s="689"/>
      <c r="AV2815" s="689"/>
      <c r="AW2815" s="689"/>
      <c r="AX2815" s="689"/>
      <c r="AY2815" s="689"/>
      <c r="AZ2815" s="689"/>
      <c r="BA2815" s="689"/>
      <c r="BB2815" s="689"/>
      <c r="BC2815" s="689"/>
      <c r="BD2815" s="689"/>
      <c r="BE2815" s="689"/>
      <c r="BF2815" s="689"/>
      <c r="BG2815" s="689"/>
      <c r="BH2815" s="689"/>
      <c r="BI2815" s="689"/>
      <c r="BJ2815" s="689"/>
      <c r="BK2815" s="689"/>
      <c r="BL2815" s="689"/>
      <c r="BM2815" s="689"/>
      <c r="BN2815" s="689"/>
      <c r="BO2815" s="689"/>
      <c r="BP2815" s="689"/>
      <c r="BQ2815" s="689"/>
      <c r="BR2815" s="689"/>
      <c r="BS2815" s="689"/>
      <c r="BT2815" s="689"/>
      <c r="BU2815" s="689"/>
      <c r="BV2815" s="689"/>
      <c r="BW2815" s="689"/>
      <c r="BX2815" s="689"/>
      <c r="BY2815" s="689"/>
      <c r="BZ2815" s="689"/>
      <c r="CA2815" s="689"/>
      <c r="CB2815" s="689"/>
      <c r="CC2815" s="689"/>
      <c r="CD2815" s="689"/>
      <c r="CE2815" s="689"/>
      <c r="CF2815" s="689"/>
      <c r="CG2815" s="689"/>
      <c r="CH2815" s="689"/>
      <c r="CI2815" s="689"/>
      <c r="CJ2815" s="689"/>
      <c r="CK2815" s="689"/>
      <c r="CL2815" s="689"/>
      <c r="CM2815" s="689"/>
      <c r="CN2815" s="689"/>
      <c r="CO2815" s="689"/>
      <c r="CP2815" s="689"/>
      <c r="CQ2815" s="689"/>
      <c r="CR2815" s="689"/>
      <c r="CS2815" s="689"/>
      <c r="CT2815" s="689"/>
      <c r="CU2815" s="689"/>
      <c r="CV2815" s="689"/>
      <c r="CW2815" s="689"/>
      <c r="CX2815" s="689"/>
      <c r="CY2815" s="689"/>
      <c r="CZ2815" s="689"/>
      <c r="DA2815" s="689"/>
      <c r="DB2815" s="689"/>
      <c r="DC2815" s="689"/>
      <c r="DD2815" s="689"/>
      <c r="DE2815" s="689"/>
      <c r="DF2815" s="689"/>
      <c r="DG2815" s="689"/>
      <c r="DH2815" s="689"/>
      <c r="DI2815" s="689"/>
      <c r="DJ2815" s="689"/>
      <c r="DK2815" s="689"/>
      <c r="DL2815" s="689"/>
      <c r="DM2815" s="689"/>
      <c r="DN2815" s="689"/>
      <c r="DO2815" s="689"/>
      <c r="DP2815" s="689"/>
      <c r="DQ2815" s="689"/>
      <c r="DR2815" s="689"/>
      <c r="DS2815" s="689"/>
      <c r="DT2815" s="689"/>
      <c r="DU2815" s="689"/>
      <c r="DV2815" s="689"/>
      <c r="DW2815" s="689"/>
      <c r="DX2815" s="689"/>
      <c r="DY2815" s="689"/>
      <c r="DZ2815" s="689"/>
      <c r="EA2815" s="689"/>
      <c r="EB2815" s="689"/>
      <c r="EC2815" s="689"/>
      <c r="ED2815" s="689"/>
      <c r="EE2815" s="689"/>
      <c r="EF2815" s="689"/>
      <c r="EG2815" s="689"/>
      <c r="EH2815" s="689"/>
      <c r="EI2815" s="689"/>
      <c r="EJ2815" s="689"/>
      <c r="EK2815" s="689"/>
      <c r="EL2815" s="689"/>
      <c r="EM2815" s="689"/>
      <c r="EN2815" s="689"/>
      <c r="EO2815" s="689"/>
      <c r="EP2815" s="689"/>
      <c r="EQ2815" s="689"/>
      <c r="ER2815" s="689"/>
      <c r="ES2815" s="689"/>
      <c r="ET2815" s="689"/>
      <c r="EU2815" s="689"/>
      <c r="EV2815" s="689"/>
      <c r="EW2815" s="689"/>
      <c r="EX2815" s="689"/>
      <c r="EY2815" s="689"/>
      <c r="EZ2815" s="689"/>
      <c r="FA2815" s="689"/>
      <c r="FB2815" s="689"/>
      <c r="FC2815" s="689"/>
      <c r="FD2815" s="689"/>
      <c r="FE2815" s="689"/>
      <c r="FF2815" s="689"/>
      <c r="FG2815" s="689"/>
      <c r="FH2815" s="689"/>
      <c r="FI2815" s="689"/>
      <c r="FJ2815" s="689"/>
      <c r="FK2815" s="689"/>
      <c r="FL2815" s="689"/>
      <c r="FM2815" s="689"/>
      <c r="FN2815" s="689"/>
      <c r="FO2815" s="689"/>
      <c r="FP2815" s="689"/>
      <c r="FQ2815" s="689"/>
      <c r="FR2815" s="689"/>
      <c r="FS2815" s="689"/>
      <c r="FT2815" s="689"/>
      <c r="FU2815" s="689"/>
      <c r="FV2815" s="689"/>
      <c r="FW2815" s="689"/>
      <c r="FX2815" s="689"/>
      <c r="FY2815" s="689"/>
      <c r="FZ2815" s="689"/>
      <c r="GA2815" s="689"/>
      <c r="GB2815" s="689"/>
      <c r="GC2815" s="689"/>
      <c r="GD2815" s="689"/>
      <c r="GE2815" s="689"/>
      <c r="GF2815" s="689"/>
      <c r="GG2815" s="689"/>
      <c r="GH2815" s="689"/>
      <c r="GI2815" s="689"/>
      <c r="GJ2815" s="689"/>
      <c r="GK2815" s="689"/>
      <c r="GL2815" s="689"/>
      <c r="GM2815" s="689"/>
      <c r="GN2815" s="689"/>
      <c r="GO2815" s="689"/>
      <c r="GP2815" s="689"/>
      <c r="GQ2815" s="689"/>
      <c r="GR2815" s="689"/>
      <c r="GS2815" s="689"/>
      <c r="GT2815" s="689"/>
      <c r="GU2815" s="689"/>
      <c r="GV2815" s="689"/>
      <c r="GW2815" s="689"/>
      <c r="GX2815" s="689"/>
      <c r="GY2815" s="689"/>
      <c r="GZ2815" s="689"/>
      <c r="HA2815" s="689"/>
      <c r="HB2815" s="689"/>
      <c r="HC2815" s="689"/>
      <c r="HD2815" s="689"/>
      <c r="HE2815" s="689"/>
      <c r="HF2815" s="689"/>
      <c r="HG2815" s="689"/>
      <c r="HH2815" s="689"/>
      <c r="HI2815" s="689"/>
      <c r="HJ2815" s="689"/>
      <c r="HK2815" s="689"/>
      <c r="HL2815" s="689"/>
      <c r="HM2815" s="689"/>
      <c r="HN2815" s="689"/>
      <c r="HO2815" s="689"/>
      <c r="HP2815" s="689"/>
      <c r="HQ2815" s="689"/>
      <c r="HR2815" s="689"/>
      <c r="HS2815" s="689"/>
      <c r="HT2815" s="689"/>
      <c r="HU2815" s="689"/>
      <c r="HV2815" s="689"/>
      <c r="HW2815" s="689"/>
      <c r="HX2815" s="689"/>
      <c r="HY2815" s="689"/>
      <c r="HZ2815" s="689"/>
      <c r="IA2815" s="689"/>
      <c r="IB2815" s="689"/>
      <c r="IC2815" s="689"/>
      <c r="ID2815" s="689"/>
      <c r="IE2815" s="689"/>
      <c r="IF2815" s="689"/>
      <c r="IG2815" s="689"/>
      <c r="IH2815" s="689"/>
      <c r="II2815" s="689"/>
      <c r="IJ2815" s="689"/>
      <c r="IK2815" s="689"/>
      <c r="IL2815" s="689"/>
      <c r="IM2815" s="689"/>
      <c r="IN2815" s="689"/>
      <c r="IO2815" s="689"/>
      <c r="IP2815" s="689"/>
      <c r="IQ2815" s="689"/>
      <c r="IR2815" s="689"/>
      <c r="IS2815" s="689"/>
      <c r="IT2815" s="689"/>
      <c r="IU2815" s="689"/>
      <c r="IV2815" s="689"/>
    </row>
    <row r="2816" s="105" customFormat="1" ht="15.75" spans="1:256">
      <c r="A2816" s="692" t="s">
        <v>43</v>
      </c>
      <c r="B2816" s="692" t="s">
        <v>264</v>
      </c>
      <c r="C2816" s="99" t="s">
        <v>44</v>
      </c>
      <c r="D2816" s="99" t="s">
        <v>3</v>
      </c>
      <c r="E2816" s="99" t="s">
        <v>4</v>
      </c>
      <c r="F2816" s="99" t="s">
        <v>5</v>
      </c>
      <c r="G2816" s="99" t="s">
        <v>6</v>
      </c>
      <c r="H2816" s="99" t="s">
        <v>7</v>
      </c>
      <c r="I2816" s="99" t="s">
        <v>8</v>
      </c>
      <c r="J2816" s="696"/>
      <c r="K2816" s="696"/>
      <c r="L2816" s="696"/>
      <c r="M2816" s="696"/>
      <c r="N2816" s="696"/>
      <c r="O2816" s="696"/>
      <c r="P2816" s="696"/>
      <c r="Q2816" s="696"/>
      <c r="R2816" s="696"/>
      <c r="S2816" s="696"/>
      <c r="T2816" s="696"/>
      <c r="U2816" s="696"/>
      <c r="V2816" s="696"/>
      <c r="W2816" s="696"/>
      <c r="X2816" s="696"/>
      <c r="Y2816" s="696"/>
      <c r="Z2816" s="696"/>
      <c r="AA2816" s="696"/>
      <c r="AB2816" s="696"/>
      <c r="AC2816" s="696"/>
      <c r="AD2816" s="696"/>
      <c r="AE2816" s="696"/>
      <c r="AF2816" s="696"/>
      <c r="AG2816" s="696"/>
      <c r="AH2816" s="696"/>
      <c r="AI2816" s="696"/>
      <c r="AJ2816" s="696"/>
      <c r="AK2816" s="696"/>
      <c r="AL2816" s="696"/>
      <c r="AM2816" s="696"/>
      <c r="AN2816" s="696"/>
      <c r="AO2816" s="696"/>
      <c r="AP2816" s="696"/>
      <c r="AQ2816" s="696"/>
      <c r="AR2816" s="696"/>
      <c r="AS2816" s="696"/>
      <c r="AT2816" s="696"/>
      <c r="AU2816" s="696"/>
      <c r="AV2816" s="696"/>
      <c r="AW2816" s="696"/>
      <c r="AX2816" s="696"/>
      <c r="AY2816" s="696"/>
      <c r="AZ2816" s="696"/>
      <c r="BA2816" s="696"/>
      <c r="BB2816" s="696"/>
      <c r="BC2816" s="696"/>
      <c r="BD2816" s="696"/>
      <c r="BE2816" s="696"/>
      <c r="BF2816" s="696"/>
      <c r="BG2816" s="696"/>
      <c r="BH2816" s="696"/>
      <c r="BI2816" s="696"/>
      <c r="BJ2816" s="696"/>
      <c r="BK2816" s="696"/>
      <c r="BL2816" s="696"/>
      <c r="BM2816" s="696"/>
      <c r="BN2816" s="696"/>
      <c r="BO2816" s="696"/>
      <c r="BP2816" s="696"/>
      <c r="BQ2816" s="696"/>
      <c r="BR2816" s="696"/>
      <c r="BS2816" s="696"/>
      <c r="BT2816" s="696"/>
      <c r="BU2816" s="696"/>
      <c r="BV2816" s="696"/>
      <c r="BW2816" s="696"/>
      <c r="BX2816" s="696"/>
      <c r="BY2816" s="696"/>
      <c r="BZ2816" s="696"/>
      <c r="CA2816" s="696"/>
      <c r="CB2816" s="696"/>
      <c r="CC2816" s="696"/>
      <c r="CD2816" s="696"/>
      <c r="CE2816" s="696"/>
      <c r="CF2816" s="696"/>
      <c r="CG2816" s="696"/>
      <c r="CH2816" s="696"/>
      <c r="CI2816" s="696"/>
      <c r="CJ2816" s="696"/>
      <c r="CK2816" s="696"/>
      <c r="CL2816" s="696"/>
      <c r="CM2816" s="696"/>
      <c r="CN2816" s="696"/>
      <c r="CO2816" s="696"/>
      <c r="CP2816" s="696"/>
      <c r="CQ2816" s="696"/>
      <c r="CR2816" s="696"/>
      <c r="CS2816" s="696"/>
      <c r="CT2816" s="696"/>
      <c r="CU2816" s="696"/>
      <c r="CV2816" s="696"/>
      <c r="CW2816" s="696"/>
      <c r="CX2816" s="696"/>
      <c r="CY2816" s="696"/>
      <c r="CZ2816" s="696"/>
      <c r="DA2816" s="696"/>
      <c r="DB2816" s="696"/>
      <c r="DC2816" s="696"/>
      <c r="DD2816" s="696"/>
      <c r="DE2816" s="696"/>
      <c r="DF2816" s="696"/>
      <c r="DG2816" s="696"/>
      <c r="DH2816" s="696"/>
      <c r="DI2816" s="696"/>
      <c r="DJ2816" s="696"/>
      <c r="DK2816" s="696"/>
      <c r="DL2816" s="696"/>
      <c r="DM2816" s="696"/>
      <c r="DN2816" s="696"/>
      <c r="DO2816" s="696"/>
      <c r="DP2816" s="696"/>
      <c r="DQ2816" s="696"/>
      <c r="DR2816" s="696"/>
      <c r="DS2816" s="696"/>
      <c r="DT2816" s="696"/>
      <c r="DU2816" s="696"/>
      <c r="DV2816" s="696"/>
      <c r="DW2816" s="696"/>
      <c r="DX2816" s="696"/>
      <c r="DY2816" s="696"/>
      <c r="DZ2816" s="696"/>
      <c r="EA2816" s="696"/>
      <c r="EB2816" s="696"/>
      <c r="EC2816" s="696"/>
      <c r="ED2816" s="696"/>
      <c r="EE2816" s="696"/>
      <c r="EF2816" s="696"/>
      <c r="EG2816" s="696"/>
      <c r="EH2816" s="696"/>
      <c r="EI2816" s="696"/>
      <c r="EJ2816" s="696"/>
      <c r="EK2816" s="696"/>
      <c r="EL2816" s="696"/>
      <c r="EM2816" s="696"/>
      <c r="EN2816" s="696"/>
      <c r="EO2816" s="696"/>
      <c r="EP2816" s="696"/>
      <c r="EQ2816" s="696"/>
      <c r="ER2816" s="696"/>
      <c r="ES2816" s="696"/>
      <c r="ET2816" s="696"/>
      <c r="EU2816" s="696"/>
      <c r="EV2816" s="696"/>
      <c r="EW2816" s="696"/>
      <c r="EX2816" s="696"/>
      <c r="EY2816" s="696"/>
      <c r="EZ2816" s="696"/>
      <c r="FA2816" s="696"/>
      <c r="FB2816" s="696"/>
      <c r="FC2816" s="696"/>
      <c r="FD2816" s="696"/>
      <c r="FE2816" s="696"/>
      <c r="FF2816" s="696"/>
      <c r="FG2816" s="696"/>
      <c r="FH2816" s="696"/>
      <c r="FI2816" s="696"/>
      <c r="FJ2816" s="696"/>
      <c r="FK2816" s="696"/>
      <c r="FL2816" s="696"/>
      <c r="FM2816" s="696"/>
      <c r="FN2816" s="696"/>
      <c r="FO2816" s="696"/>
      <c r="FP2816" s="696"/>
      <c r="FQ2816" s="696"/>
      <c r="FR2816" s="696"/>
      <c r="FS2816" s="696"/>
      <c r="FT2816" s="696"/>
      <c r="FU2816" s="696"/>
      <c r="FV2816" s="696"/>
      <c r="FW2816" s="696"/>
      <c r="FX2816" s="696"/>
      <c r="FY2816" s="696"/>
      <c r="FZ2816" s="696"/>
      <c r="GA2816" s="696"/>
      <c r="GB2816" s="696"/>
      <c r="GC2816" s="696"/>
      <c r="GD2816" s="696"/>
      <c r="GE2816" s="696"/>
      <c r="GF2816" s="696"/>
      <c r="GG2816" s="696"/>
      <c r="GH2816" s="696"/>
      <c r="GI2816" s="696"/>
      <c r="GJ2816" s="696"/>
      <c r="GK2816" s="696"/>
      <c r="GL2816" s="696"/>
      <c r="GM2816" s="696"/>
      <c r="GN2816" s="696"/>
      <c r="GO2816" s="696"/>
      <c r="GP2816" s="696"/>
      <c r="GQ2816" s="696"/>
      <c r="GR2816" s="696"/>
      <c r="GS2816" s="696"/>
      <c r="GT2816" s="696"/>
      <c r="GU2816" s="696"/>
      <c r="GV2816" s="696"/>
      <c r="GW2816" s="696"/>
      <c r="GX2816" s="696"/>
      <c r="GY2816" s="696"/>
      <c r="GZ2816" s="696"/>
      <c r="HA2816" s="696"/>
      <c r="HB2816" s="696"/>
      <c r="HC2816" s="696"/>
      <c r="HD2816" s="696"/>
      <c r="HE2816" s="696"/>
      <c r="HF2816" s="696"/>
      <c r="HG2816" s="696"/>
      <c r="HH2816" s="696"/>
      <c r="HI2816" s="696"/>
      <c r="HJ2816" s="696"/>
      <c r="HK2816" s="696"/>
      <c r="HL2816" s="696"/>
      <c r="HM2816" s="696"/>
      <c r="HN2816" s="696"/>
      <c r="HO2816" s="696"/>
      <c r="HP2816" s="696"/>
      <c r="HQ2816" s="696"/>
      <c r="HR2816" s="696"/>
      <c r="HS2816" s="696"/>
      <c r="HT2816" s="696"/>
      <c r="HU2816" s="696"/>
      <c r="HV2816" s="696"/>
      <c r="HW2816" s="696"/>
      <c r="HX2816" s="696"/>
      <c r="HY2816" s="696"/>
      <c r="HZ2816" s="696"/>
      <c r="IA2816" s="696"/>
      <c r="IB2816" s="696"/>
      <c r="IC2816" s="696"/>
      <c r="ID2816" s="696"/>
      <c r="IE2816" s="696"/>
      <c r="IF2816" s="696"/>
      <c r="IG2816" s="696"/>
      <c r="IH2816" s="696"/>
      <c r="II2816" s="696"/>
      <c r="IJ2816" s="696"/>
      <c r="IK2816" s="696"/>
      <c r="IL2816" s="696"/>
      <c r="IM2816" s="696"/>
      <c r="IN2816" s="696"/>
      <c r="IO2816" s="696"/>
      <c r="IP2816" s="696"/>
      <c r="IQ2816" s="696"/>
      <c r="IR2816" s="696"/>
      <c r="IS2816" s="696"/>
      <c r="IT2816" s="696"/>
      <c r="IU2816" s="696"/>
      <c r="IV2816" s="696"/>
    </row>
    <row r="2817" s="105" customFormat="1" ht="15.75" spans="1:256">
      <c r="A2817" s="692"/>
      <c r="B2817" s="692"/>
      <c r="C2817" s="99"/>
      <c r="D2817" s="101" t="s">
        <v>2604</v>
      </c>
      <c r="E2817" s="99" t="s">
        <v>10</v>
      </c>
      <c r="F2817" s="99" t="s">
        <v>11</v>
      </c>
      <c r="G2817" s="682" t="s">
        <v>12</v>
      </c>
      <c r="H2817" s="682" t="s">
        <v>13</v>
      </c>
      <c r="I2817" s="99">
        <v>12345</v>
      </c>
      <c r="J2817" s="696"/>
      <c r="K2817" s="696"/>
      <c r="L2817" s="696"/>
      <c r="M2817" s="696"/>
      <c r="N2817" s="696"/>
      <c r="O2817" s="696"/>
      <c r="P2817" s="696"/>
      <c r="Q2817" s="696"/>
      <c r="R2817" s="696"/>
      <c r="S2817" s="696"/>
      <c r="T2817" s="696"/>
      <c r="U2817" s="696"/>
      <c r="V2817" s="696"/>
      <c r="W2817" s="696"/>
      <c r="X2817" s="696"/>
      <c r="Y2817" s="696"/>
      <c r="Z2817" s="696"/>
      <c r="AA2817" s="696"/>
      <c r="AB2817" s="696"/>
      <c r="AC2817" s="696"/>
      <c r="AD2817" s="696"/>
      <c r="AE2817" s="696"/>
      <c r="AF2817" s="696"/>
      <c r="AG2817" s="696"/>
      <c r="AH2817" s="696"/>
      <c r="AI2817" s="696"/>
      <c r="AJ2817" s="696"/>
      <c r="AK2817" s="696"/>
      <c r="AL2817" s="696"/>
      <c r="AM2817" s="696"/>
      <c r="AN2817" s="696"/>
      <c r="AO2817" s="696"/>
      <c r="AP2817" s="696"/>
      <c r="AQ2817" s="696"/>
      <c r="AR2817" s="696"/>
      <c r="AS2817" s="696"/>
      <c r="AT2817" s="696"/>
      <c r="AU2817" s="696"/>
      <c r="AV2817" s="696"/>
      <c r="AW2817" s="696"/>
      <c r="AX2817" s="696"/>
      <c r="AY2817" s="696"/>
      <c r="AZ2817" s="696"/>
      <c r="BA2817" s="696"/>
      <c r="BB2817" s="696"/>
      <c r="BC2817" s="696"/>
      <c r="BD2817" s="696"/>
      <c r="BE2817" s="696"/>
      <c r="BF2817" s="696"/>
      <c r="BG2817" s="696"/>
      <c r="BH2817" s="696"/>
      <c r="BI2817" s="696"/>
      <c r="BJ2817" s="696"/>
      <c r="BK2817" s="696"/>
      <c r="BL2817" s="696"/>
      <c r="BM2817" s="696"/>
      <c r="BN2817" s="696"/>
      <c r="BO2817" s="696"/>
      <c r="BP2817" s="696"/>
      <c r="BQ2817" s="696"/>
      <c r="BR2817" s="696"/>
      <c r="BS2817" s="696"/>
      <c r="BT2817" s="696"/>
      <c r="BU2817" s="696"/>
      <c r="BV2817" s="696"/>
      <c r="BW2817" s="696"/>
      <c r="BX2817" s="696"/>
      <c r="BY2817" s="696"/>
      <c r="BZ2817" s="696"/>
      <c r="CA2817" s="696"/>
      <c r="CB2817" s="696"/>
      <c r="CC2817" s="696"/>
      <c r="CD2817" s="696"/>
      <c r="CE2817" s="696"/>
      <c r="CF2817" s="696"/>
      <c r="CG2817" s="696"/>
      <c r="CH2817" s="696"/>
      <c r="CI2817" s="696"/>
      <c r="CJ2817" s="696"/>
      <c r="CK2817" s="696"/>
      <c r="CL2817" s="696"/>
      <c r="CM2817" s="696"/>
      <c r="CN2817" s="696"/>
      <c r="CO2817" s="696"/>
      <c r="CP2817" s="696"/>
      <c r="CQ2817" s="696"/>
      <c r="CR2817" s="696"/>
      <c r="CS2817" s="696"/>
      <c r="CT2817" s="696"/>
      <c r="CU2817" s="696"/>
      <c r="CV2817" s="696"/>
      <c r="CW2817" s="696"/>
      <c r="CX2817" s="696"/>
      <c r="CY2817" s="696"/>
      <c r="CZ2817" s="696"/>
      <c r="DA2817" s="696"/>
      <c r="DB2817" s="696"/>
      <c r="DC2817" s="696"/>
      <c r="DD2817" s="696"/>
      <c r="DE2817" s="696"/>
      <c r="DF2817" s="696"/>
      <c r="DG2817" s="696"/>
      <c r="DH2817" s="696"/>
      <c r="DI2817" s="696"/>
      <c r="DJ2817" s="696"/>
      <c r="DK2817" s="696"/>
      <c r="DL2817" s="696"/>
      <c r="DM2817" s="696"/>
      <c r="DN2817" s="696"/>
      <c r="DO2817" s="696"/>
      <c r="DP2817" s="696"/>
      <c r="DQ2817" s="696"/>
      <c r="DR2817" s="696"/>
      <c r="DS2817" s="696"/>
      <c r="DT2817" s="696"/>
      <c r="DU2817" s="696"/>
      <c r="DV2817" s="696"/>
      <c r="DW2817" s="696"/>
      <c r="DX2817" s="696"/>
      <c r="DY2817" s="696"/>
      <c r="DZ2817" s="696"/>
      <c r="EA2817" s="696"/>
      <c r="EB2817" s="696"/>
      <c r="EC2817" s="696"/>
      <c r="ED2817" s="696"/>
      <c r="EE2817" s="696"/>
      <c r="EF2817" s="696"/>
      <c r="EG2817" s="696"/>
      <c r="EH2817" s="696"/>
      <c r="EI2817" s="696"/>
      <c r="EJ2817" s="696"/>
      <c r="EK2817" s="696"/>
      <c r="EL2817" s="696"/>
      <c r="EM2817" s="696"/>
      <c r="EN2817" s="696"/>
      <c r="EO2817" s="696"/>
      <c r="EP2817" s="696"/>
      <c r="EQ2817" s="696"/>
      <c r="ER2817" s="696"/>
      <c r="ES2817" s="696"/>
      <c r="ET2817" s="696"/>
      <c r="EU2817" s="696"/>
      <c r="EV2817" s="696"/>
      <c r="EW2817" s="696"/>
      <c r="EX2817" s="696"/>
      <c r="EY2817" s="696"/>
      <c r="EZ2817" s="696"/>
      <c r="FA2817" s="696"/>
      <c r="FB2817" s="696"/>
      <c r="FC2817" s="696"/>
      <c r="FD2817" s="696"/>
      <c r="FE2817" s="696"/>
      <c r="FF2817" s="696"/>
      <c r="FG2817" s="696"/>
      <c r="FH2817" s="696"/>
      <c r="FI2817" s="696"/>
      <c r="FJ2817" s="696"/>
      <c r="FK2817" s="696"/>
      <c r="FL2817" s="696"/>
      <c r="FM2817" s="696"/>
      <c r="FN2817" s="696"/>
      <c r="FO2817" s="696"/>
      <c r="FP2817" s="696"/>
      <c r="FQ2817" s="696"/>
      <c r="FR2817" s="696"/>
      <c r="FS2817" s="696"/>
      <c r="FT2817" s="696"/>
      <c r="FU2817" s="696"/>
      <c r="FV2817" s="696"/>
      <c r="FW2817" s="696"/>
      <c r="FX2817" s="696"/>
      <c r="FY2817" s="696"/>
      <c r="FZ2817" s="696"/>
      <c r="GA2817" s="696"/>
      <c r="GB2817" s="696"/>
      <c r="GC2817" s="696"/>
      <c r="GD2817" s="696"/>
      <c r="GE2817" s="696"/>
      <c r="GF2817" s="696"/>
      <c r="GG2817" s="696"/>
      <c r="GH2817" s="696"/>
      <c r="GI2817" s="696"/>
      <c r="GJ2817" s="696"/>
      <c r="GK2817" s="696"/>
      <c r="GL2817" s="696"/>
      <c r="GM2817" s="696"/>
      <c r="GN2817" s="696"/>
      <c r="GO2817" s="696"/>
      <c r="GP2817" s="696"/>
      <c r="GQ2817" s="696"/>
      <c r="GR2817" s="696"/>
      <c r="GS2817" s="696"/>
      <c r="GT2817" s="696"/>
      <c r="GU2817" s="696"/>
      <c r="GV2817" s="696"/>
      <c r="GW2817" s="696"/>
      <c r="GX2817" s="696"/>
      <c r="GY2817" s="696"/>
      <c r="GZ2817" s="696"/>
      <c r="HA2817" s="696"/>
      <c r="HB2817" s="696"/>
      <c r="HC2817" s="696"/>
      <c r="HD2817" s="696"/>
      <c r="HE2817" s="696"/>
      <c r="HF2817" s="696"/>
      <c r="HG2817" s="696"/>
      <c r="HH2817" s="696"/>
      <c r="HI2817" s="696"/>
      <c r="HJ2817" s="696"/>
      <c r="HK2817" s="696"/>
      <c r="HL2817" s="696"/>
      <c r="HM2817" s="696"/>
      <c r="HN2817" s="696"/>
      <c r="HO2817" s="696"/>
      <c r="HP2817" s="696"/>
      <c r="HQ2817" s="696"/>
      <c r="HR2817" s="696"/>
      <c r="HS2817" s="696"/>
      <c r="HT2817" s="696"/>
      <c r="HU2817" s="696"/>
      <c r="HV2817" s="696"/>
      <c r="HW2817" s="696"/>
      <c r="HX2817" s="696"/>
      <c r="HY2817" s="696"/>
      <c r="HZ2817" s="696"/>
      <c r="IA2817" s="696"/>
      <c r="IB2817" s="696"/>
      <c r="IC2817" s="696"/>
      <c r="ID2817" s="696"/>
      <c r="IE2817" s="696"/>
      <c r="IF2817" s="696"/>
      <c r="IG2817" s="696"/>
      <c r="IH2817" s="696"/>
      <c r="II2817" s="696"/>
      <c r="IJ2817" s="696"/>
      <c r="IK2817" s="696"/>
      <c r="IL2817" s="696"/>
      <c r="IM2817" s="696"/>
      <c r="IN2817" s="696"/>
      <c r="IO2817" s="696"/>
      <c r="IP2817" s="696"/>
      <c r="IQ2817" s="696"/>
      <c r="IR2817" s="696"/>
      <c r="IS2817" s="696"/>
      <c r="IT2817" s="696"/>
      <c r="IU2817" s="696"/>
      <c r="IV2817" s="696"/>
    </row>
    <row r="2818" s="105" customFormat="1" ht="15.75" spans="1:256">
      <c r="A2818" s="697"/>
      <c r="B2818" s="697"/>
      <c r="C2818" s="696"/>
      <c r="D2818" s="696"/>
      <c r="E2818" s="696"/>
      <c r="F2818" s="696"/>
      <c r="G2818" s="696"/>
      <c r="H2818" s="696"/>
      <c r="I2818" s="696"/>
      <c r="J2818" s="696"/>
      <c r="K2818" s="696"/>
      <c r="L2818" s="696"/>
      <c r="M2818" s="696"/>
      <c r="N2818" s="696"/>
      <c r="O2818" s="696"/>
      <c r="P2818" s="696"/>
      <c r="Q2818" s="696"/>
      <c r="R2818" s="696"/>
      <c r="S2818" s="696"/>
      <c r="T2818" s="696"/>
      <c r="U2818" s="696"/>
      <c r="V2818" s="696"/>
      <c r="W2818" s="696"/>
      <c r="X2818" s="696"/>
      <c r="Y2818" s="696"/>
      <c r="Z2818" s="696"/>
      <c r="AA2818" s="696"/>
      <c r="AB2818" s="696"/>
      <c r="AC2818" s="696"/>
      <c r="AD2818" s="696"/>
      <c r="AE2818" s="696"/>
      <c r="AF2818" s="696"/>
      <c r="AG2818" s="696"/>
      <c r="AH2818" s="696"/>
      <c r="AI2818" s="696"/>
      <c r="AJ2818" s="696"/>
      <c r="AK2818" s="696"/>
      <c r="AL2818" s="696"/>
      <c r="AM2818" s="696"/>
      <c r="AN2818" s="696"/>
      <c r="AO2818" s="696"/>
      <c r="AP2818" s="696"/>
      <c r="AQ2818" s="696"/>
      <c r="AR2818" s="696"/>
      <c r="AS2818" s="696"/>
      <c r="AT2818" s="696"/>
      <c r="AU2818" s="696"/>
      <c r="AV2818" s="696"/>
      <c r="AW2818" s="696"/>
      <c r="AX2818" s="696"/>
      <c r="AY2818" s="696"/>
      <c r="AZ2818" s="696"/>
      <c r="BA2818" s="696"/>
      <c r="BB2818" s="696"/>
      <c r="BC2818" s="696"/>
      <c r="BD2818" s="696"/>
      <c r="BE2818" s="696"/>
      <c r="BF2818" s="696"/>
      <c r="BG2818" s="696"/>
      <c r="BH2818" s="696"/>
      <c r="BI2818" s="696"/>
      <c r="BJ2818" s="696"/>
      <c r="BK2818" s="696"/>
      <c r="BL2818" s="696"/>
      <c r="BM2818" s="696"/>
      <c r="BN2818" s="696"/>
      <c r="BO2818" s="696"/>
      <c r="BP2818" s="696"/>
      <c r="BQ2818" s="696"/>
      <c r="BR2818" s="696"/>
      <c r="BS2818" s="696"/>
      <c r="BT2818" s="696"/>
      <c r="BU2818" s="696"/>
      <c r="BV2818" s="696"/>
      <c r="BW2818" s="696"/>
      <c r="BX2818" s="696"/>
      <c r="BY2818" s="696"/>
      <c r="BZ2818" s="696"/>
      <c r="CA2818" s="696"/>
      <c r="CB2818" s="696"/>
      <c r="CC2818" s="696"/>
      <c r="CD2818" s="696"/>
      <c r="CE2818" s="696"/>
      <c r="CF2818" s="696"/>
      <c r="CG2818" s="696"/>
      <c r="CH2818" s="696"/>
      <c r="CI2818" s="696"/>
      <c r="CJ2818" s="696"/>
      <c r="CK2818" s="696"/>
      <c r="CL2818" s="696"/>
      <c r="CM2818" s="696"/>
      <c r="CN2818" s="696"/>
      <c r="CO2818" s="696"/>
      <c r="CP2818" s="696"/>
      <c r="CQ2818" s="696"/>
      <c r="CR2818" s="696"/>
      <c r="CS2818" s="696"/>
      <c r="CT2818" s="696"/>
      <c r="CU2818" s="696"/>
      <c r="CV2818" s="696"/>
      <c r="CW2818" s="696"/>
      <c r="CX2818" s="696"/>
      <c r="CY2818" s="696"/>
      <c r="CZ2818" s="696"/>
      <c r="DA2818" s="696"/>
      <c r="DB2818" s="696"/>
      <c r="DC2818" s="696"/>
      <c r="DD2818" s="696"/>
      <c r="DE2818" s="696"/>
      <c r="DF2818" s="696"/>
      <c r="DG2818" s="696"/>
      <c r="DH2818" s="696"/>
      <c r="DI2818" s="696"/>
      <c r="DJ2818" s="696"/>
      <c r="DK2818" s="696"/>
      <c r="DL2818" s="696"/>
      <c r="DM2818" s="696"/>
      <c r="DN2818" s="696"/>
      <c r="DO2818" s="696"/>
      <c r="DP2818" s="696"/>
      <c r="DQ2818" s="696"/>
      <c r="DR2818" s="696"/>
      <c r="DS2818" s="696"/>
      <c r="DT2818" s="696"/>
      <c r="DU2818" s="696"/>
      <c r="DV2818" s="696"/>
      <c r="DW2818" s="696"/>
      <c r="DX2818" s="696"/>
      <c r="DY2818" s="696"/>
      <c r="DZ2818" s="696"/>
      <c r="EA2818" s="696"/>
      <c r="EB2818" s="696"/>
      <c r="EC2818" s="696"/>
      <c r="ED2818" s="696"/>
      <c r="EE2818" s="696"/>
      <c r="EF2818" s="696"/>
      <c r="EG2818" s="696"/>
      <c r="EH2818" s="696"/>
      <c r="EI2818" s="696"/>
      <c r="EJ2818" s="696"/>
      <c r="EK2818" s="696"/>
      <c r="EL2818" s="696"/>
      <c r="EM2818" s="696"/>
      <c r="EN2818" s="696"/>
      <c r="EO2818" s="696"/>
      <c r="EP2818" s="696"/>
      <c r="EQ2818" s="696"/>
      <c r="ER2818" s="696"/>
      <c r="ES2818" s="696"/>
      <c r="ET2818" s="696"/>
      <c r="EU2818" s="696"/>
      <c r="EV2818" s="696"/>
      <c r="EW2818" s="696"/>
      <c r="EX2818" s="696"/>
      <c r="EY2818" s="696"/>
      <c r="EZ2818" s="696"/>
      <c r="FA2818" s="696"/>
      <c r="FB2818" s="696"/>
      <c r="FC2818" s="696"/>
      <c r="FD2818" s="696"/>
      <c r="FE2818" s="696"/>
      <c r="FF2818" s="696"/>
      <c r="FG2818" s="696"/>
      <c r="FH2818" s="696"/>
      <c r="FI2818" s="696"/>
      <c r="FJ2818" s="696"/>
      <c r="FK2818" s="696"/>
      <c r="FL2818" s="696"/>
      <c r="FM2818" s="696"/>
      <c r="FN2818" s="696"/>
      <c r="FO2818" s="696"/>
      <c r="FP2818" s="696"/>
      <c r="FQ2818" s="696"/>
      <c r="FR2818" s="696"/>
      <c r="FS2818" s="696"/>
      <c r="FT2818" s="696"/>
      <c r="FU2818" s="696"/>
      <c r="FV2818" s="696"/>
      <c r="FW2818" s="696"/>
      <c r="FX2818" s="696"/>
      <c r="FY2818" s="696"/>
      <c r="FZ2818" s="696"/>
      <c r="GA2818" s="696"/>
      <c r="GB2818" s="696"/>
      <c r="GC2818" s="696"/>
      <c r="GD2818" s="696"/>
      <c r="GE2818" s="696"/>
      <c r="GF2818" s="696"/>
      <c r="GG2818" s="696"/>
      <c r="GH2818" s="696"/>
      <c r="GI2818" s="696"/>
      <c r="GJ2818" s="696"/>
      <c r="GK2818" s="696"/>
      <c r="GL2818" s="696"/>
      <c r="GM2818" s="696"/>
      <c r="GN2818" s="696"/>
      <c r="GO2818" s="696"/>
      <c r="GP2818" s="696"/>
      <c r="GQ2818" s="696"/>
      <c r="GR2818" s="696"/>
      <c r="GS2818" s="696"/>
      <c r="GT2818" s="696"/>
      <c r="GU2818" s="696"/>
      <c r="GV2818" s="696"/>
      <c r="GW2818" s="696"/>
      <c r="GX2818" s="696"/>
      <c r="GY2818" s="696"/>
      <c r="GZ2818" s="696"/>
      <c r="HA2818" s="696"/>
      <c r="HB2818" s="696"/>
      <c r="HC2818" s="696"/>
      <c r="HD2818" s="696"/>
      <c r="HE2818" s="696"/>
      <c r="HF2818" s="696"/>
      <c r="HG2818" s="696"/>
      <c r="HH2818" s="696"/>
      <c r="HI2818" s="696"/>
      <c r="HJ2818" s="696"/>
      <c r="HK2818" s="696"/>
      <c r="HL2818" s="696"/>
      <c r="HM2818" s="696"/>
      <c r="HN2818" s="696"/>
      <c r="HO2818" s="696"/>
      <c r="HP2818" s="696"/>
      <c r="HQ2818" s="696"/>
      <c r="HR2818" s="696"/>
      <c r="HS2818" s="696"/>
      <c r="HT2818" s="696"/>
      <c r="HU2818" s="696"/>
      <c r="HV2818" s="696"/>
      <c r="HW2818" s="696"/>
      <c r="HX2818" s="696"/>
      <c r="HY2818" s="696"/>
      <c r="HZ2818" s="696"/>
      <c r="IA2818" s="696"/>
      <c r="IB2818" s="696"/>
      <c r="IC2818" s="696"/>
      <c r="ID2818" s="696"/>
      <c r="IE2818" s="696"/>
      <c r="IF2818" s="696"/>
      <c r="IG2818" s="696"/>
      <c r="IH2818" s="696"/>
      <c r="II2818" s="696"/>
      <c r="IJ2818" s="696"/>
      <c r="IK2818" s="696"/>
      <c r="IL2818" s="696"/>
      <c r="IM2818" s="696"/>
      <c r="IN2818" s="696"/>
      <c r="IO2818" s="696"/>
      <c r="IP2818" s="696"/>
      <c r="IQ2818" s="696"/>
      <c r="IR2818" s="696"/>
      <c r="IS2818" s="696"/>
      <c r="IT2818" s="696"/>
      <c r="IU2818" s="696"/>
      <c r="IV2818" s="696"/>
    </row>
    <row r="2819" s="105" customFormat="1" spans="1:256">
      <c r="A2819" s="685" t="s">
        <v>2616</v>
      </c>
      <c r="B2819" s="685" t="s">
        <v>1021</v>
      </c>
      <c r="C2819" s="385" t="s">
        <v>2617</v>
      </c>
      <c r="D2819" s="385" t="s">
        <v>67</v>
      </c>
      <c r="E2819" s="385"/>
      <c r="F2819" s="385"/>
      <c r="G2819" s="385"/>
      <c r="H2819" s="385"/>
      <c r="I2819" s="385"/>
      <c r="J2819" s="385"/>
      <c r="K2819" s="385"/>
      <c r="L2819" s="385"/>
      <c r="M2819" s="385"/>
      <c r="N2819" s="385"/>
      <c r="O2819" s="385"/>
      <c r="P2819" s="385"/>
      <c r="Q2819" s="385"/>
      <c r="R2819" s="385"/>
      <c r="S2819" s="385"/>
      <c r="T2819" s="385"/>
      <c r="U2819" s="385"/>
      <c r="V2819" s="385"/>
      <c r="W2819" s="385"/>
      <c r="X2819" s="385"/>
      <c r="Y2819" s="385"/>
      <c r="Z2819" s="385"/>
      <c r="AA2819" s="385"/>
      <c r="AB2819" s="385"/>
      <c r="AC2819" s="385"/>
      <c r="AD2819" s="385"/>
      <c r="AE2819" s="385"/>
      <c r="AF2819" s="385"/>
      <c r="AG2819" s="385"/>
      <c r="AH2819" s="385"/>
      <c r="AI2819" s="385"/>
      <c r="AJ2819" s="385"/>
      <c r="AK2819" s="385"/>
      <c r="AL2819" s="385"/>
      <c r="AM2819" s="385"/>
      <c r="AN2819" s="385"/>
      <c r="AO2819" s="385"/>
      <c r="AP2819" s="385"/>
      <c r="AQ2819" s="385"/>
      <c r="AR2819" s="385"/>
      <c r="AS2819" s="385"/>
      <c r="AT2819" s="385"/>
      <c r="AU2819" s="385"/>
      <c r="AV2819" s="385"/>
      <c r="AW2819" s="385"/>
      <c r="AX2819" s="385"/>
      <c r="AY2819" s="385"/>
      <c r="AZ2819" s="385"/>
      <c r="BA2819" s="385"/>
      <c r="BB2819" s="385"/>
      <c r="BC2819" s="385"/>
      <c r="BD2819" s="385"/>
      <c r="BE2819" s="385"/>
      <c r="BF2819" s="385"/>
      <c r="BG2819" s="385"/>
      <c r="BH2819" s="385"/>
      <c r="BI2819" s="385"/>
      <c r="BJ2819" s="385"/>
      <c r="BK2819" s="385"/>
      <c r="BL2819" s="385"/>
      <c r="BM2819" s="385"/>
      <c r="BN2819" s="385"/>
      <c r="BO2819" s="385"/>
      <c r="BP2819" s="385"/>
      <c r="BQ2819" s="385"/>
      <c r="BR2819" s="385"/>
      <c r="BS2819" s="385"/>
      <c r="BT2819" s="385"/>
      <c r="BU2819" s="385"/>
      <c r="BV2819" s="385"/>
      <c r="BW2819" s="385"/>
      <c r="BX2819" s="385"/>
      <c r="BY2819" s="385"/>
      <c r="BZ2819" s="385"/>
      <c r="CA2819" s="385"/>
      <c r="CB2819" s="385"/>
      <c r="CC2819" s="385"/>
      <c r="CD2819" s="385"/>
      <c r="CE2819" s="385"/>
      <c r="CF2819" s="385"/>
      <c r="CG2819" s="385"/>
      <c r="CH2819" s="385"/>
      <c r="CI2819" s="385"/>
      <c r="CJ2819" s="385"/>
      <c r="CK2819" s="385"/>
      <c r="CL2819" s="385"/>
      <c r="CM2819" s="385"/>
      <c r="CN2819" s="385"/>
      <c r="CO2819" s="385"/>
      <c r="CP2819" s="385"/>
      <c r="CQ2819" s="385"/>
      <c r="CR2819" s="385"/>
      <c r="CS2819" s="385"/>
      <c r="CT2819" s="385"/>
      <c r="CU2819" s="385"/>
      <c r="CV2819" s="385"/>
      <c r="CW2819" s="385"/>
      <c r="CX2819" s="385"/>
      <c r="CY2819" s="385"/>
      <c r="CZ2819" s="385"/>
      <c r="DA2819" s="385"/>
      <c r="DB2819" s="385"/>
      <c r="DC2819" s="385"/>
      <c r="DD2819" s="385"/>
      <c r="DE2819" s="385"/>
      <c r="DF2819" s="385"/>
      <c r="DG2819" s="385"/>
      <c r="DH2819" s="385"/>
      <c r="DI2819" s="385"/>
      <c r="DJ2819" s="385"/>
      <c r="DK2819" s="385"/>
      <c r="DL2819" s="385"/>
      <c r="DM2819" s="385"/>
      <c r="DN2819" s="385"/>
      <c r="DO2819" s="385"/>
      <c r="DP2819" s="385"/>
      <c r="DQ2819" s="385"/>
      <c r="DR2819" s="385"/>
      <c r="DS2819" s="385"/>
      <c r="DT2819" s="385"/>
      <c r="DU2819" s="385"/>
      <c r="DV2819" s="385"/>
      <c r="DW2819" s="385"/>
      <c r="DX2819" s="385"/>
      <c r="DY2819" s="385"/>
      <c r="DZ2819" s="385"/>
      <c r="EA2819" s="385"/>
      <c r="EB2819" s="385"/>
      <c r="EC2819" s="385"/>
      <c r="ED2819" s="385"/>
      <c r="EE2819" s="385"/>
      <c r="EF2819" s="385"/>
      <c r="EG2819" s="385"/>
      <c r="EH2819" s="385"/>
      <c r="EI2819" s="385"/>
      <c r="EJ2819" s="385"/>
      <c r="EK2819" s="385"/>
      <c r="EL2819" s="385"/>
      <c r="EM2819" s="385"/>
      <c r="EN2819" s="385"/>
      <c r="EO2819" s="385"/>
      <c r="EP2819" s="385"/>
      <c r="EQ2819" s="385"/>
      <c r="ER2819" s="385"/>
      <c r="ES2819" s="385"/>
      <c r="ET2819" s="385"/>
      <c r="EU2819" s="385"/>
      <c r="EV2819" s="385"/>
      <c r="EW2819" s="385"/>
      <c r="EX2819" s="385"/>
      <c r="EY2819" s="385"/>
      <c r="EZ2819" s="385"/>
      <c r="FA2819" s="385"/>
      <c r="FB2819" s="385"/>
      <c r="FC2819" s="385"/>
      <c r="FD2819" s="385"/>
      <c r="FE2819" s="385"/>
      <c r="FF2819" s="385"/>
      <c r="FG2819" s="385"/>
      <c r="FH2819" s="385"/>
      <c r="FI2819" s="385"/>
      <c r="FJ2819" s="385"/>
      <c r="FK2819" s="385"/>
      <c r="FL2819" s="385"/>
      <c r="FM2819" s="385"/>
      <c r="FN2819" s="385"/>
      <c r="FO2819" s="385"/>
      <c r="FP2819" s="385"/>
      <c r="FQ2819" s="385"/>
      <c r="FR2819" s="385"/>
      <c r="FS2819" s="385"/>
      <c r="FT2819" s="385"/>
      <c r="FU2819" s="385"/>
      <c r="FV2819" s="385"/>
      <c r="FW2819" s="385"/>
      <c r="FX2819" s="385"/>
      <c r="FY2819" s="385"/>
      <c r="FZ2819" s="385"/>
      <c r="GA2819" s="385"/>
      <c r="GB2819" s="385"/>
      <c r="GC2819" s="385"/>
      <c r="GD2819" s="385"/>
      <c r="GE2819" s="385"/>
      <c r="GF2819" s="385"/>
      <c r="GG2819" s="385"/>
      <c r="GH2819" s="385"/>
      <c r="GI2819" s="385"/>
      <c r="GJ2819" s="385"/>
      <c r="GK2819" s="385"/>
      <c r="GL2819" s="385"/>
      <c r="GM2819" s="385"/>
      <c r="GN2819" s="385"/>
      <c r="GO2819" s="385"/>
      <c r="GP2819" s="385"/>
      <c r="GQ2819" s="385"/>
      <c r="GR2819" s="385"/>
      <c r="GS2819" s="385"/>
      <c r="GT2819" s="385"/>
      <c r="GU2819" s="385"/>
      <c r="GV2819" s="385"/>
      <c r="GW2819" s="385"/>
      <c r="GX2819" s="385"/>
      <c r="GY2819" s="385"/>
      <c r="GZ2819" s="385"/>
      <c r="HA2819" s="385"/>
      <c r="HB2819" s="385"/>
      <c r="HC2819" s="385"/>
      <c r="HD2819" s="385"/>
      <c r="HE2819" s="385"/>
      <c r="HF2819" s="385"/>
      <c r="HG2819" s="385"/>
      <c r="HH2819" s="385"/>
      <c r="HI2819" s="385"/>
      <c r="HJ2819" s="385"/>
      <c r="HK2819" s="385"/>
      <c r="HL2819" s="385"/>
      <c r="HM2819" s="385"/>
      <c r="HN2819" s="385"/>
      <c r="HO2819" s="385"/>
      <c r="HP2819" s="385"/>
      <c r="HQ2819" s="385"/>
      <c r="HR2819" s="385"/>
      <c r="HS2819" s="385"/>
      <c r="HT2819" s="385"/>
      <c r="HU2819" s="385"/>
      <c r="HV2819" s="385"/>
      <c r="HW2819" s="385"/>
      <c r="HX2819" s="385"/>
      <c r="HY2819" s="385"/>
      <c r="HZ2819" s="385"/>
      <c r="IA2819" s="385"/>
      <c r="IB2819" s="385"/>
      <c r="IC2819" s="385"/>
      <c r="ID2819" s="385"/>
      <c r="IE2819" s="385"/>
      <c r="IF2819" s="385"/>
      <c r="IG2819" s="385"/>
      <c r="IH2819" s="385"/>
      <c r="II2819" s="385"/>
      <c r="IJ2819" s="385"/>
      <c r="IK2819" s="385"/>
      <c r="IL2819" s="385"/>
      <c r="IM2819" s="385"/>
      <c r="IN2819" s="385"/>
      <c r="IO2819" s="385"/>
      <c r="IP2819" s="385"/>
      <c r="IQ2819" s="385"/>
      <c r="IR2819" s="385"/>
      <c r="IS2819" s="385"/>
      <c r="IT2819" s="385"/>
      <c r="IU2819" s="385"/>
      <c r="IV2819" s="385"/>
    </row>
    <row r="2820" s="105" customFormat="1" spans="1:256">
      <c r="A2820" s="685"/>
      <c r="B2820" s="685"/>
      <c r="C2820" s="385"/>
      <c r="D2820" s="385" t="s">
        <v>67</v>
      </c>
      <c r="E2820" s="385"/>
      <c r="F2820" s="385"/>
      <c r="G2820" s="385"/>
      <c r="H2820" s="385"/>
      <c r="I2820" s="385"/>
      <c r="J2820" s="385"/>
      <c r="K2820" s="385"/>
      <c r="L2820" s="385"/>
      <c r="M2820" s="385"/>
      <c r="N2820" s="385"/>
      <c r="O2820" s="385"/>
      <c r="P2820" s="385"/>
      <c r="Q2820" s="385"/>
      <c r="R2820" s="385"/>
      <c r="S2820" s="385"/>
      <c r="T2820" s="385"/>
      <c r="U2820" s="385"/>
      <c r="V2820" s="385"/>
      <c r="W2820" s="385"/>
      <c r="X2820" s="385"/>
      <c r="Y2820" s="385"/>
      <c r="Z2820" s="385"/>
      <c r="AA2820" s="385"/>
      <c r="AB2820" s="385"/>
      <c r="AC2820" s="385"/>
      <c r="AD2820" s="385"/>
      <c r="AE2820" s="385"/>
      <c r="AF2820" s="385"/>
      <c r="AG2820" s="385"/>
      <c r="AH2820" s="385"/>
      <c r="AI2820" s="385"/>
      <c r="AJ2820" s="385"/>
      <c r="AK2820" s="385"/>
      <c r="AL2820" s="385"/>
      <c r="AM2820" s="385"/>
      <c r="AN2820" s="385"/>
      <c r="AO2820" s="385"/>
      <c r="AP2820" s="385"/>
      <c r="AQ2820" s="385"/>
      <c r="AR2820" s="385"/>
      <c r="AS2820" s="385"/>
      <c r="AT2820" s="385"/>
      <c r="AU2820" s="385"/>
      <c r="AV2820" s="385"/>
      <c r="AW2820" s="385"/>
      <c r="AX2820" s="385"/>
      <c r="AY2820" s="385"/>
      <c r="AZ2820" s="385"/>
      <c r="BA2820" s="385"/>
      <c r="BB2820" s="385"/>
      <c r="BC2820" s="385"/>
      <c r="BD2820" s="385"/>
      <c r="BE2820" s="385"/>
      <c r="BF2820" s="385"/>
      <c r="BG2820" s="385"/>
      <c r="BH2820" s="385"/>
      <c r="BI2820" s="385"/>
      <c r="BJ2820" s="385"/>
      <c r="BK2820" s="385"/>
      <c r="BL2820" s="385"/>
      <c r="BM2820" s="385"/>
      <c r="BN2820" s="385"/>
      <c r="BO2820" s="385"/>
      <c r="BP2820" s="385"/>
      <c r="BQ2820" s="385"/>
      <c r="BR2820" s="385"/>
      <c r="BS2820" s="385"/>
      <c r="BT2820" s="385"/>
      <c r="BU2820" s="385"/>
      <c r="BV2820" s="385"/>
      <c r="BW2820" s="385"/>
      <c r="BX2820" s="385"/>
      <c r="BY2820" s="385"/>
      <c r="BZ2820" s="385"/>
      <c r="CA2820" s="385"/>
      <c r="CB2820" s="385"/>
      <c r="CC2820" s="385"/>
      <c r="CD2820" s="385"/>
      <c r="CE2820" s="385"/>
      <c r="CF2820" s="385"/>
      <c r="CG2820" s="385"/>
      <c r="CH2820" s="385"/>
      <c r="CI2820" s="385"/>
      <c r="CJ2820" s="385"/>
      <c r="CK2820" s="385"/>
      <c r="CL2820" s="385"/>
      <c r="CM2820" s="385"/>
      <c r="CN2820" s="385"/>
      <c r="CO2820" s="385"/>
      <c r="CP2820" s="385"/>
      <c r="CQ2820" s="385"/>
      <c r="CR2820" s="385"/>
      <c r="CS2820" s="385"/>
      <c r="CT2820" s="385"/>
      <c r="CU2820" s="385"/>
      <c r="CV2820" s="385"/>
      <c r="CW2820" s="385"/>
      <c r="CX2820" s="385"/>
      <c r="CY2820" s="385"/>
      <c r="CZ2820" s="385"/>
      <c r="DA2820" s="385"/>
      <c r="DB2820" s="385"/>
      <c r="DC2820" s="385"/>
      <c r="DD2820" s="385"/>
      <c r="DE2820" s="385"/>
      <c r="DF2820" s="385"/>
      <c r="DG2820" s="385"/>
      <c r="DH2820" s="385"/>
      <c r="DI2820" s="385"/>
      <c r="DJ2820" s="385"/>
      <c r="DK2820" s="385"/>
      <c r="DL2820" s="385"/>
      <c r="DM2820" s="385"/>
      <c r="DN2820" s="385"/>
      <c r="DO2820" s="385"/>
      <c r="DP2820" s="385"/>
      <c r="DQ2820" s="385"/>
      <c r="DR2820" s="385"/>
      <c r="DS2820" s="385"/>
      <c r="DT2820" s="385"/>
      <c r="DU2820" s="385"/>
      <c r="DV2820" s="385"/>
      <c r="DW2820" s="385"/>
      <c r="DX2820" s="385"/>
      <c r="DY2820" s="385"/>
      <c r="DZ2820" s="385"/>
      <c r="EA2820" s="385"/>
      <c r="EB2820" s="385"/>
      <c r="EC2820" s="385"/>
      <c r="ED2820" s="385"/>
      <c r="EE2820" s="385"/>
      <c r="EF2820" s="385"/>
      <c r="EG2820" s="385"/>
      <c r="EH2820" s="385"/>
      <c r="EI2820" s="385"/>
      <c r="EJ2820" s="385"/>
      <c r="EK2820" s="385"/>
      <c r="EL2820" s="385"/>
      <c r="EM2820" s="385"/>
      <c r="EN2820" s="385"/>
      <c r="EO2820" s="385"/>
      <c r="EP2820" s="385"/>
      <c r="EQ2820" s="385"/>
      <c r="ER2820" s="385"/>
      <c r="ES2820" s="385"/>
      <c r="ET2820" s="385"/>
      <c r="EU2820" s="385"/>
      <c r="EV2820" s="385"/>
      <c r="EW2820" s="385"/>
      <c r="EX2820" s="385"/>
      <c r="EY2820" s="385"/>
      <c r="EZ2820" s="385"/>
      <c r="FA2820" s="385"/>
      <c r="FB2820" s="385"/>
      <c r="FC2820" s="385"/>
      <c r="FD2820" s="385"/>
      <c r="FE2820" s="385"/>
      <c r="FF2820" s="385"/>
      <c r="FG2820" s="385"/>
      <c r="FH2820" s="385"/>
      <c r="FI2820" s="385"/>
      <c r="FJ2820" s="385"/>
      <c r="FK2820" s="385"/>
      <c r="FL2820" s="385"/>
      <c r="FM2820" s="385"/>
      <c r="FN2820" s="385"/>
      <c r="FO2820" s="385"/>
      <c r="FP2820" s="385"/>
      <c r="FQ2820" s="385"/>
      <c r="FR2820" s="385"/>
      <c r="FS2820" s="385"/>
      <c r="FT2820" s="385"/>
      <c r="FU2820" s="385"/>
      <c r="FV2820" s="385"/>
      <c r="FW2820" s="385"/>
      <c r="FX2820" s="385"/>
      <c r="FY2820" s="385"/>
      <c r="FZ2820" s="385"/>
      <c r="GA2820" s="385"/>
      <c r="GB2820" s="385"/>
      <c r="GC2820" s="385"/>
      <c r="GD2820" s="385"/>
      <c r="GE2820" s="385"/>
      <c r="GF2820" s="385"/>
      <c r="GG2820" s="385"/>
      <c r="GH2820" s="385"/>
      <c r="GI2820" s="385"/>
      <c r="GJ2820" s="385"/>
      <c r="GK2820" s="385"/>
      <c r="GL2820" s="385"/>
      <c r="GM2820" s="385"/>
      <c r="GN2820" s="385"/>
      <c r="GO2820" s="385"/>
      <c r="GP2820" s="385"/>
      <c r="GQ2820" s="385"/>
      <c r="GR2820" s="385"/>
      <c r="GS2820" s="385"/>
      <c r="GT2820" s="385"/>
      <c r="GU2820" s="385"/>
      <c r="GV2820" s="385"/>
      <c r="GW2820" s="385"/>
      <c r="GX2820" s="385"/>
      <c r="GY2820" s="385"/>
      <c r="GZ2820" s="385"/>
      <c r="HA2820" s="385"/>
      <c r="HB2820" s="385"/>
      <c r="HC2820" s="385"/>
      <c r="HD2820" s="385"/>
      <c r="HE2820" s="385"/>
      <c r="HF2820" s="385"/>
      <c r="HG2820" s="385"/>
      <c r="HH2820" s="385"/>
      <c r="HI2820" s="385"/>
      <c r="HJ2820" s="385"/>
      <c r="HK2820" s="385"/>
      <c r="HL2820" s="385"/>
      <c r="HM2820" s="385"/>
      <c r="HN2820" s="385"/>
      <c r="HO2820" s="385"/>
      <c r="HP2820" s="385"/>
      <c r="HQ2820" s="385"/>
      <c r="HR2820" s="385"/>
      <c r="HS2820" s="385"/>
      <c r="HT2820" s="385"/>
      <c r="HU2820" s="385"/>
      <c r="HV2820" s="385"/>
      <c r="HW2820" s="385"/>
      <c r="HX2820" s="385"/>
      <c r="HY2820" s="385"/>
      <c r="HZ2820" s="385"/>
      <c r="IA2820" s="385"/>
      <c r="IB2820" s="385"/>
      <c r="IC2820" s="385"/>
      <c r="ID2820" s="385"/>
      <c r="IE2820" s="385"/>
      <c r="IF2820" s="385"/>
      <c r="IG2820" s="385"/>
      <c r="IH2820" s="385"/>
      <c r="II2820" s="385"/>
      <c r="IJ2820" s="385"/>
      <c r="IK2820" s="385"/>
      <c r="IL2820" s="385"/>
      <c r="IM2820" s="385"/>
      <c r="IN2820" s="385"/>
      <c r="IO2820" s="385"/>
      <c r="IP2820" s="385"/>
      <c r="IQ2820" s="385"/>
      <c r="IR2820" s="385"/>
      <c r="IS2820" s="385"/>
      <c r="IT2820" s="385"/>
      <c r="IU2820" s="385"/>
      <c r="IV2820" s="385"/>
    </row>
    <row r="2821" s="105" customFormat="1" spans="1:256">
      <c r="A2821" s="685"/>
      <c r="B2821" s="685"/>
      <c r="C2821" s="385"/>
      <c r="D2821" s="385"/>
      <c r="E2821" s="385"/>
      <c r="F2821" s="385"/>
      <c r="G2821" s="385"/>
      <c r="H2821" s="385"/>
      <c r="I2821" s="385"/>
      <c r="J2821" s="385"/>
      <c r="K2821" s="385"/>
      <c r="L2821" s="385"/>
      <c r="M2821" s="385"/>
      <c r="N2821" s="385"/>
      <c r="O2821" s="385"/>
      <c r="P2821" s="385"/>
      <c r="Q2821" s="385"/>
      <c r="R2821" s="385"/>
      <c r="S2821" s="385"/>
      <c r="T2821" s="385"/>
      <c r="U2821" s="385"/>
      <c r="V2821" s="385"/>
      <c r="W2821" s="385"/>
      <c r="X2821" s="385"/>
      <c r="Y2821" s="385"/>
      <c r="Z2821" s="385"/>
      <c r="AA2821" s="385"/>
      <c r="AB2821" s="385"/>
      <c r="AC2821" s="385"/>
      <c r="AD2821" s="385"/>
      <c r="AE2821" s="385"/>
      <c r="AF2821" s="385"/>
      <c r="AG2821" s="385"/>
      <c r="AH2821" s="385"/>
      <c r="AI2821" s="385"/>
      <c r="AJ2821" s="385"/>
      <c r="AK2821" s="385"/>
      <c r="AL2821" s="385"/>
      <c r="AM2821" s="385"/>
      <c r="AN2821" s="385"/>
      <c r="AO2821" s="385"/>
      <c r="AP2821" s="385"/>
      <c r="AQ2821" s="385"/>
      <c r="AR2821" s="385"/>
      <c r="AS2821" s="385"/>
      <c r="AT2821" s="385"/>
      <c r="AU2821" s="385"/>
      <c r="AV2821" s="385"/>
      <c r="AW2821" s="385"/>
      <c r="AX2821" s="385"/>
      <c r="AY2821" s="385"/>
      <c r="AZ2821" s="385"/>
      <c r="BA2821" s="385"/>
      <c r="BB2821" s="385"/>
      <c r="BC2821" s="385"/>
      <c r="BD2821" s="385"/>
      <c r="BE2821" s="385"/>
      <c r="BF2821" s="385"/>
      <c r="BG2821" s="385"/>
      <c r="BH2821" s="385"/>
      <c r="BI2821" s="385"/>
      <c r="BJ2821" s="385"/>
      <c r="BK2821" s="385"/>
      <c r="BL2821" s="385"/>
      <c r="BM2821" s="385"/>
      <c r="BN2821" s="385"/>
      <c r="BO2821" s="385"/>
      <c r="BP2821" s="385"/>
      <c r="BQ2821" s="385"/>
      <c r="BR2821" s="385"/>
      <c r="BS2821" s="385"/>
      <c r="BT2821" s="385"/>
      <c r="BU2821" s="385"/>
      <c r="BV2821" s="385"/>
      <c r="BW2821" s="385"/>
      <c r="BX2821" s="385"/>
      <c r="BY2821" s="385"/>
      <c r="BZ2821" s="385"/>
      <c r="CA2821" s="385"/>
      <c r="CB2821" s="385"/>
      <c r="CC2821" s="385"/>
      <c r="CD2821" s="385"/>
      <c r="CE2821" s="385"/>
      <c r="CF2821" s="385"/>
      <c r="CG2821" s="385"/>
      <c r="CH2821" s="385"/>
      <c r="CI2821" s="385"/>
      <c r="CJ2821" s="385"/>
      <c r="CK2821" s="385"/>
      <c r="CL2821" s="385"/>
      <c r="CM2821" s="385"/>
      <c r="CN2821" s="385"/>
      <c r="CO2821" s="385"/>
      <c r="CP2821" s="385"/>
      <c r="CQ2821" s="385"/>
      <c r="CR2821" s="385"/>
      <c r="CS2821" s="385"/>
      <c r="CT2821" s="385"/>
      <c r="CU2821" s="385"/>
      <c r="CV2821" s="385"/>
      <c r="CW2821" s="385"/>
      <c r="CX2821" s="385"/>
      <c r="CY2821" s="385"/>
      <c r="CZ2821" s="385"/>
      <c r="DA2821" s="385"/>
      <c r="DB2821" s="385"/>
      <c r="DC2821" s="385"/>
      <c r="DD2821" s="385"/>
      <c r="DE2821" s="385"/>
      <c r="DF2821" s="385"/>
      <c r="DG2821" s="385"/>
      <c r="DH2821" s="385"/>
      <c r="DI2821" s="385"/>
      <c r="DJ2821" s="385"/>
      <c r="DK2821" s="385"/>
      <c r="DL2821" s="385"/>
      <c r="DM2821" s="385"/>
      <c r="DN2821" s="385"/>
      <c r="DO2821" s="385"/>
      <c r="DP2821" s="385"/>
      <c r="DQ2821" s="385"/>
      <c r="DR2821" s="385"/>
      <c r="DS2821" s="385"/>
      <c r="DT2821" s="385"/>
      <c r="DU2821" s="385"/>
      <c r="DV2821" s="385"/>
      <c r="DW2821" s="385"/>
      <c r="DX2821" s="385"/>
      <c r="DY2821" s="385"/>
      <c r="DZ2821" s="385"/>
      <c r="EA2821" s="385"/>
      <c r="EB2821" s="385"/>
      <c r="EC2821" s="385"/>
      <c r="ED2821" s="385"/>
      <c r="EE2821" s="385"/>
      <c r="EF2821" s="385"/>
      <c r="EG2821" s="385"/>
      <c r="EH2821" s="385"/>
      <c r="EI2821" s="385"/>
      <c r="EJ2821" s="385"/>
      <c r="EK2821" s="385"/>
      <c r="EL2821" s="385"/>
      <c r="EM2821" s="385"/>
      <c r="EN2821" s="385"/>
      <c r="EO2821" s="385"/>
      <c r="EP2821" s="385"/>
      <c r="EQ2821" s="385"/>
      <c r="ER2821" s="385"/>
      <c r="ES2821" s="385"/>
      <c r="ET2821" s="385"/>
      <c r="EU2821" s="385"/>
      <c r="EV2821" s="385"/>
      <c r="EW2821" s="385"/>
      <c r="EX2821" s="385"/>
      <c r="EY2821" s="385"/>
      <c r="EZ2821" s="385"/>
      <c r="FA2821" s="385"/>
      <c r="FB2821" s="385"/>
      <c r="FC2821" s="385"/>
      <c r="FD2821" s="385"/>
      <c r="FE2821" s="385"/>
      <c r="FF2821" s="385"/>
      <c r="FG2821" s="385"/>
      <c r="FH2821" s="385"/>
      <c r="FI2821" s="385"/>
      <c r="FJ2821" s="385"/>
      <c r="FK2821" s="385"/>
      <c r="FL2821" s="385"/>
      <c r="FM2821" s="385"/>
      <c r="FN2821" s="385"/>
      <c r="FO2821" s="385"/>
      <c r="FP2821" s="385"/>
      <c r="FQ2821" s="385"/>
      <c r="FR2821" s="385"/>
      <c r="FS2821" s="385"/>
      <c r="FT2821" s="385"/>
      <c r="FU2821" s="385"/>
      <c r="FV2821" s="385"/>
      <c r="FW2821" s="385"/>
      <c r="FX2821" s="385"/>
      <c r="FY2821" s="385"/>
      <c r="FZ2821" s="385"/>
      <c r="GA2821" s="385"/>
      <c r="GB2821" s="385"/>
      <c r="GC2821" s="385"/>
      <c r="GD2821" s="385"/>
      <c r="GE2821" s="385"/>
      <c r="GF2821" s="385"/>
      <c r="GG2821" s="385"/>
      <c r="GH2821" s="385"/>
      <c r="GI2821" s="385"/>
      <c r="GJ2821" s="385"/>
      <c r="GK2821" s="385"/>
      <c r="GL2821" s="385"/>
      <c r="GM2821" s="385"/>
      <c r="GN2821" s="385"/>
      <c r="GO2821" s="385"/>
      <c r="GP2821" s="385"/>
      <c r="GQ2821" s="385"/>
      <c r="GR2821" s="385"/>
      <c r="GS2821" s="385"/>
      <c r="GT2821" s="385"/>
      <c r="GU2821" s="385"/>
      <c r="GV2821" s="385"/>
      <c r="GW2821" s="385"/>
      <c r="GX2821" s="385"/>
      <c r="GY2821" s="385"/>
      <c r="GZ2821" s="385"/>
      <c r="HA2821" s="385"/>
      <c r="HB2821" s="385"/>
      <c r="HC2821" s="385"/>
      <c r="HD2821" s="385"/>
      <c r="HE2821" s="385"/>
      <c r="HF2821" s="385"/>
      <c r="HG2821" s="385"/>
      <c r="HH2821" s="385"/>
      <c r="HI2821" s="385"/>
      <c r="HJ2821" s="385"/>
      <c r="HK2821" s="385"/>
      <c r="HL2821" s="385"/>
      <c r="HM2821" s="385"/>
      <c r="HN2821" s="385"/>
      <c r="HO2821" s="385"/>
      <c r="HP2821" s="385"/>
      <c r="HQ2821" s="385"/>
      <c r="HR2821" s="385"/>
      <c r="HS2821" s="385"/>
      <c r="HT2821" s="385"/>
      <c r="HU2821" s="385"/>
      <c r="HV2821" s="385"/>
      <c r="HW2821" s="385"/>
      <c r="HX2821" s="385"/>
      <c r="HY2821" s="385"/>
      <c r="HZ2821" s="385"/>
      <c r="IA2821" s="385"/>
      <c r="IB2821" s="385"/>
      <c r="IC2821" s="385"/>
      <c r="ID2821" s="385"/>
      <c r="IE2821" s="385"/>
      <c r="IF2821" s="385"/>
      <c r="IG2821" s="385"/>
      <c r="IH2821" s="385"/>
      <c r="II2821" s="385"/>
      <c r="IJ2821" s="385"/>
      <c r="IK2821" s="385"/>
      <c r="IL2821" s="385"/>
      <c r="IM2821" s="385"/>
      <c r="IN2821" s="385"/>
      <c r="IO2821" s="385"/>
      <c r="IP2821" s="385"/>
      <c r="IQ2821" s="385"/>
      <c r="IR2821" s="385"/>
      <c r="IS2821" s="385"/>
      <c r="IT2821" s="385"/>
      <c r="IU2821" s="385"/>
      <c r="IV2821" s="385"/>
    </row>
    <row r="2822" s="105" customFormat="1" spans="1:256">
      <c r="A2822" s="107" t="s">
        <v>2618</v>
      </c>
      <c r="B2822" s="107" t="s">
        <v>2619</v>
      </c>
      <c r="C2822" s="106" t="s">
        <v>1119</v>
      </c>
      <c r="D2822" s="385" t="s">
        <v>1120</v>
      </c>
      <c r="E2822" s="106" t="s">
        <v>1121</v>
      </c>
      <c r="F2822" s="106"/>
      <c r="G2822" s="106"/>
      <c r="H2822" s="106"/>
      <c r="I2822" s="106"/>
      <c r="J2822" s="106"/>
      <c r="K2822" s="106"/>
      <c r="L2822" s="106"/>
      <c r="M2822" s="106"/>
      <c r="N2822" s="106"/>
      <c r="O2822" s="106"/>
      <c r="P2822" s="106"/>
      <c r="Q2822" s="106"/>
      <c r="R2822" s="106"/>
      <c r="S2822" s="106"/>
      <c r="T2822" s="106"/>
      <c r="U2822" s="106"/>
      <c r="V2822" s="106"/>
      <c r="W2822" s="106"/>
      <c r="X2822" s="106"/>
      <c r="Y2822" s="106"/>
      <c r="Z2822" s="106"/>
      <c r="AA2822" s="106"/>
      <c r="AB2822" s="106"/>
      <c r="AC2822" s="106"/>
      <c r="AD2822" s="106"/>
      <c r="AE2822" s="106"/>
      <c r="AF2822" s="106"/>
      <c r="AG2822" s="106"/>
      <c r="AH2822" s="106"/>
      <c r="AI2822" s="106"/>
      <c r="AJ2822" s="106"/>
      <c r="AK2822" s="106"/>
      <c r="AL2822" s="106"/>
      <c r="AM2822" s="106"/>
      <c r="AN2822" s="106"/>
      <c r="AO2822" s="106"/>
      <c r="AP2822" s="106"/>
      <c r="AQ2822" s="106"/>
      <c r="AR2822" s="106"/>
      <c r="AS2822" s="106"/>
      <c r="AT2822" s="106"/>
      <c r="AU2822" s="106"/>
      <c r="AV2822" s="106"/>
      <c r="AW2822" s="106"/>
      <c r="AX2822" s="106"/>
      <c r="AY2822" s="106"/>
      <c r="AZ2822" s="106"/>
      <c r="BA2822" s="106"/>
      <c r="BB2822" s="106"/>
      <c r="BC2822" s="106"/>
      <c r="BD2822" s="106"/>
      <c r="BE2822" s="106"/>
      <c r="BF2822" s="106"/>
      <c r="BG2822" s="106"/>
      <c r="BH2822" s="106"/>
      <c r="BI2822" s="106"/>
      <c r="BJ2822" s="106"/>
      <c r="BK2822" s="106"/>
      <c r="BL2822" s="106"/>
      <c r="BM2822" s="106"/>
      <c r="BN2822" s="106"/>
      <c r="BO2822" s="106"/>
      <c r="BP2822" s="106"/>
      <c r="BQ2822" s="106"/>
      <c r="BR2822" s="106"/>
      <c r="BS2822" s="106"/>
      <c r="BT2822" s="106"/>
      <c r="BU2822" s="106"/>
      <c r="BV2822" s="106"/>
      <c r="BW2822" s="106"/>
      <c r="BX2822" s="106"/>
      <c r="BY2822" s="106"/>
      <c r="BZ2822" s="106"/>
      <c r="CA2822" s="106"/>
      <c r="CB2822" s="106"/>
      <c r="CC2822" s="106"/>
      <c r="CD2822" s="106"/>
      <c r="CE2822" s="106"/>
      <c r="CF2822" s="106"/>
      <c r="CG2822" s="106"/>
      <c r="CH2822" s="106"/>
      <c r="CI2822" s="106"/>
      <c r="CJ2822" s="106"/>
      <c r="CK2822" s="106"/>
      <c r="CL2822" s="106"/>
      <c r="CM2822" s="106"/>
      <c r="CN2822" s="106"/>
      <c r="CO2822" s="106"/>
      <c r="CP2822" s="106"/>
      <c r="CQ2822" s="106"/>
      <c r="CR2822" s="106"/>
      <c r="CS2822" s="106"/>
      <c r="CT2822" s="106"/>
      <c r="CU2822" s="106"/>
      <c r="CV2822" s="106"/>
      <c r="CW2822" s="106"/>
      <c r="CX2822" s="106"/>
      <c r="CY2822" s="106"/>
      <c r="CZ2822" s="106"/>
      <c r="DA2822" s="106"/>
      <c r="DB2822" s="106"/>
      <c r="DC2822" s="106"/>
      <c r="DD2822" s="106"/>
      <c r="DE2822" s="106"/>
      <c r="DF2822" s="106"/>
      <c r="DG2822" s="106"/>
      <c r="DH2822" s="106"/>
      <c r="DI2822" s="106"/>
      <c r="DJ2822" s="106"/>
      <c r="DK2822" s="106"/>
      <c r="DL2822" s="106"/>
      <c r="DM2822" s="106"/>
      <c r="DN2822" s="106"/>
      <c r="DO2822" s="106"/>
      <c r="DP2822" s="106"/>
      <c r="DQ2822" s="106"/>
      <c r="DR2822" s="106"/>
      <c r="DS2822" s="106"/>
      <c r="DT2822" s="106"/>
      <c r="DU2822" s="106"/>
      <c r="DV2822" s="106"/>
      <c r="DW2822" s="106"/>
      <c r="DX2822" s="106"/>
      <c r="DY2822" s="106"/>
      <c r="DZ2822" s="106"/>
      <c r="EA2822" s="106"/>
      <c r="EB2822" s="106"/>
      <c r="EC2822" s="106"/>
      <c r="ED2822" s="106"/>
      <c r="EE2822" s="106"/>
      <c r="EF2822" s="106"/>
      <c r="EG2822" s="106"/>
      <c r="EH2822" s="106"/>
      <c r="EI2822" s="106"/>
      <c r="EJ2822" s="106"/>
      <c r="EK2822" s="106"/>
      <c r="EL2822" s="106"/>
      <c r="EM2822" s="106"/>
      <c r="EN2822" s="106"/>
      <c r="EO2822" s="106"/>
      <c r="EP2822" s="106"/>
      <c r="EQ2822" s="106"/>
      <c r="ER2822" s="106"/>
      <c r="ES2822" s="106"/>
      <c r="ET2822" s="106"/>
      <c r="EU2822" s="106"/>
      <c r="EV2822" s="106"/>
      <c r="EW2822" s="106"/>
      <c r="EX2822" s="106"/>
      <c r="EY2822" s="106"/>
      <c r="EZ2822" s="106"/>
      <c r="FA2822" s="106"/>
      <c r="FB2822" s="106"/>
      <c r="FC2822" s="106"/>
      <c r="FD2822" s="106"/>
      <c r="FE2822" s="106"/>
      <c r="FF2822" s="106"/>
      <c r="FG2822" s="106"/>
      <c r="FH2822" s="106"/>
      <c r="FI2822" s="106"/>
      <c r="FJ2822" s="106"/>
      <c r="FK2822" s="106"/>
      <c r="FL2822" s="106"/>
      <c r="FM2822" s="106"/>
      <c r="FN2822" s="106"/>
      <c r="FO2822" s="106"/>
      <c r="FP2822" s="106"/>
      <c r="FQ2822" s="106"/>
      <c r="FR2822" s="106"/>
      <c r="FS2822" s="106"/>
      <c r="FT2822" s="106"/>
      <c r="FU2822" s="106"/>
      <c r="FV2822" s="106"/>
      <c r="FW2822" s="106"/>
      <c r="FX2822" s="106"/>
      <c r="FY2822" s="106"/>
      <c r="FZ2822" s="106"/>
      <c r="GA2822" s="106"/>
      <c r="GB2822" s="106"/>
      <c r="GC2822" s="106"/>
      <c r="GD2822" s="106"/>
      <c r="GE2822" s="106"/>
      <c r="GF2822" s="106"/>
      <c r="GG2822" s="106"/>
      <c r="GH2822" s="106"/>
      <c r="GI2822" s="106"/>
      <c r="GJ2822" s="106"/>
      <c r="GK2822" s="106"/>
      <c r="GL2822" s="106"/>
      <c r="GM2822" s="106"/>
      <c r="GN2822" s="106"/>
      <c r="GO2822" s="106"/>
      <c r="GP2822" s="106"/>
      <c r="GQ2822" s="106"/>
      <c r="GR2822" s="106"/>
      <c r="GS2822" s="106"/>
      <c r="GT2822" s="106"/>
      <c r="GU2822" s="106"/>
      <c r="GV2822" s="106"/>
      <c r="GW2822" s="106"/>
      <c r="GX2822" s="106"/>
      <c r="GY2822" s="106"/>
      <c r="GZ2822" s="106"/>
      <c r="HA2822" s="106"/>
      <c r="HB2822" s="106"/>
      <c r="HC2822" s="106"/>
      <c r="HD2822" s="106"/>
      <c r="HE2822" s="106"/>
      <c r="HF2822" s="106"/>
      <c r="HG2822" s="106"/>
      <c r="HH2822" s="106"/>
      <c r="HI2822" s="106"/>
      <c r="HJ2822" s="106"/>
      <c r="HK2822" s="106"/>
      <c r="HL2822" s="106"/>
      <c r="HM2822" s="106"/>
      <c r="HN2822" s="106"/>
      <c r="HO2822" s="106"/>
      <c r="HP2822" s="106"/>
      <c r="HQ2822" s="106"/>
      <c r="HR2822" s="106"/>
      <c r="HS2822" s="106"/>
      <c r="HT2822" s="106"/>
      <c r="HU2822" s="106"/>
      <c r="HV2822" s="106"/>
      <c r="HW2822" s="106"/>
      <c r="HX2822" s="106"/>
      <c r="HY2822" s="106"/>
      <c r="HZ2822" s="106"/>
      <c r="IA2822" s="106"/>
      <c r="IB2822" s="106"/>
      <c r="IC2822" s="106"/>
      <c r="ID2822" s="106"/>
      <c r="IE2822" s="106"/>
      <c r="IF2822" s="106"/>
      <c r="IG2822" s="106"/>
      <c r="IH2822" s="106"/>
      <c r="II2822" s="106"/>
      <c r="IJ2822" s="106"/>
      <c r="IK2822" s="106"/>
      <c r="IL2822" s="106"/>
      <c r="IM2822" s="106"/>
      <c r="IN2822" s="106"/>
      <c r="IO2822" s="106"/>
      <c r="IP2822" s="106"/>
      <c r="IQ2822" s="106"/>
      <c r="IR2822" s="106"/>
      <c r="IS2822" s="106"/>
      <c r="IT2822" s="106"/>
      <c r="IU2822" s="106"/>
      <c r="IV2822" s="106"/>
    </row>
    <row r="2823" s="111" customFormat="1" ht="15.75" spans="1:256">
      <c r="A2823" s="698"/>
      <c r="B2823" s="698"/>
      <c r="C2823" s="698"/>
      <c r="D2823" s="699" t="s">
        <v>2620</v>
      </c>
      <c r="E2823" s="699" t="s">
        <v>498</v>
      </c>
      <c r="F2823" s="698"/>
      <c r="G2823" s="698"/>
      <c r="H2823" s="698"/>
      <c r="I2823" s="698"/>
      <c r="J2823" s="698"/>
      <c r="K2823" s="698"/>
      <c r="L2823" s="698"/>
      <c r="M2823" s="698"/>
      <c r="N2823" s="698"/>
      <c r="O2823" s="698"/>
      <c r="P2823" s="698"/>
      <c r="Q2823" s="698"/>
      <c r="R2823" s="698"/>
      <c r="S2823" s="698"/>
      <c r="T2823" s="698"/>
      <c r="U2823" s="698"/>
      <c r="V2823" s="698"/>
      <c r="W2823" s="698"/>
      <c r="X2823" s="698"/>
      <c r="Y2823" s="698"/>
      <c r="Z2823" s="698"/>
      <c r="AA2823" s="698"/>
      <c r="AB2823" s="698"/>
      <c r="AC2823" s="698"/>
      <c r="AD2823" s="698"/>
      <c r="AE2823" s="698"/>
      <c r="AF2823" s="698"/>
      <c r="AG2823" s="698"/>
      <c r="AH2823" s="698"/>
      <c r="AI2823" s="698"/>
      <c r="AJ2823" s="698"/>
      <c r="AK2823" s="698"/>
      <c r="AL2823" s="698"/>
      <c r="AM2823" s="698"/>
      <c r="AN2823" s="698"/>
      <c r="AO2823" s="698"/>
      <c r="AP2823" s="698"/>
      <c r="AQ2823" s="698"/>
      <c r="AR2823" s="698"/>
      <c r="AS2823" s="698"/>
      <c r="AT2823" s="698"/>
      <c r="AU2823" s="698"/>
      <c r="AV2823" s="698"/>
      <c r="AW2823" s="698"/>
      <c r="AX2823" s="698"/>
      <c r="AY2823" s="698"/>
      <c r="AZ2823" s="698"/>
      <c r="BA2823" s="698"/>
      <c r="BB2823" s="698"/>
      <c r="BC2823" s="698"/>
      <c r="BD2823" s="698"/>
      <c r="BE2823" s="698"/>
      <c r="BF2823" s="698"/>
      <c r="BG2823" s="698"/>
      <c r="BH2823" s="698"/>
      <c r="BI2823" s="698"/>
      <c r="BJ2823" s="698"/>
      <c r="BK2823" s="698"/>
      <c r="BL2823" s="698"/>
      <c r="BM2823" s="698"/>
      <c r="BN2823" s="698"/>
      <c r="BO2823" s="698"/>
      <c r="BP2823" s="698"/>
      <c r="BQ2823" s="698"/>
      <c r="BR2823" s="698"/>
      <c r="BS2823" s="698"/>
      <c r="BT2823" s="698"/>
      <c r="BU2823" s="698"/>
      <c r="BV2823" s="698"/>
      <c r="BW2823" s="698"/>
      <c r="BX2823" s="698"/>
      <c r="BY2823" s="698"/>
      <c r="BZ2823" s="698"/>
      <c r="CA2823" s="698"/>
      <c r="CB2823" s="698"/>
      <c r="CC2823" s="698"/>
      <c r="CD2823" s="698"/>
      <c r="CE2823" s="698"/>
      <c r="CF2823" s="698"/>
      <c r="CG2823" s="698"/>
      <c r="CH2823" s="698"/>
      <c r="CI2823" s="698"/>
      <c r="CJ2823" s="698"/>
      <c r="CK2823" s="698"/>
      <c r="CL2823" s="698"/>
      <c r="CM2823" s="698"/>
      <c r="CN2823" s="698"/>
      <c r="CO2823" s="698"/>
      <c r="CP2823" s="698"/>
      <c r="CQ2823" s="698"/>
      <c r="CR2823" s="698"/>
      <c r="CS2823" s="698"/>
      <c r="CT2823" s="698"/>
      <c r="CU2823" s="698"/>
      <c r="CV2823" s="698"/>
      <c r="CW2823" s="698"/>
      <c r="CX2823" s="698"/>
      <c r="CY2823" s="698"/>
      <c r="CZ2823" s="698"/>
      <c r="DA2823" s="698"/>
      <c r="DB2823" s="698"/>
      <c r="DC2823" s="698"/>
      <c r="DD2823" s="698"/>
      <c r="DE2823" s="698"/>
      <c r="DF2823" s="698"/>
      <c r="DG2823" s="698"/>
      <c r="DH2823" s="698"/>
      <c r="DI2823" s="698"/>
      <c r="DJ2823" s="698"/>
      <c r="DK2823" s="698"/>
      <c r="DL2823" s="698"/>
      <c r="DM2823" s="698"/>
      <c r="DN2823" s="698"/>
      <c r="DO2823" s="698"/>
      <c r="DP2823" s="698"/>
      <c r="DQ2823" s="698"/>
      <c r="DR2823" s="698"/>
      <c r="DS2823" s="698"/>
      <c r="DT2823" s="698"/>
      <c r="DU2823" s="698"/>
      <c r="DV2823" s="698"/>
      <c r="DW2823" s="698"/>
      <c r="DX2823" s="698"/>
      <c r="DY2823" s="698"/>
      <c r="DZ2823" s="698"/>
      <c r="EA2823" s="698"/>
      <c r="EB2823" s="698"/>
      <c r="EC2823" s="698"/>
      <c r="ED2823" s="698"/>
      <c r="EE2823" s="698"/>
      <c r="EF2823" s="698"/>
      <c r="EG2823" s="698"/>
      <c r="EH2823" s="698"/>
      <c r="EI2823" s="698"/>
      <c r="EJ2823" s="698"/>
      <c r="EK2823" s="698"/>
      <c r="EL2823" s="698"/>
      <c r="EM2823" s="698"/>
      <c r="EN2823" s="698"/>
      <c r="EO2823" s="698"/>
      <c r="EP2823" s="698"/>
      <c r="EQ2823" s="698"/>
      <c r="ER2823" s="698"/>
      <c r="ES2823" s="698"/>
      <c r="ET2823" s="698"/>
      <c r="EU2823" s="698"/>
      <c r="EV2823" s="698"/>
      <c r="EW2823" s="698"/>
      <c r="EX2823" s="698"/>
      <c r="EY2823" s="698"/>
      <c r="EZ2823" s="698"/>
      <c r="FA2823" s="698"/>
      <c r="FB2823" s="698"/>
      <c r="FC2823" s="698"/>
      <c r="FD2823" s="698"/>
      <c r="FE2823" s="698"/>
      <c r="FF2823" s="698"/>
      <c r="FG2823" s="698"/>
      <c r="FH2823" s="698"/>
      <c r="FI2823" s="698"/>
      <c r="FJ2823" s="698"/>
      <c r="FK2823" s="698"/>
      <c r="FL2823" s="698"/>
      <c r="FM2823" s="698"/>
      <c r="FN2823" s="698"/>
      <c r="FO2823" s="698"/>
      <c r="FP2823" s="698"/>
      <c r="FQ2823" s="698"/>
      <c r="FR2823" s="698"/>
      <c r="FS2823" s="698"/>
      <c r="FT2823" s="698"/>
      <c r="FU2823" s="698"/>
      <c r="FV2823" s="698"/>
      <c r="FW2823" s="698"/>
      <c r="FX2823" s="698"/>
      <c r="FY2823" s="698"/>
      <c r="FZ2823" s="698"/>
      <c r="GA2823" s="698"/>
      <c r="GB2823" s="698"/>
      <c r="GC2823" s="698"/>
      <c r="GD2823" s="698"/>
      <c r="GE2823" s="698"/>
      <c r="GF2823" s="698"/>
      <c r="GG2823" s="698"/>
      <c r="GH2823" s="698"/>
      <c r="GI2823" s="698"/>
      <c r="GJ2823" s="698"/>
      <c r="GK2823" s="698"/>
      <c r="GL2823" s="698"/>
      <c r="GM2823" s="698"/>
      <c r="GN2823" s="698"/>
      <c r="GO2823" s="698"/>
      <c r="GP2823" s="698"/>
      <c r="GQ2823" s="698"/>
      <c r="GR2823" s="698"/>
      <c r="GS2823" s="698"/>
      <c r="GT2823" s="698"/>
      <c r="GU2823" s="698"/>
      <c r="GV2823" s="698"/>
      <c r="GW2823" s="698"/>
      <c r="GX2823" s="698"/>
      <c r="GY2823" s="698"/>
      <c r="GZ2823" s="698"/>
      <c r="HA2823" s="698"/>
      <c r="HB2823" s="698"/>
      <c r="HC2823" s="698"/>
      <c r="HD2823" s="698"/>
      <c r="HE2823" s="698"/>
      <c r="HF2823" s="698"/>
      <c r="HG2823" s="698"/>
      <c r="HH2823" s="698"/>
      <c r="HI2823" s="698"/>
      <c r="HJ2823" s="698"/>
      <c r="HK2823" s="698"/>
      <c r="HL2823" s="698"/>
      <c r="HM2823" s="698"/>
      <c r="HN2823" s="698"/>
      <c r="HO2823" s="698"/>
      <c r="HP2823" s="698"/>
      <c r="HQ2823" s="698"/>
      <c r="HR2823" s="698"/>
      <c r="HS2823" s="698"/>
      <c r="HT2823" s="698"/>
      <c r="HU2823" s="698"/>
      <c r="HV2823" s="698"/>
      <c r="HW2823" s="698"/>
      <c r="HX2823" s="698"/>
      <c r="HY2823" s="698"/>
      <c r="HZ2823" s="698"/>
      <c r="IA2823" s="698"/>
      <c r="IB2823" s="698"/>
      <c r="IC2823" s="698"/>
      <c r="ID2823" s="698"/>
      <c r="IE2823" s="698"/>
      <c r="IF2823" s="698"/>
      <c r="IG2823" s="698"/>
      <c r="IH2823" s="698"/>
      <c r="II2823" s="698"/>
      <c r="IJ2823" s="698"/>
      <c r="IK2823" s="698"/>
      <c r="IL2823" s="698"/>
      <c r="IM2823" s="698"/>
      <c r="IN2823" s="698"/>
      <c r="IO2823" s="698"/>
      <c r="IP2823" s="698"/>
      <c r="IQ2823" s="698"/>
      <c r="IR2823" s="698"/>
      <c r="IS2823" s="698"/>
      <c r="IT2823" s="698"/>
      <c r="IU2823" s="698"/>
      <c r="IV2823" s="698"/>
    </row>
    <row r="2824" s="74" customFormat="1" spans="1:5">
      <c r="A2824" s="75" t="s">
        <v>43</v>
      </c>
      <c r="B2824" s="75" t="s">
        <v>264</v>
      </c>
      <c r="C2824" s="74" t="s">
        <v>44</v>
      </c>
      <c r="D2824" s="74" t="s">
        <v>3</v>
      </c>
      <c r="E2824" s="74" t="s">
        <v>4</v>
      </c>
    </row>
    <row r="2825" s="74" customFormat="1" spans="1:5">
      <c r="A2825" s="75"/>
      <c r="B2825" s="75"/>
      <c r="D2825" s="591" t="s">
        <v>2471</v>
      </c>
      <c r="E2825" s="74" t="s">
        <v>10</v>
      </c>
    </row>
    <row r="2826" s="74" customFormat="1" spans="1:4">
      <c r="A2826" s="75"/>
      <c r="B2826" s="75"/>
      <c r="D2826" s="591"/>
    </row>
    <row r="2827" s="74" customFormat="1" spans="1:6">
      <c r="A2827" s="75" t="s">
        <v>266</v>
      </c>
      <c r="B2827" s="75" t="s">
        <v>266</v>
      </c>
      <c r="C2827" s="74" t="s">
        <v>728</v>
      </c>
      <c r="D2827" s="79" t="s">
        <v>268</v>
      </c>
      <c r="E2827" s="79" t="s">
        <v>269</v>
      </c>
      <c r="F2827" s="74" t="s">
        <v>279</v>
      </c>
    </row>
    <row r="2828" s="74" customFormat="1" spans="1:6">
      <c r="A2828" s="75"/>
      <c r="B2828" s="75"/>
      <c r="D2828" s="744" t="s">
        <v>280</v>
      </c>
      <c r="E2828" s="74" t="s">
        <v>396</v>
      </c>
      <c r="F2828" s="74" t="s">
        <v>396</v>
      </c>
    </row>
    <row r="2829" s="74" customFormat="1" spans="1:6">
      <c r="A2829" s="75"/>
      <c r="B2829" s="75"/>
      <c r="D2829" s="595"/>
      <c r="E2829" s="587"/>
      <c r="F2829" s="587"/>
    </row>
    <row r="2830" s="85" customFormat="1" spans="1:11">
      <c r="A2830" s="89" t="s">
        <v>799</v>
      </c>
      <c r="B2830" s="89" t="s">
        <v>799</v>
      </c>
      <c r="C2830" s="85" t="s">
        <v>52</v>
      </c>
      <c r="D2830" s="74" t="s">
        <v>53</v>
      </c>
      <c r="E2830" s="74" t="s">
        <v>54</v>
      </c>
      <c r="F2830" s="74" t="s">
        <v>55</v>
      </c>
      <c r="G2830" s="74" t="s">
        <v>56</v>
      </c>
      <c r="H2830" s="74" t="s">
        <v>361</v>
      </c>
      <c r="I2830" s="74" t="s">
        <v>374</v>
      </c>
      <c r="J2830" s="85" t="s">
        <v>144</v>
      </c>
      <c r="K2830" s="74"/>
    </row>
    <row r="2831" s="74" customFormat="1" spans="1:10">
      <c r="A2831" s="75"/>
      <c r="B2831" s="75"/>
      <c r="D2831" s="74">
        <v>5</v>
      </c>
      <c r="E2831" s="74" t="s">
        <v>57</v>
      </c>
      <c r="F2831" s="74" t="s">
        <v>115</v>
      </c>
      <c r="G2831" s="74" t="s">
        <v>341</v>
      </c>
      <c r="H2831" s="74" t="s">
        <v>2313</v>
      </c>
      <c r="I2831" s="85" t="s">
        <v>2314</v>
      </c>
      <c r="J2831" s="74" t="s">
        <v>146</v>
      </c>
    </row>
    <row r="2832" s="74" customFormat="1" spans="1:10">
      <c r="A2832" s="75"/>
      <c r="B2832" s="75"/>
      <c r="F2832" s="587"/>
      <c r="G2832" s="587"/>
      <c r="H2832" s="587"/>
      <c r="J2832" s="587"/>
    </row>
    <row r="2833" s="74" customFormat="1" spans="1:12">
      <c r="A2833" s="107" t="s">
        <v>2621</v>
      </c>
      <c r="B2833" s="596" t="s">
        <v>2622</v>
      </c>
      <c r="C2833" s="74" t="s">
        <v>2623</v>
      </c>
      <c r="D2833" s="74" t="s">
        <v>466</v>
      </c>
      <c r="E2833" s="85" t="s">
        <v>2425</v>
      </c>
      <c r="F2833" s="85" t="s">
        <v>2624</v>
      </c>
      <c r="G2833" s="85" t="s">
        <v>872</v>
      </c>
      <c r="H2833" s="85" t="s">
        <v>2625</v>
      </c>
      <c r="I2833" s="85" t="s">
        <v>2424</v>
      </c>
      <c r="J2833" s="85" t="s">
        <v>522</v>
      </c>
      <c r="K2833" s="85"/>
      <c r="L2833" s="85"/>
    </row>
    <row r="2834" ht="15.75" spans="4:11">
      <c r="D2834" s="700" t="s">
        <v>2626</v>
      </c>
      <c r="E2834" s="700" t="s">
        <v>2627</v>
      </c>
      <c r="F2834" s="700" t="s">
        <v>2628</v>
      </c>
      <c r="G2834" s="700" t="s">
        <v>2629</v>
      </c>
      <c r="H2834" s="701" t="s">
        <v>2630</v>
      </c>
      <c r="I2834" s="700" t="s">
        <v>2429</v>
      </c>
      <c r="J2834" s="700" t="s">
        <v>2368</v>
      </c>
      <c r="K2834" s="700"/>
    </row>
    <row r="2835" s="78" customFormat="1" spans="2:2">
      <c r="B2835" s="545"/>
    </row>
    <row r="2836" s="74" customFormat="1" spans="1:5">
      <c r="A2836" s="75" t="s">
        <v>43</v>
      </c>
      <c r="B2836" s="75" t="s">
        <v>264</v>
      </c>
      <c r="C2836" s="74" t="s">
        <v>44</v>
      </c>
      <c r="D2836" s="74" t="s">
        <v>3</v>
      </c>
      <c r="E2836" s="74" t="s">
        <v>4</v>
      </c>
    </row>
    <row r="2837" s="74" customFormat="1" spans="1:5">
      <c r="A2837" s="75"/>
      <c r="B2837" s="75"/>
      <c r="D2837" s="591" t="s">
        <v>2471</v>
      </c>
      <c r="E2837" s="74" t="s">
        <v>10</v>
      </c>
    </row>
    <row r="2838" s="74" customFormat="1" spans="1:4">
      <c r="A2838" s="75"/>
      <c r="B2838" s="75"/>
      <c r="D2838" s="591"/>
    </row>
    <row r="2839" s="74" customFormat="1" spans="1:6">
      <c r="A2839" s="75" t="s">
        <v>266</v>
      </c>
      <c r="B2839" s="75" t="s">
        <v>266</v>
      </c>
      <c r="C2839" s="74" t="s">
        <v>728</v>
      </c>
      <c r="D2839" s="79" t="s">
        <v>268</v>
      </c>
      <c r="E2839" s="79" t="s">
        <v>269</v>
      </c>
      <c r="F2839" s="74" t="s">
        <v>279</v>
      </c>
    </row>
    <row r="2840" s="74" customFormat="1" spans="1:6">
      <c r="A2840" s="75"/>
      <c r="B2840" s="75"/>
      <c r="D2840" s="744" t="s">
        <v>280</v>
      </c>
      <c r="E2840" s="74" t="s">
        <v>396</v>
      </c>
      <c r="F2840" s="74" t="s">
        <v>396</v>
      </c>
    </row>
    <row r="2841" s="74" customFormat="1" spans="1:6">
      <c r="A2841" s="75"/>
      <c r="B2841" s="75"/>
      <c r="D2841" s="595"/>
      <c r="E2841" s="587"/>
      <c r="F2841" s="587"/>
    </row>
    <row r="2842" s="85" customFormat="1" spans="1:12">
      <c r="A2842" s="89" t="s">
        <v>799</v>
      </c>
      <c r="B2842" s="89" t="s">
        <v>799</v>
      </c>
      <c r="C2842" s="85" t="s">
        <v>52</v>
      </c>
      <c r="D2842" s="74" t="s">
        <v>53</v>
      </c>
      <c r="E2842" s="74" t="s">
        <v>54</v>
      </c>
      <c r="F2842" s="74" t="s">
        <v>55</v>
      </c>
      <c r="G2842" s="74" t="s">
        <v>56</v>
      </c>
      <c r="H2842" s="74" t="s">
        <v>361</v>
      </c>
      <c r="I2842" s="74" t="s">
        <v>374</v>
      </c>
      <c r="J2842" s="85" t="s">
        <v>144</v>
      </c>
      <c r="K2842" s="74"/>
      <c r="L2842" s="74"/>
    </row>
    <row r="2843" s="74" customFormat="1" spans="1:10">
      <c r="A2843" s="75"/>
      <c r="B2843" s="75"/>
      <c r="D2843" s="74">
        <v>5</v>
      </c>
      <c r="E2843" s="74" t="s">
        <v>57</v>
      </c>
      <c r="F2843" s="74" t="s">
        <v>115</v>
      </c>
      <c r="G2843" s="74" t="s">
        <v>341</v>
      </c>
      <c r="H2843" s="74" t="s">
        <v>2313</v>
      </c>
      <c r="I2843" s="85" t="s">
        <v>2314</v>
      </c>
      <c r="J2843" s="74" t="s">
        <v>146</v>
      </c>
    </row>
    <row r="2844" s="74" customFormat="1" spans="1:11">
      <c r="A2844" s="75"/>
      <c r="B2844" s="75"/>
      <c r="F2844" s="587"/>
      <c r="G2844" s="587"/>
      <c r="H2844" s="587"/>
      <c r="I2844" s="587"/>
      <c r="K2844" s="587"/>
    </row>
    <row r="2845" s="74" customFormat="1" spans="1:9">
      <c r="A2845" s="89" t="s">
        <v>2631</v>
      </c>
      <c r="B2845" s="596" t="s">
        <v>2632</v>
      </c>
      <c r="C2845" s="74" t="s">
        <v>2423</v>
      </c>
      <c r="D2845" s="74" t="s">
        <v>466</v>
      </c>
      <c r="E2845" s="85" t="s">
        <v>2633</v>
      </c>
      <c r="F2845" s="85" t="s">
        <v>2634</v>
      </c>
      <c r="G2845" s="85" t="s">
        <v>2425</v>
      </c>
      <c r="H2845" s="85" t="s">
        <v>872</v>
      </c>
      <c r="I2845" s="85" t="s">
        <v>2625</v>
      </c>
    </row>
    <row r="2846" s="74" customFormat="1" spans="1:9">
      <c r="A2846" s="75"/>
      <c r="B2846" s="75"/>
      <c r="D2846" s="74" t="s">
        <v>2635</v>
      </c>
      <c r="E2846" s="85" t="s">
        <v>2636</v>
      </c>
      <c r="F2846" s="85" t="s">
        <v>2628</v>
      </c>
      <c r="G2846" s="74" t="s">
        <v>2637</v>
      </c>
      <c r="H2846" s="85" t="s">
        <v>2629</v>
      </c>
      <c r="I2846" s="704" t="s">
        <v>2638</v>
      </c>
    </row>
    <row r="2847" s="78" customFormat="1" spans="2:2">
      <c r="B2847" s="545"/>
    </row>
    <row r="2848" s="85" customFormat="1" spans="1:5">
      <c r="A2848" s="89" t="s">
        <v>43</v>
      </c>
      <c r="B2848" s="89" t="s">
        <v>264</v>
      </c>
      <c r="C2848" s="85" t="s">
        <v>44</v>
      </c>
      <c r="D2848" s="85" t="s">
        <v>3</v>
      </c>
      <c r="E2848" s="85" t="s">
        <v>4</v>
      </c>
    </row>
    <row r="2849" s="74" customFormat="1" spans="1:5">
      <c r="A2849" s="75"/>
      <c r="B2849" s="75"/>
      <c r="D2849" s="591" t="s">
        <v>2471</v>
      </c>
      <c r="E2849" s="74" t="s">
        <v>10</v>
      </c>
    </row>
    <row r="2850" s="74" customFormat="1" spans="1:4">
      <c r="A2850" s="75"/>
      <c r="B2850" s="75"/>
      <c r="D2850" s="591"/>
    </row>
    <row r="2851" s="24" customFormat="1" spans="1:6">
      <c r="A2851" s="23" t="s">
        <v>266</v>
      </c>
      <c r="B2851" s="23" t="s">
        <v>266</v>
      </c>
      <c r="C2851" s="24" t="s">
        <v>728</v>
      </c>
      <c r="D2851" s="79" t="s">
        <v>268</v>
      </c>
      <c r="E2851" s="79" t="s">
        <v>269</v>
      </c>
      <c r="F2851" s="79" t="s">
        <v>279</v>
      </c>
    </row>
    <row r="2852" s="24" customFormat="1" spans="1:6">
      <c r="A2852" s="23"/>
      <c r="B2852" s="23"/>
      <c r="D2852" s="79" t="s">
        <v>280</v>
      </c>
      <c r="E2852" s="608" t="s">
        <v>396</v>
      </c>
      <c r="F2852" s="608" t="s">
        <v>396</v>
      </c>
    </row>
    <row r="2853" s="24" customFormat="1" spans="1:4">
      <c r="A2853" s="23"/>
      <c r="B2853" s="23"/>
      <c r="D2853" s="79"/>
    </row>
    <row r="2854" s="24" customFormat="1" spans="1:11">
      <c r="A2854" s="23" t="s">
        <v>50</v>
      </c>
      <c r="B2854" s="589" t="s">
        <v>799</v>
      </c>
      <c r="C2854" s="24" t="s">
        <v>52</v>
      </c>
      <c r="D2854" s="595" t="s">
        <v>53</v>
      </c>
      <c r="E2854" s="569" t="s">
        <v>54</v>
      </c>
      <c r="F2854" s="569" t="s">
        <v>55</v>
      </c>
      <c r="G2854" s="570" t="s">
        <v>56</v>
      </c>
      <c r="H2854" s="569" t="s">
        <v>361</v>
      </c>
      <c r="I2854" s="85" t="s">
        <v>374</v>
      </c>
      <c r="J2854" s="85" t="s">
        <v>2312</v>
      </c>
      <c r="K2854" s="85" t="s">
        <v>144</v>
      </c>
    </row>
    <row r="2855" s="24" customFormat="1" spans="1:11">
      <c r="A2855" s="23"/>
      <c r="B2855" s="23"/>
      <c r="D2855" s="595">
        <v>5</v>
      </c>
      <c r="E2855" s="702" t="s">
        <v>57</v>
      </c>
      <c r="F2855" s="587" t="s">
        <v>115</v>
      </c>
      <c r="G2855" s="587" t="s">
        <v>341</v>
      </c>
      <c r="H2855" s="587" t="s">
        <v>2313</v>
      </c>
      <c r="I2855" s="587" t="s">
        <v>2314</v>
      </c>
      <c r="J2855" s="587" t="s">
        <v>2368</v>
      </c>
      <c r="K2855" s="705" t="s">
        <v>146</v>
      </c>
    </row>
    <row r="2856" s="74" customFormat="1" spans="1:7">
      <c r="A2856" s="75"/>
      <c r="B2856" s="75"/>
      <c r="G2856" s="85"/>
    </row>
    <row r="2857" s="85" customFormat="1" spans="1:10">
      <c r="A2857" s="89" t="s">
        <v>2639</v>
      </c>
      <c r="B2857" s="89" t="s">
        <v>2640</v>
      </c>
      <c r="C2857" s="544" t="s">
        <v>2641</v>
      </c>
      <c r="D2857" s="544" t="s">
        <v>2642</v>
      </c>
      <c r="E2857" s="544" t="s">
        <v>2643</v>
      </c>
      <c r="F2857" s="544" t="s">
        <v>2644</v>
      </c>
      <c r="G2857" s="85" t="s">
        <v>2645</v>
      </c>
      <c r="H2857" s="570" t="s">
        <v>2646</v>
      </c>
      <c r="I2857" s="569" t="s">
        <v>495</v>
      </c>
      <c r="J2857" s="85" t="s">
        <v>2647</v>
      </c>
    </row>
    <row r="2858" s="74" customFormat="1" spans="1:10">
      <c r="A2858" s="75"/>
      <c r="B2858" s="75"/>
      <c r="D2858" s="74" t="s">
        <v>2316</v>
      </c>
      <c r="E2858" s="74" t="s">
        <v>2648</v>
      </c>
      <c r="F2858" s="74" t="s">
        <v>2649</v>
      </c>
      <c r="G2858" s="74" t="s">
        <v>2650</v>
      </c>
      <c r="H2858" s="587" t="s">
        <v>341</v>
      </c>
      <c r="I2858" s="587" t="s">
        <v>2313</v>
      </c>
      <c r="J2858" s="587" t="s">
        <v>2314</v>
      </c>
    </row>
    <row r="2859" s="78" customFormat="1" spans="2:2">
      <c r="B2859" s="545"/>
    </row>
    <row r="2860" s="79" customFormat="1" spans="1:5">
      <c r="A2860" s="549" t="s">
        <v>43</v>
      </c>
      <c r="B2860" s="549" t="s">
        <v>264</v>
      </c>
      <c r="C2860" s="79" t="s">
        <v>44</v>
      </c>
      <c r="D2860" s="79" t="s">
        <v>3</v>
      </c>
      <c r="E2860" s="79" t="s">
        <v>4</v>
      </c>
    </row>
    <row r="2861" s="79" customFormat="1" spans="1:5">
      <c r="A2861" s="549"/>
      <c r="B2861" s="549"/>
      <c r="D2861" s="591" t="s">
        <v>2471</v>
      </c>
      <c r="E2861" s="79" t="s">
        <v>10</v>
      </c>
    </row>
    <row r="2862" s="79" customFormat="1" spans="1:2">
      <c r="A2862" s="549"/>
      <c r="B2862" s="549"/>
    </row>
    <row r="2863" s="79" customFormat="1" spans="1:6">
      <c r="A2863" s="549" t="s">
        <v>266</v>
      </c>
      <c r="B2863" s="549" t="s">
        <v>266</v>
      </c>
      <c r="C2863" s="79" t="s">
        <v>762</v>
      </c>
      <c r="D2863" s="79" t="s">
        <v>268</v>
      </c>
      <c r="E2863" s="79" t="s">
        <v>269</v>
      </c>
      <c r="F2863" s="79" t="s">
        <v>279</v>
      </c>
    </row>
    <row r="2864" s="79" customFormat="1" spans="1:6">
      <c r="A2864" s="549"/>
      <c r="B2864" s="549"/>
      <c r="D2864" s="79" t="s">
        <v>280</v>
      </c>
      <c r="E2864" s="608" t="s">
        <v>396</v>
      </c>
      <c r="F2864" s="608" t="s">
        <v>396</v>
      </c>
    </row>
    <row r="2865" s="79" customFormat="1" spans="1:2">
      <c r="A2865" s="549"/>
      <c r="B2865" s="549"/>
    </row>
    <row r="2866" s="86" customFormat="1" spans="1:9">
      <c r="A2866" s="589" t="s">
        <v>50</v>
      </c>
      <c r="B2866" s="589" t="s">
        <v>799</v>
      </c>
      <c r="C2866" s="86" t="s">
        <v>52</v>
      </c>
      <c r="D2866" s="595" t="s">
        <v>53</v>
      </c>
      <c r="E2866" s="569" t="s">
        <v>54</v>
      </c>
      <c r="F2866" s="569" t="s">
        <v>55</v>
      </c>
      <c r="G2866" s="570" t="s">
        <v>56</v>
      </c>
      <c r="H2866" s="569" t="s">
        <v>361</v>
      </c>
      <c r="I2866" s="86" t="s">
        <v>144</v>
      </c>
    </row>
    <row r="2867" s="24" customFormat="1" spans="1:9">
      <c r="A2867" s="23"/>
      <c r="B2867" s="23"/>
      <c r="D2867" s="595">
        <v>4</v>
      </c>
      <c r="E2867" s="702" t="s">
        <v>57</v>
      </c>
      <c r="F2867" s="593" t="s">
        <v>115</v>
      </c>
      <c r="G2867" s="593" t="s">
        <v>341</v>
      </c>
      <c r="H2867" s="593" t="s">
        <v>2313</v>
      </c>
      <c r="I2867" s="608" t="s">
        <v>146</v>
      </c>
    </row>
    <row r="2868" s="79" customFormat="1" spans="1:2">
      <c r="A2868" s="549"/>
      <c r="B2868" s="549"/>
    </row>
    <row r="2869" s="79" customFormat="1" spans="1:53">
      <c r="A2869" s="549" t="s">
        <v>2651</v>
      </c>
      <c r="B2869" s="549" t="s">
        <v>2652</v>
      </c>
      <c r="C2869" s="544" t="s">
        <v>2653</v>
      </c>
      <c r="D2869" s="79" t="s">
        <v>86</v>
      </c>
      <c r="E2869" s="79" t="s">
        <v>2654</v>
      </c>
      <c r="F2869" s="79" t="s">
        <v>2655</v>
      </c>
      <c r="G2869" s="79" t="s">
        <v>2656</v>
      </c>
      <c r="H2869" s="79" t="s">
        <v>2657</v>
      </c>
      <c r="I2869" s="79" t="s">
        <v>2658</v>
      </c>
      <c r="J2869" s="79" t="s">
        <v>2659</v>
      </c>
      <c r="K2869" s="79" t="s">
        <v>2660</v>
      </c>
      <c r="L2869" s="79" t="s">
        <v>2661</v>
      </c>
      <c r="M2869" s="79" t="s">
        <v>2662</v>
      </c>
      <c r="N2869" s="79" t="s">
        <v>2663</v>
      </c>
      <c r="O2869" s="79" t="s">
        <v>2664</v>
      </c>
      <c r="P2869" s="608" t="s">
        <v>2665</v>
      </c>
      <c r="Q2869" s="608" t="s">
        <v>2666</v>
      </c>
      <c r="R2869" s="595" t="s">
        <v>53</v>
      </c>
      <c r="S2869" s="569" t="s">
        <v>54</v>
      </c>
      <c r="T2869" s="569" t="s">
        <v>55</v>
      </c>
      <c r="U2869" s="570" t="s">
        <v>56</v>
      </c>
      <c r="V2869" s="569" t="s">
        <v>361</v>
      </c>
      <c r="W2869" s="86" t="s">
        <v>374</v>
      </c>
      <c r="X2869" s="569" t="s">
        <v>2312</v>
      </c>
      <c r="Y2869" s="86" t="s">
        <v>144</v>
      </c>
      <c r="Z2869" s="79" t="s">
        <v>2364</v>
      </c>
      <c r="AA2869" s="79" t="s">
        <v>229</v>
      </c>
      <c r="AB2869" s="86" t="s">
        <v>858</v>
      </c>
      <c r="AC2869" s="79" t="s">
        <v>2493</v>
      </c>
      <c r="AD2869" s="79" t="s">
        <v>2494</v>
      </c>
      <c r="AE2869" s="79" t="s">
        <v>2496</v>
      </c>
      <c r="AF2869" s="79" t="s">
        <v>2495</v>
      </c>
      <c r="AG2869" s="86" t="s">
        <v>268</v>
      </c>
      <c r="AH2869" s="86" t="s">
        <v>269</v>
      </c>
      <c r="AI2869" s="86" t="s">
        <v>279</v>
      </c>
      <c r="AJ2869" s="86" t="s">
        <v>2500</v>
      </c>
      <c r="AK2869" s="86" t="s">
        <v>2499</v>
      </c>
      <c r="AL2869" s="79" t="s">
        <v>268</v>
      </c>
      <c r="AM2869" s="79" t="s">
        <v>1409</v>
      </c>
      <c r="AN2869" s="79" t="s">
        <v>1410</v>
      </c>
      <c r="AO2869" s="86" t="s">
        <v>2667</v>
      </c>
      <c r="AP2869" s="86" t="s">
        <v>2668</v>
      </c>
      <c r="AQ2869" s="86" t="s">
        <v>2669</v>
      </c>
      <c r="AR2869" s="86" t="s">
        <v>2670</v>
      </c>
      <c r="AS2869" s="86" t="s">
        <v>2671</v>
      </c>
      <c r="AT2869" s="86" t="s">
        <v>2672</v>
      </c>
      <c r="AU2869" s="86" t="s">
        <v>144</v>
      </c>
      <c r="AV2869" s="86" t="s">
        <v>2673</v>
      </c>
      <c r="AW2869" s="86" t="s">
        <v>2674</v>
      </c>
      <c r="AX2869" s="86" t="s">
        <v>2675</v>
      </c>
      <c r="AY2869" s="86" t="s">
        <v>2676</v>
      </c>
      <c r="AZ2869" s="86" t="s">
        <v>2677</v>
      </c>
      <c r="BA2869" s="86" t="s">
        <v>2678</v>
      </c>
    </row>
    <row r="2870" s="79" customFormat="1" ht="13.5" customHeight="1" spans="1:53">
      <c r="A2870" s="703"/>
      <c r="B2870" s="703"/>
      <c r="C2870" s="576"/>
      <c r="D2870" s="576" t="s">
        <v>86</v>
      </c>
      <c r="E2870" s="576" t="s">
        <v>2679</v>
      </c>
      <c r="F2870" s="576" t="s">
        <v>2680</v>
      </c>
      <c r="G2870" s="576" t="s">
        <v>2353</v>
      </c>
      <c r="H2870" s="576" t="s">
        <v>2681</v>
      </c>
      <c r="I2870" s="576" t="s">
        <v>2350</v>
      </c>
      <c r="J2870" s="608" t="s">
        <v>2357</v>
      </c>
      <c r="K2870" s="608" t="s">
        <v>2358</v>
      </c>
      <c r="L2870" s="576" t="s">
        <v>2352</v>
      </c>
      <c r="M2870" s="576" t="s">
        <v>2354</v>
      </c>
      <c r="N2870" s="576" t="s">
        <v>2351</v>
      </c>
      <c r="O2870" s="576" t="s">
        <v>2355</v>
      </c>
      <c r="P2870" s="608" t="s">
        <v>2682</v>
      </c>
      <c r="Q2870" s="608" t="s">
        <v>2683</v>
      </c>
      <c r="R2870" s="706">
        <v>6</v>
      </c>
      <c r="S2870" s="707" t="s">
        <v>57</v>
      </c>
      <c r="T2870" s="705" t="s">
        <v>115</v>
      </c>
      <c r="U2870" s="705" t="s">
        <v>341</v>
      </c>
      <c r="V2870" s="705" t="s">
        <v>2313</v>
      </c>
      <c r="W2870" s="705" t="s">
        <v>2314</v>
      </c>
      <c r="X2870" s="705" t="s">
        <v>2378</v>
      </c>
      <c r="Y2870" s="608" t="s">
        <v>2315</v>
      </c>
      <c r="Z2870" s="576" t="s">
        <v>2684</v>
      </c>
      <c r="AA2870" s="705" t="s">
        <v>2351</v>
      </c>
      <c r="AB2870" s="576" t="s">
        <v>2511</v>
      </c>
      <c r="AC2870" s="705" t="s">
        <v>2505</v>
      </c>
      <c r="AD2870" s="705" t="s">
        <v>2506</v>
      </c>
      <c r="AE2870" s="705" t="s">
        <v>2507</v>
      </c>
      <c r="AF2870" s="705" t="s">
        <v>1476</v>
      </c>
      <c r="AG2870" s="576" t="s">
        <v>280</v>
      </c>
      <c r="AH2870" s="576" t="s">
        <v>2322</v>
      </c>
      <c r="AI2870" s="576" t="s">
        <v>2321</v>
      </c>
      <c r="AJ2870" s="705" t="s">
        <v>2685</v>
      </c>
      <c r="AK2870" s="576" t="s">
        <v>2510</v>
      </c>
      <c r="AL2870" s="79" t="s">
        <v>280</v>
      </c>
      <c r="AM2870" s="608" t="s">
        <v>396</v>
      </c>
      <c r="AN2870" s="608" t="s">
        <v>396</v>
      </c>
      <c r="AO2870" s="708">
        <v>4</v>
      </c>
      <c r="AP2870" s="576" t="s">
        <v>57</v>
      </c>
      <c r="AQ2870" s="576" t="s">
        <v>115</v>
      </c>
      <c r="AR2870" s="705" t="s">
        <v>2538</v>
      </c>
      <c r="AS2870" s="576" t="s">
        <v>2539</v>
      </c>
      <c r="AT2870" s="576" t="s">
        <v>2686</v>
      </c>
      <c r="AU2870" s="705" t="s">
        <v>146</v>
      </c>
      <c r="AV2870" s="708">
        <v>4</v>
      </c>
      <c r="AW2870" s="576" t="s">
        <v>57</v>
      </c>
      <c r="AX2870" s="576" t="s">
        <v>115</v>
      </c>
      <c r="AY2870" s="608" t="s">
        <v>2356</v>
      </c>
      <c r="AZ2870" s="608" t="s">
        <v>110</v>
      </c>
      <c r="BA2870" s="576" t="s">
        <v>2687</v>
      </c>
    </row>
    <row r="2871" s="78" customFormat="1" spans="2:2">
      <c r="B2871" s="545"/>
    </row>
    <row r="2872" s="79" customFormat="1" spans="1:5">
      <c r="A2872" s="549" t="s">
        <v>43</v>
      </c>
      <c r="B2872" s="549" t="s">
        <v>264</v>
      </c>
      <c r="C2872" s="79" t="s">
        <v>44</v>
      </c>
      <c r="D2872" s="79" t="s">
        <v>3</v>
      </c>
      <c r="E2872" s="79" t="s">
        <v>4</v>
      </c>
    </row>
    <row r="2873" s="79" customFormat="1" spans="1:5">
      <c r="A2873" s="549"/>
      <c r="B2873" s="549"/>
      <c r="D2873" s="591" t="s">
        <v>2471</v>
      </c>
      <c r="E2873" s="79" t="s">
        <v>10</v>
      </c>
    </row>
    <row r="2874" s="79" customFormat="1" spans="1:2">
      <c r="A2874" s="549"/>
      <c r="B2874" s="549"/>
    </row>
    <row r="2875" s="79" customFormat="1" spans="1:6">
      <c r="A2875" s="549" t="s">
        <v>266</v>
      </c>
      <c r="B2875" s="549" t="s">
        <v>266</v>
      </c>
      <c r="C2875" s="79" t="s">
        <v>762</v>
      </c>
      <c r="D2875" s="79" t="s">
        <v>268</v>
      </c>
      <c r="E2875" s="79" t="s">
        <v>269</v>
      </c>
      <c r="F2875" s="79" t="s">
        <v>279</v>
      </c>
    </row>
    <row r="2876" s="79" customFormat="1" spans="1:6">
      <c r="A2876" s="549"/>
      <c r="B2876" s="549"/>
      <c r="D2876" s="79" t="s">
        <v>280</v>
      </c>
      <c r="E2876" s="608" t="s">
        <v>396</v>
      </c>
      <c r="F2876" s="608" t="s">
        <v>396</v>
      </c>
    </row>
    <row r="2877" s="79" customFormat="1" spans="1:2">
      <c r="A2877" s="549"/>
      <c r="B2877" s="549"/>
    </row>
    <row r="2878" s="86" customFormat="1" spans="1:9">
      <c r="A2878" s="589" t="s">
        <v>50</v>
      </c>
      <c r="B2878" s="589" t="s">
        <v>799</v>
      </c>
      <c r="C2878" s="86" t="s">
        <v>52</v>
      </c>
      <c r="D2878" s="595" t="s">
        <v>53</v>
      </c>
      <c r="E2878" s="569" t="s">
        <v>54</v>
      </c>
      <c r="F2878" s="569" t="s">
        <v>55</v>
      </c>
      <c r="G2878" s="570" t="s">
        <v>56</v>
      </c>
      <c r="H2878" s="569" t="s">
        <v>361</v>
      </c>
      <c r="I2878" s="86" t="s">
        <v>144</v>
      </c>
    </row>
    <row r="2879" s="24" customFormat="1" spans="1:9">
      <c r="A2879" s="23"/>
      <c r="B2879" s="23"/>
      <c r="D2879" s="595">
        <v>4</v>
      </c>
      <c r="E2879" s="702" t="s">
        <v>57</v>
      </c>
      <c r="F2879" s="593" t="s">
        <v>115</v>
      </c>
      <c r="G2879" s="593" t="s">
        <v>341</v>
      </c>
      <c r="H2879" s="593" t="s">
        <v>2313</v>
      </c>
      <c r="I2879" s="608" t="s">
        <v>146</v>
      </c>
    </row>
    <row r="2880" s="79" customFormat="1" spans="1:2">
      <c r="A2880" s="549"/>
      <c r="B2880" s="549"/>
    </row>
    <row r="2881" s="79" customFormat="1" spans="1:25">
      <c r="A2881" s="549" t="s">
        <v>2688</v>
      </c>
      <c r="B2881" s="549" t="s">
        <v>2689</v>
      </c>
      <c r="C2881" s="79" t="s">
        <v>2690</v>
      </c>
      <c r="D2881" s="79" t="s">
        <v>2691</v>
      </c>
      <c r="E2881" s="79" t="s">
        <v>2692</v>
      </c>
      <c r="F2881" s="79" t="s">
        <v>2693</v>
      </c>
      <c r="G2881" s="79" t="s">
        <v>2694</v>
      </c>
      <c r="H2881" s="79" t="s">
        <v>2695</v>
      </c>
      <c r="I2881" s="608" t="s">
        <v>2696</v>
      </c>
      <c r="J2881" s="595" t="s">
        <v>53</v>
      </c>
      <c r="K2881" s="569" t="s">
        <v>54</v>
      </c>
      <c r="L2881" s="569" t="s">
        <v>55</v>
      </c>
      <c r="M2881" s="570" t="s">
        <v>56</v>
      </c>
      <c r="N2881" s="86" t="s">
        <v>144</v>
      </c>
      <c r="O2881" s="595" t="s">
        <v>2697</v>
      </c>
      <c r="P2881" s="569" t="s">
        <v>2698</v>
      </c>
      <c r="Q2881" s="569" t="s">
        <v>2699</v>
      </c>
      <c r="R2881" s="570" t="s">
        <v>2700</v>
      </c>
      <c r="S2881" s="570" t="s">
        <v>2701</v>
      </c>
      <c r="T2881" s="709" t="s">
        <v>2702</v>
      </c>
      <c r="U2881" s="709" t="s">
        <v>2703</v>
      </c>
      <c r="V2881" s="709" t="s">
        <v>2704</v>
      </c>
      <c r="W2881" s="709" t="s">
        <v>2705</v>
      </c>
      <c r="X2881" s="79" t="s">
        <v>2706</v>
      </c>
      <c r="Y2881" s="79" t="s">
        <v>2707</v>
      </c>
    </row>
    <row r="2882" s="79" customFormat="1" ht="15.75" customHeight="1" spans="1:25">
      <c r="A2882" s="549"/>
      <c r="B2882" s="549"/>
      <c r="D2882" s="608" t="s">
        <v>2350</v>
      </c>
      <c r="E2882" s="608" t="s">
        <v>2352</v>
      </c>
      <c r="F2882" s="608" t="s">
        <v>2353</v>
      </c>
      <c r="G2882" s="608" t="s">
        <v>2354</v>
      </c>
      <c r="H2882" s="608" t="s">
        <v>2695</v>
      </c>
      <c r="I2882" s="608" t="s">
        <v>2696</v>
      </c>
      <c r="J2882" s="595">
        <v>3</v>
      </c>
      <c r="K2882" s="702" t="s">
        <v>57</v>
      </c>
      <c r="L2882" s="593" t="s">
        <v>115</v>
      </c>
      <c r="M2882" s="608" t="s">
        <v>2538</v>
      </c>
      <c r="N2882" s="608" t="s">
        <v>146</v>
      </c>
      <c r="O2882" s="595">
        <v>3</v>
      </c>
      <c r="P2882" s="702" t="s">
        <v>57</v>
      </c>
      <c r="Q2882" s="593" t="s">
        <v>115</v>
      </c>
      <c r="R2882" s="608" t="s">
        <v>2356</v>
      </c>
      <c r="S2882" s="608" t="s">
        <v>2708</v>
      </c>
      <c r="T2882" s="608" t="s">
        <v>2679</v>
      </c>
      <c r="U2882" s="608" t="s">
        <v>2680</v>
      </c>
      <c r="V2882" s="608" t="s">
        <v>2353</v>
      </c>
      <c r="W2882" s="608" t="s">
        <v>2681</v>
      </c>
      <c r="X2882" s="608" t="s">
        <v>2358</v>
      </c>
      <c r="Y2882" s="608" t="s">
        <v>2357</v>
      </c>
    </row>
    <row r="2883" s="78" customFormat="1" spans="2:2">
      <c r="B2883" s="545"/>
    </row>
    <row r="2884" s="79" customFormat="1" spans="1:5">
      <c r="A2884" s="549" t="s">
        <v>43</v>
      </c>
      <c r="B2884" s="549" t="s">
        <v>264</v>
      </c>
      <c r="C2884" s="79" t="s">
        <v>44</v>
      </c>
      <c r="D2884" s="79" t="s">
        <v>3</v>
      </c>
      <c r="E2884" s="79" t="s">
        <v>4</v>
      </c>
    </row>
    <row r="2885" s="79" customFormat="1" spans="1:5">
      <c r="A2885" s="549"/>
      <c r="B2885" s="549"/>
      <c r="D2885" s="591" t="s">
        <v>2471</v>
      </c>
      <c r="E2885" s="79" t="s">
        <v>10</v>
      </c>
    </row>
    <row r="2886" s="79" customFormat="1" spans="1:2">
      <c r="A2886" s="549"/>
      <c r="B2886" s="549"/>
    </row>
    <row r="2887" s="79" customFormat="1" spans="1:6">
      <c r="A2887" s="549" t="s">
        <v>266</v>
      </c>
      <c r="B2887" s="549" t="s">
        <v>266</v>
      </c>
      <c r="C2887" s="79" t="s">
        <v>762</v>
      </c>
      <c r="D2887" s="79" t="s">
        <v>268</v>
      </c>
      <c r="E2887" s="79" t="s">
        <v>269</v>
      </c>
      <c r="F2887" s="79" t="s">
        <v>279</v>
      </c>
    </row>
    <row r="2888" s="79" customFormat="1" spans="1:6">
      <c r="A2888" s="549"/>
      <c r="B2888" s="549"/>
      <c r="D2888" s="79" t="s">
        <v>280</v>
      </c>
      <c r="E2888" s="608" t="s">
        <v>396</v>
      </c>
      <c r="F2888" s="608" t="s">
        <v>396</v>
      </c>
    </row>
    <row r="2889" s="79" customFormat="1" spans="1:2">
      <c r="A2889" s="549"/>
      <c r="B2889" s="549"/>
    </row>
    <row r="2890" s="86" customFormat="1" spans="1:8">
      <c r="A2890" s="589" t="s">
        <v>50</v>
      </c>
      <c r="B2890" s="589" t="s">
        <v>799</v>
      </c>
      <c r="C2890" s="86" t="s">
        <v>52</v>
      </c>
      <c r="D2890" s="595" t="s">
        <v>53</v>
      </c>
      <c r="E2890" s="569" t="s">
        <v>54</v>
      </c>
      <c r="F2890" s="569" t="s">
        <v>55</v>
      </c>
      <c r="G2890" s="570" t="s">
        <v>56</v>
      </c>
      <c r="H2890" s="86" t="s">
        <v>144</v>
      </c>
    </row>
    <row r="2891" s="24" customFormat="1" spans="1:8">
      <c r="A2891" s="23"/>
      <c r="B2891" s="23"/>
      <c r="D2891" s="595">
        <v>3</v>
      </c>
      <c r="E2891" s="702" t="s">
        <v>57</v>
      </c>
      <c r="F2891" s="593" t="s">
        <v>115</v>
      </c>
      <c r="G2891" s="608" t="s">
        <v>2538</v>
      </c>
      <c r="H2891" s="608" t="s">
        <v>146</v>
      </c>
    </row>
    <row r="2892" s="79" customFormat="1" spans="1:2">
      <c r="A2892" s="549"/>
      <c r="B2892" s="549"/>
    </row>
    <row r="2893" s="79" customFormat="1" spans="1:7">
      <c r="A2893" s="549" t="s">
        <v>2709</v>
      </c>
      <c r="B2893" s="549" t="s">
        <v>2710</v>
      </c>
      <c r="C2893" s="79" t="s">
        <v>2711</v>
      </c>
      <c r="D2893" s="79" t="s">
        <v>1412</v>
      </c>
      <c r="E2893" s="79" t="s">
        <v>1413</v>
      </c>
      <c r="F2893" s="79" t="s">
        <v>1414</v>
      </c>
      <c r="G2893" s="79" t="s">
        <v>1411</v>
      </c>
    </row>
    <row r="2894" s="79" customFormat="1" spans="1:7">
      <c r="A2894" s="549"/>
      <c r="B2894" s="549"/>
      <c r="D2894" s="79" t="s">
        <v>2712</v>
      </c>
      <c r="E2894" s="79" t="s">
        <v>2713</v>
      </c>
      <c r="F2894" s="79" t="s">
        <v>2714</v>
      </c>
      <c r="G2894" s="79">
        <v>3</v>
      </c>
    </row>
    <row r="2895" s="78" customFormat="1" spans="2:2">
      <c r="B2895" s="545"/>
    </row>
    <row r="2896" s="81" customFormat="1" spans="1:11">
      <c r="A2896" s="546" t="s">
        <v>43</v>
      </c>
      <c r="B2896" s="546" t="s">
        <v>264</v>
      </c>
      <c r="C2896" s="81" t="s">
        <v>2</v>
      </c>
      <c r="D2896" s="81" t="s">
        <v>3</v>
      </c>
      <c r="G2896" s="81" t="s">
        <v>4</v>
      </c>
      <c r="H2896" s="81" t="s">
        <v>5</v>
      </c>
      <c r="I2896" s="81" t="s">
        <v>6</v>
      </c>
      <c r="J2896" s="81" t="s">
        <v>7</v>
      </c>
      <c r="K2896" s="81" t="s">
        <v>8</v>
      </c>
    </row>
    <row r="2897" s="81" customFormat="1" spans="1:13">
      <c r="A2897" s="546"/>
      <c r="B2897" s="546"/>
      <c r="D2897" s="264" t="s">
        <v>930</v>
      </c>
      <c r="E2897" s="543"/>
      <c r="F2897" s="543"/>
      <c r="G2897" s="81" t="s">
        <v>10</v>
      </c>
      <c r="H2897" s="81" t="s">
        <v>11</v>
      </c>
      <c r="I2897" s="574" t="s">
        <v>12</v>
      </c>
      <c r="J2897" s="35" t="s">
        <v>13</v>
      </c>
      <c r="K2897" s="81">
        <v>12345</v>
      </c>
      <c r="L2897" s="574"/>
      <c r="M2897" s="574"/>
    </row>
    <row r="2898" s="81" customFormat="1" spans="1:2">
      <c r="A2898" s="546"/>
      <c r="B2898" s="546"/>
    </row>
    <row r="2899" s="81" customFormat="1" spans="1:8">
      <c r="A2899" s="546" t="s">
        <v>2382</v>
      </c>
      <c r="B2899" s="546" t="s">
        <v>2715</v>
      </c>
      <c r="C2899" s="79" t="s">
        <v>2384</v>
      </c>
      <c r="D2899" s="81" t="s">
        <v>53</v>
      </c>
      <c r="E2899" s="79" t="s">
        <v>54</v>
      </c>
      <c r="F2899" s="574" t="s">
        <v>55</v>
      </c>
      <c r="G2899" s="81" t="s">
        <v>56</v>
      </c>
      <c r="H2899" s="81" t="s">
        <v>466</v>
      </c>
    </row>
    <row r="2900" s="81" customFormat="1" spans="1:8">
      <c r="A2900" s="546"/>
      <c r="B2900" s="546"/>
      <c r="C2900" s="79"/>
      <c r="D2900" s="81">
        <v>3</v>
      </c>
      <c r="E2900" s="79" t="s">
        <v>57</v>
      </c>
      <c r="F2900" s="574" t="s">
        <v>115</v>
      </c>
      <c r="G2900" s="79" t="s">
        <v>2385</v>
      </c>
      <c r="H2900" s="79" t="s">
        <v>2386</v>
      </c>
    </row>
    <row r="2901" s="78" customFormat="1" spans="2:2">
      <c r="B2901" s="545"/>
    </row>
  </sheetData>
  <mergeCells count="3">
    <mergeCell ref="A1289:I1289"/>
    <mergeCell ref="A1602:M1602"/>
    <mergeCell ref="A2108:J2108"/>
  </mergeCells>
  <conditionalFormatting sqref="A412">
    <cfRule type="expression" dxfId="0" priority="1" stopIfTrue="1">
      <formula>LEFT(A412,LEN("#"))="#"</formula>
    </cfRule>
  </conditionalFormatting>
  <conditionalFormatting sqref="I743">
    <cfRule type="expression" dxfId="1" priority="2" stopIfTrue="1">
      <formula>LEFT(I743,LEN("#"))="#"</formula>
    </cfRule>
  </conditionalFormatting>
  <conditionalFormatting sqref="D758">
    <cfRule type="expression" dxfId="2" priority="3" stopIfTrue="1">
      <formula>LEFT(D758,LEN("#"))="#"</formula>
    </cfRule>
  </conditionalFormatting>
  <conditionalFormatting sqref="A826">
    <cfRule type="expression" dxfId="3" priority="4" stopIfTrue="1">
      <formula>LEFT(A826,LEN("#"))="#"</formula>
    </cfRule>
  </conditionalFormatting>
  <conditionalFormatting sqref="A1036">
    <cfRule type="expression" dxfId="4" priority="5" stopIfTrue="1">
      <formula>LEFT(A1036,LEN("#"))="#"</formula>
    </cfRule>
  </conditionalFormatting>
  <conditionalFormatting sqref="A1077">
    <cfRule type="expression" dxfId="5" priority="6" stopIfTrue="1">
      <formula>LEFT(A1077,LEN("#"))="#"</formula>
    </cfRule>
  </conditionalFormatting>
  <conditionalFormatting sqref="A1157">
    <cfRule type="expression" dxfId="6" priority="7" stopIfTrue="1">
      <formula>LEFT(A1157,LEN("#"))="#"</formula>
    </cfRule>
  </conditionalFormatting>
  <conditionalFormatting sqref="A1772">
    <cfRule type="expression" dxfId="7" priority="8" stopIfTrue="1">
      <formula>LEFT(A1772,LEN("#"))="#"</formula>
    </cfRule>
  </conditionalFormatting>
  <conditionalFormatting sqref="A2722">
    <cfRule type="cellIs" dxfId="8" priority="9" stopIfTrue="1" operator="between">
      <formula>NOT(ISERROR(SEARCH("#",A2722)))</formula>
      <formula>"="</formula>
    </cfRule>
    <cfRule type="expression" dxfId="9" priority="10" stopIfTrue="1">
      <formula>NOT(ISERROR(SEARCH("#",A2722)))</formula>
    </cfRule>
  </conditionalFormatting>
  <conditionalFormatting sqref="A2833">
    <cfRule type="expression" dxfId="10" priority="11" stopIfTrue="1">
      <formula>LEFT(A2833,LEN("#"))="#"</formula>
    </cfRule>
  </conditionalFormatting>
  <conditionalFormatting sqref="A101:A111">
    <cfRule type="expression" dxfId="11" priority="12" stopIfTrue="1">
      <formula>LEFT(A101,LEN("#"))="#"</formula>
    </cfRule>
  </conditionalFormatting>
  <conditionalFormatting sqref="A202:A212">
    <cfRule type="expression" dxfId="12" priority="13" stopIfTrue="1">
      <formula>LEFT(A202,LEN("#"))="#"</formula>
    </cfRule>
  </conditionalFormatting>
  <conditionalFormatting sqref="A272:A284">
    <cfRule type="expression" dxfId="13" priority="14" stopIfTrue="1">
      <formula>LEFT(A272,LEN("#"))="#"</formula>
    </cfRule>
  </conditionalFormatting>
  <conditionalFormatting sqref="A316:A317">
    <cfRule type="expression" dxfId="14" priority="15" stopIfTrue="1">
      <formula>LEFT(A316,LEN("#"))="#"</formula>
    </cfRule>
  </conditionalFormatting>
  <conditionalFormatting sqref="A369:A370">
    <cfRule type="expression" dxfId="15" priority="16" stopIfTrue="1">
      <formula>LEFT(A369,LEN("#"))="#"</formula>
    </cfRule>
  </conditionalFormatting>
  <conditionalFormatting sqref="A414:A424">
    <cfRule type="expression" dxfId="16" priority="17" stopIfTrue="1">
      <formula>LEFT(A414,LEN("#"))="#"</formula>
    </cfRule>
  </conditionalFormatting>
  <conditionalFormatting sqref="A535:A536">
    <cfRule type="expression" dxfId="17" priority="18" stopIfTrue="1">
      <formula>LEFT(A535,LEN("#"))="#"</formula>
    </cfRule>
  </conditionalFormatting>
  <conditionalFormatting sqref="A563:A573">
    <cfRule type="expression" dxfId="18" priority="19" stopIfTrue="1">
      <formula>LEFT(A563,LEN("#"))="#"</formula>
    </cfRule>
  </conditionalFormatting>
  <conditionalFormatting sqref="A599:A609">
    <cfRule type="expression" dxfId="19" priority="20" stopIfTrue="1">
      <formula>LEFT(A599,LEN("#"))="#"</formula>
    </cfRule>
  </conditionalFormatting>
  <conditionalFormatting sqref="A624:A631">
    <cfRule type="expression" dxfId="20" priority="21" stopIfTrue="1">
      <formula>LEFT(A624,LEN("#"))="#"</formula>
    </cfRule>
  </conditionalFormatting>
  <conditionalFormatting sqref="A918:A919">
    <cfRule type="expression" dxfId="21" priority="22" stopIfTrue="1">
      <formula>LEFT(A918,LEN("#"))="#"</formula>
    </cfRule>
  </conditionalFormatting>
  <conditionalFormatting sqref="A939:A940">
    <cfRule type="expression" dxfId="22" priority="23" stopIfTrue="1">
      <formula>LEFT(A939,LEN("#"))="#"</formula>
    </cfRule>
  </conditionalFormatting>
  <conditionalFormatting sqref="A999:A1013">
    <cfRule type="expression" dxfId="23" priority="24" stopIfTrue="1">
      <formula>LEFT(A999,LEN("#"))="#"</formula>
    </cfRule>
  </conditionalFormatting>
  <conditionalFormatting sqref="A1074:A1075">
    <cfRule type="expression" dxfId="24" priority="25" stopIfTrue="1">
      <formula>LEFT(A1074,LEN("#"))="#"</formula>
    </cfRule>
  </conditionalFormatting>
  <conditionalFormatting sqref="A1127:A1134">
    <cfRule type="expression" dxfId="25" priority="26" stopIfTrue="1">
      <formula>LEFT(A1127,LEN("#"))="#"</formula>
    </cfRule>
  </conditionalFormatting>
  <conditionalFormatting sqref="A1139:A1140">
    <cfRule type="expression" dxfId="26" priority="27" stopIfTrue="1">
      <formula>LEFT(A1139,LEN("#"))="#"</formula>
    </cfRule>
  </conditionalFormatting>
  <conditionalFormatting sqref="A1196:A1197">
    <cfRule type="expression" dxfId="27" priority="28" stopIfTrue="1">
      <formula>LEFT(A1196,LEN("#"))="#"</formula>
    </cfRule>
  </conditionalFormatting>
  <conditionalFormatting sqref="A1209:A1213">
    <cfRule type="expression" dxfId="28" priority="29" stopIfTrue="1">
      <formula>LEFT(A1209,LEN("#"))="#"</formula>
    </cfRule>
  </conditionalFormatting>
  <conditionalFormatting sqref="A1233:A1234">
    <cfRule type="expression" dxfId="29" priority="30" stopIfTrue="1">
      <formula>LEFT(A1233,LEN("#"))="#"</formula>
    </cfRule>
  </conditionalFormatting>
  <conditionalFormatting sqref="A1246:A1247">
    <cfRule type="expression" dxfId="30" priority="31" stopIfTrue="1">
      <formula>LEFT(A1246,LEN("#"))="#"</formula>
    </cfRule>
  </conditionalFormatting>
  <conditionalFormatting sqref="A1290:A1301">
    <cfRule type="expression" dxfId="31" priority="32" stopIfTrue="1">
      <formula>LEFT(A1290,LEN("#"))="#"</formula>
    </cfRule>
  </conditionalFormatting>
  <conditionalFormatting sqref="A1318:A1319">
    <cfRule type="expression" dxfId="32" priority="33" stopIfTrue="1">
      <formula>LEFT(A1318,LEN("#"))="#"</formula>
    </cfRule>
  </conditionalFormatting>
  <conditionalFormatting sqref="A1342:A1352">
    <cfRule type="expression" dxfId="33" priority="34" stopIfTrue="1">
      <formula>LEFT(A1342,LEN("#"))="#"</formula>
    </cfRule>
  </conditionalFormatting>
  <conditionalFormatting sqref="A1418:A1419">
    <cfRule type="expression" dxfId="34" priority="35" stopIfTrue="1">
      <formula>LEFT(A1418,LEN("#"))="#"</formula>
    </cfRule>
  </conditionalFormatting>
  <conditionalFormatting sqref="A1431:A1441">
    <cfRule type="expression" dxfId="35" priority="36" stopIfTrue="1">
      <formula>LEFT(A1431,LEN("#"))="#"</formula>
    </cfRule>
  </conditionalFormatting>
  <conditionalFormatting sqref="A1512:A1516">
    <cfRule type="expression" dxfId="36" priority="37" stopIfTrue="1">
      <formula>LEFT(A1512,LEN("#"))="#"</formula>
    </cfRule>
  </conditionalFormatting>
  <conditionalFormatting sqref="A1622:A1632">
    <cfRule type="expression" dxfId="37" priority="38" stopIfTrue="1">
      <formula>LEFT(A1622,LEN("#"))="#"</formula>
    </cfRule>
  </conditionalFormatting>
  <conditionalFormatting sqref="A1775:A1785">
    <cfRule type="expression" dxfId="38" priority="39" stopIfTrue="1">
      <formula>LEFT(A1775,LEN("#"))="#"</formula>
    </cfRule>
  </conditionalFormatting>
  <conditionalFormatting sqref="A1830:A1837">
    <cfRule type="expression" dxfId="39" priority="40" stopIfTrue="1">
      <formula>LEFT(A1830,LEN("#"))="#"</formula>
    </cfRule>
  </conditionalFormatting>
  <conditionalFormatting sqref="A1855:A1856">
    <cfRule type="expression" dxfId="40" priority="41" stopIfTrue="1">
      <formula>LEFT(A1855,LEN("#"))="#"</formula>
    </cfRule>
  </conditionalFormatting>
  <conditionalFormatting sqref="A1904:A1905">
    <cfRule type="expression" dxfId="41" priority="42" stopIfTrue="1">
      <formula>LEFT(A1904,LEN("#"))="#"</formula>
    </cfRule>
  </conditionalFormatting>
  <conditionalFormatting sqref="A1987:A1989">
    <cfRule type="expression" dxfId="42" priority="43" stopIfTrue="1">
      <formula>LEFT(A1987,LEN("#"))="#"</formula>
    </cfRule>
  </conditionalFormatting>
  <conditionalFormatting sqref="A2029:A2036">
    <cfRule type="expression" dxfId="43" priority="44" stopIfTrue="1">
      <formula>LEFT(A2029,LEN("#"))="#"</formula>
    </cfRule>
  </conditionalFormatting>
  <conditionalFormatting sqref="A2038:A2051">
    <cfRule type="expression" dxfId="44" priority="45" stopIfTrue="1">
      <formula>LEFT(A2038,LEN("#"))="#"</formula>
    </cfRule>
  </conditionalFormatting>
  <conditionalFormatting sqref="A2076:A2077">
    <cfRule type="expression" dxfId="45" priority="46" stopIfTrue="1">
      <formula>LEFT(A2076,LEN("#"))="#"</formula>
    </cfRule>
  </conditionalFormatting>
  <conditionalFormatting sqref="A2085:A2095">
    <cfRule type="expression" dxfId="46" priority="47" stopIfTrue="1">
      <formula>LEFT(A2085,LEN("#"))="#"</formula>
    </cfRule>
  </conditionalFormatting>
  <conditionalFormatting sqref="A2133:A2137">
    <cfRule type="expression" dxfId="47" priority="48" stopIfTrue="1">
      <formula>LEFT(A2133,LEN("#"))="#"</formula>
    </cfRule>
  </conditionalFormatting>
  <conditionalFormatting sqref="A2148:A2149">
    <cfRule type="expression" dxfId="48" priority="49" stopIfTrue="1">
      <formula>LEFT(A2148,LEN("#"))="#"</formula>
    </cfRule>
  </conditionalFormatting>
  <conditionalFormatting sqref="A2269:A2276">
    <cfRule type="expression" dxfId="49" priority="50" stopIfTrue="1">
      <formula>LEFT(A2269,LEN("#"))="#"</formula>
    </cfRule>
  </conditionalFormatting>
  <conditionalFormatting sqref="A2395:A2405">
    <cfRule type="cellIs" dxfId="50" priority="51" stopIfTrue="1" operator="between">
      <formula>NOT(ISERROR(SEARCH("#",A2395)))</formula>
      <formula>"="</formula>
    </cfRule>
    <cfRule type="expression" dxfId="51" priority="52" stopIfTrue="1">
      <formula>NOT(ISERROR(SEARCH("#",A2395)))</formula>
    </cfRule>
  </conditionalFormatting>
  <conditionalFormatting sqref="A2407:A2429">
    <cfRule type="cellIs" dxfId="52" priority="53" stopIfTrue="1" operator="between">
      <formula>NOT(ISERROR(SEARCH("#",A2407)))</formula>
      <formula>"="</formula>
    </cfRule>
    <cfRule type="expression" dxfId="53" priority="54" stopIfTrue="1">
      <formula>NOT(ISERROR(SEARCH("#",A2407)))</formula>
    </cfRule>
  </conditionalFormatting>
  <conditionalFormatting sqref="A2431:A2442">
    <cfRule type="cellIs" dxfId="54" priority="55" stopIfTrue="1" operator="between">
      <formula>NOT(ISERROR(SEARCH("#",A2431)))</formula>
      <formula>"="</formula>
    </cfRule>
    <cfRule type="expression" dxfId="55" priority="56" stopIfTrue="1">
      <formula>NOT(ISERROR(SEARCH("#",A2431)))</formula>
    </cfRule>
  </conditionalFormatting>
  <conditionalFormatting sqref="A2444:A2454">
    <cfRule type="cellIs" dxfId="56" priority="57" stopIfTrue="1" operator="between">
      <formula>NOT(ISERROR(SEARCH("#",A2444)))</formula>
      <formula>"="</formula>
    </cfRule>
    <cfRule type="expression" dxfId="57" priority="58" stopIfTrue="1">
      <formula>NOT(ISERROR(SEARCH("#",A2444)))</formula>
    </cfRule>
  </conditionalFormatting>
  <conditionalFormatting sqref="A2456:A2466">
    <cfRule type="cellIs" dxfId="58" priority="59" stopIfTrue="1" operator="between">
      <formula>NOT(ISERROR(SEARCH("#",A2456)))</formula>
      <formula>"="</formula>
    </cfRule>
    <cfRule type="expression" dxfId="59" priority="60" stopIfTrue="1">
      <formula>NOT(ISERROR(SEARCH("#",A2456)))</formula>
    </cfRule>
  </conditionalFormatting>
  <conditionalFormatting sqref="A2468:A2478">
    <cfRule type="cellIs" dxfId="60" priority="61" stopIfTrue="1" operator="between">
      <formula>NOT(ISERROR(SEARCH("#",A2468)))</formula>
      <formula>"="</formula>
    </cfRule>
    <cfRule type="expression" dxfId="61" priority="62" stopIfTrue="1">
      <formula>NOT(ISERROR(SEARCH("#",A2468)))</formula>
    </cfRule>
  </conditionalFormatting>
  <conditionalFormatting sqref="A2480:A2490">
    <cfRule type="cellIs" dxfId="62" priority="63" stopIfTrue="1" operator="between">
      <formula>NOT(ISERROR(SEARCH("#",A2480)))</formula>
      <formula>"="</formula>
    </cfRule>
    <cfRule type="expression" dxfId="63" priority="64" stopIfTrue="1">
      <formula>NOT(ISERROR(SEARCH("#",A2480)))</formula>
    </cfRule>
  </conditionalFormatting>
  <conditionalFormatting sqref="A2492:A2497">
    <cfRule type="cellIs" dxfId="64" priority="65" stopIfTrue="1" operator="between">
      <formula>NOT(ISERROR(SEARCH("#",A2492)))</formula>
      <formula>"="</formula>
    </cfRule>
    <cfRule type="expression" dxfId="65" priority="66" stopIfTrue="1">
      <formula>NOT(ISERROR(SEARCH("#",A2492)))</formula>
    </cfRule>
  </conditionalFormatting>
  <conditionalFormatting sqref="A2499:A2509">
    <cfRule type="cellIs" dxfId="66" priority="67" stopIfTrue="1" operator="between">
      <formula>NOT(ISERROR(SEARCH("#",A2499)))</formula>
      <formula>"="</formula>
    </cfRule>
    <cfRule type="expression" dxfId="67" priority="68" stopIfTrue="1">
      <formula>NOT(ISERROR(SEARCH("#",A2499)))</formula>
    </cfRule>
  </conditionalFormatting>
  <conditionalFormatting sqref="A2511:A2533">
    <cfRule type="cellIs" dxfId="68" priority="69" stopIfTrue="1" operator="between">
      <formula>NOT(ISERROR(SEARCH("#",A2511)))</formula>
      <formula>"="</formula>
    </cfRule>
    <cfRule type="expression" dxfId="69" priority="70" stopIfTrue="1">
      <formula>NOT(ISERROR(SEARCH("#",A2511)))</formula>
    </cfRule>
  </conditionalFormatting>
  <conditionalFormatting sqref="A2543:A2553">
    <cfRule type="cellIs" dxfId="70" priority="71" stopIfTrue="1" operator="between">
      <formula>NOT(ISERROR(SEARCH("#",A2543)))</formula>
      <formula>"="</formula>
    </cfRule>
    <cfRule type="expression" dxfId="71" priority="72" stopIfTrue="1">
      <formula>NOT(ISERROR(SEARCH("#",A2543)))</formula>
    </cfRule>
  </conditionalFormatting>
  <conditionalFormatting sqref="A2555:A2565">
    <cfRule type="cellIs" dxfId="72" priority="73" stopIfTrue="1" operator="between">
      <formula>NOT(ISERROR(SEARCH("#",A2555)))</formula>
      <formula>"="</formula>
    </cfRule>
    <cfRule type="expression" dxfId="73" priority="74" stopIfTrue="1">
      <formula>NOT(ISERROR(SEARCH("#",A2555)))</formula>
    </cfRule>
  </conditionalFormatting>
  <conditionalFormatting sqref="A2570:A2580">
    <cfRule type="cellIs" dxfId="74" priority="75" stopIfTrue="1" operator="between">
      <formula>NOT(ISERROR(SEARCH("#",A2570)))</formula>
      <formula>"="</formula>
    </cfRule>
    <cfRule type="expression" dxfId="75" priority="76" stopIfTrue="1">
      <formula>NOT(ISERROR(SEARCH("#",A2570)))</formula>
    </cfRule>
  </conditionalFormatting>
  <conditionalFormatting sqref="A2602:A2612">
    <cfRule type="cellIs" dxfId="76" priority="77" stopIfTrue="1" operator="between">
      <formula>NOT(ISERROR(SEARCH("#",A2602)))</formula>
      <formula>"="</formula>
    </cfRule>
    <cfRule type="expression" dxfId="77" priority="78" stopIfTrue="1">
      <formula>NOT(ISERROR(SEARCH("#",A2602)))</formula>
    </cfRule>
  </conditionalFormatting>
  <conditionalFormatting sqref="A2632:A2642">
    <cfRule type="cellIs" dxfId="78" priority="79" stopIfTrue="1" operator="between">
      <formula>NOT(ISERROR(SEARCH("#",A2632)))</formula>
      <formula>"="</formula>
    </cfRule>
    <cfRule type="expression" dxfId="79" priority="80" stopIfTrue="1">
      <formula>NOT(ISERROR(SEARCH("#",A2632)))</formula>
    </cfRule>
  </conditionalFormatting>
  <conditionalFormatting sqref="A2644:A2653">
    <cfRule type="cellIs" dxfId="80" priority="81" stopIfTrue="1" operator="between">
      <formula>NOT(ISERROR(SEARCH("#",A2644)))</formula>
      <formula>"="</formula>
    </cfRule>
    <cfRule type="expression" dxfId="81" priority="82" stopIfTrue="1">
      <formula>NOT(ISERROR(SEARCH("#",A2644)))</formula>
    </cfRule>
  </conditionalFormatting>
  <conditionalFormatting sqref="A2655:A2665">
    <cfRule type="cellIs" dxfId="82" priority="83" stopIfTrue="1" operator="between">
      <formula>NOT(ISERROR(SEARCH("#",A2655)))</formula>
      <formula>"="</formula>
    </cfRule>
    <cfRule type="expression" dxfId="83" priority="84" stopIfTrue="1">
      <formula>NOT(ISERROR(SEARCH("#",A2655)))</formula>
    </cfRule>
  </conditionalFormatting>
  <conditionalFormatting sqref="A2667:A2677">
    <cfRule type="cellIs" dxfId="84" priority="85" stopIfTrue="1" operator="between">
      <formula>NOT(ISERROR(SEARCH("#",A2667)))</formula>
      <formula>"="</formula>
    </cfRule>
    <cfRule type="expression" dxfId="85" priority="86" stopIfTrue="1">
      <formula>NOT(ISERROR(SEARCH("#",A2667)))</formula>
    </cfRule>
  </conditionalFormatting>
  <conditionalFormatting sqref="A2679:A2689">
    <cfRule type="cellIs" dxfId="86" priority="87" stopIfTrue="1" operator="between">
      <formula>NOT(ISERROR(SEARCH("#",A2679)))</formula>
      <formula>"="</formula>
    </cfRule>
    <cfRule type="expression" dxfId="87" priority="88" stopIfTrue="1">
      <formula>NOT(ISERROR(SEARCH("#",A2679)))</formula>
    </cfRule>
  </conditionalFormatting>
  <conditionalFormatting sqref="A2691:A2701">
    <cfRule type="cellIs" dxfId="88" priority="89" stopIfTrue="1" operator="between">
      <formula>NOT(ISERROR(SEARCH("#",A2691)))</formula>
      <formula>"="</formula>
    </cfRule>
    <cfRule type="expression" dxfId="89" priority="90" stopIfTrue="1">
      <formula>NOT(ISERROR(SEARCH("#",A2691)))</formula>
    </cfRule>
  </conditionalFormatting>
  <conditionalFormatting sqref="A2725:A2730">
    <cfRule type="expression" dxfId="90" priority="91" stopIfTrue="1">
      <formula>LEFT(A2725,LEN("#"))="#"</formula>
    </cfRule>
  </conditionalFormatting>
  <conditionalFormatting sqref="A2732:A2742">
    <cfRule type="expression" dxfId="91" priority="92" stopIfTrue="1">
      <formula>LEFT(A2732,LEN("#"))="#"</formula>
    </cfRule>
  </conditionalFormatting>
  <conditionalFormatting sqref="A2744:A2754">
    <cfRule type="expression" dxfId="92" priority="93" stopIfTrue="1">
      <formula>LEFT(A2744,LEN("#"))="#"</formula>
    </cfRule>
  </conditionalFormatting>
  <conditionalFormatting sqref="A2756:A2766">
    <cfRule type="expression" dxfId="93" priority="94" stopIfTrue="1">
      <formula>LEFT(A2756,LEN("#"))="#"</formula>
    </cfRule>
  </conditionalFormatting>
  <conditionalFormatting sqref="A2780:A2787">
    <cfRule type="expression" dxfId="94" priority="95" stopIfTrue="1">
      <formula>LEFT(A2780,LEN("#"))="#"</formula>
    </cfRule>
  </conditionalFormatting>
  <conditionalFormatting sqref="A2789:A2799">
    <cfRule type="expression" dxfId="95" priority="96" stopIfTrue="1">
      <formula>LEFT(A2789,LEN("#"))="#"</formula>
    </cfRule>
  </conditionalFormatting>
  <conditionalFormatting sqref="A2801:A2803">
    <cfRule type="expression" dxfId="96" priority="97" stopIfTrue="1">
      <formula>LEFT(A2801,LEN("#"))="#"</formula>
    </cfRule>
  </conditionalFormatting>
  <conditionalFormatting sqref="A2804:A2815">
    <cfRule type="expression" dxfId="97" priority="98" stopIfTrue="1">
      <formula>LEFT(A2804,LEN("#"))="#"</formula>
    </cfRule>
  </conditionalFormatting>
  <conditionalFormatting sqref="A2816:A2823">
    <cfRule type="expression" dxfId="98" priority="99" stopIfTrue="1">
      <formula>LEFT(A2816,LEN("#"))="#"</formula>
    </cfRule>
  </conditionalFormatting>
  <conditionalFormatting sqref="B101:B111">
    <cfRule type="expression" dxfId="99" priority="100" stopIfTrue="1">
      <formula>NOT(ISERROR(SEARCH(";",B101)))</formula>
    </cfRule>
    <cfRule type="cellIs" dxfId="100" priority="101" stopIfTrue="1" operator="equal">
      <formula>";"</formula>
    </cfRule>
  </conditionalFormatting>
  <conditionalFormatting sqref="B202:B212">
    <cfRule type="expression" dxfId="101" priority="102" stopIfTrue="1">
      <formula>NOT(ISERROR(SEARCH(";",B202)))</formula>
    </cfRule>
    <cfRule type="cellIs" dxfId="102" priority="103" stopIfTrue="1" operator="equal">
      <formula>";"</formula>
    </cfRule>
  </conditionalFormatting>
  <conditionalFormatting sqref="B272:B284">
    <cfRule type="expression" dxfId="103" priority="104" stopIfTrue="1">
      <formula>NOT(ISERROR(SEARCH(";",B272)))</formula>
    </cfRule>
    <cfRule type="cellIs" dxfId="104" priority="105" stopIfTrue="1" operator="equal">
      <formula>";"</formula>
    </cfRule>
  </conditionalFormatting>
  <conditionalFormatting sqref="B316:B317">
    <cfRule type="expression" dxfId="105" priority="106" stopIfTrue="1">
      <formula>NOT(ISERROR(SEARCH(";",B316)))</formula>
    </cfRule>
    <cfRule type="cellIs" dxfId="106" priority="107" stopIfTrue="1" operator="equal">
      <formula>";"</formula>
    </cfRule>
  </conditionalFormatting>
  <conditionalFormatting sqref="B369:B370">
    <cfRule type="expression" dxfId="107" priority="108" stopIfTrue="1">
      <formula>NOT(ISERROR(SEARCH(";",B369)))</formula>
    </cfRule>
    <cfRule type="cellIs" dxfId="108" priority="109" stopIfTrue="1" operator="equal">
      <formula>";"</formula>
    </cfRule>
  </conditionalFormatting>
  <conditionalFormatting sqref="B411:B412">
    <cfRule type="expression" dxfId="109" priority="110" stopIfTrue="1">
      <formula>NOT(ISERROR(SEARCH(";",B411)))</formula>
    </cfRule>
    <cfRule type="cellIs" dxfId="110" priority="111" stopIfTrue="1" operator="equal">
      <formula>";"</formula>
    </cfRule>
  </conditionalFormatting>
  <conditionalFormatting sqref="B414:B424">
    <cfRule type="expression" dxfId="111" priority="112" stopIfTrue="1">
      <formula>NOT(ISERROR(SEARCH(";",B414)))</formula>
    </cfRule>
    <cfRule type="cellIs" dxfId="112" priority="113" stopIfTrue="1" operator="equal">
      <formula>";"</formula>
    </cfRule>
  </conditionalFormatting>
  <conditionalFormatting sqref="B535:B536">
    <cfRule type="expression" dxfId="113" priority="114" stopIfTrue="1">
      <formula>NOT(ISERROR(SEARCH(";",B535)))</formula>
    </cfRule>
    <cfRule type="cellIs" dxfId="114" priority="115" stopIfTrue="1" operator="equal">
      <formula>";"</formula>
    </cfRule>
  </conditionalFormatting>
  <conditionalFormatting sqref="B563:B573">
    <cfRule type="expression" dxfId="115" priority="116" stopIfTrue="1">
      <formula>NOT(ISERROR(SEARCH(";",B563)))</formula>
    </cfRule>
    <cfRule type="cellIs" dxfId="116" priority="117" stopIfTrue="1" operator="equal">
      <formula>";"</formula>
    </cfRule>
  </conditionalFormatting>
  <conditionalFormatting sqref="B599:B609">
    <cfRule type="expression" dxfId="117" priority="118" stopIfTrue="1">
      <formula>NOT(ISERROR(SEARCH(";",B599)))</formula>
    </cfRule>
    <cfRule type="cellIs" dxfId="118" priority="119" stopIfTrue="1" operator="equal">
      <formula>";"</formula>
    </cfRule>
  </conditionalFormatting>
  <conditionalFormatting sqref="B624:B631">
    <cfRule type="expression" dxfId="119" priority="120" stopIfTrue="1">
      <formula>NOT(ISERROR(SEARCH(";",B624)))</formula>
    </cfRule>
    <cfRule type="cellIs" dxfId="120" priority="121" stopIfTrue="1" operator="equal">
      <formula>";"</formula>
    </cfRule>
  </conditionalFormatting>
  <conditionalFormatting sqref="B918:B919">
    <cfRule type="expression" dxfId="121" priority="122" stopIfTrue="1">
      <formula>NOT(ISERROR(SEARCH(";",B918)))</formula>
    </cfRule>
    <cfRule type="cellIs" dxfId="122" priority="123" stopIfTrue="1" operator="equal">
      <formula>";"</formula>
    </cfRule>
  </conditionalFormatting>
  <conditionalFormatting sqref="B939:B940">
    <cfRule type="expression" dxfId="123" priority="124" stopIfTrue="1">
      <formula>NOT(ISERROR(SEARCH(";",B939)))</formula>
    </cfRule>
    <cfRule type="cellIs" dxfId="124" priority="125" stopIfTrue="1" operator="equal">
      <formula>";"</formula>
    </cfRule>
  </conditionalFormatting>
  <conditionalFormatting sqref="B999:B1013">
    <cfRule type="expression" dxfId="125" priority="126" stopIfTrue="1">
      <formula>NOT(ISERROR(SEARCH(";",B999)))</formula>
    </cfRule>
    <cfRule type="cellIs" dxfId="126" priority="127" stopIfTrue="1" operator="equal">
      <formula>";"</formula>
    </cfRule>
  </conditionalFormatting>
  <conditionalFormatting sqref="B1033:B1034">
    <cfRule type="expression" dxfId="127" priority="128" stopIfTrue="1">
      <formula>NOT(ISERROR(SEARCH(";",B1033)))</formula>
    </cfRule>
    <cfRule type="cellIs" dxfId="128" priority="129" stopIfTrue="1" operator="equal">
      <formula>";"</formula>
    </cfRule>
  </conditionalFormatting>
  <conditionalFormatting sqref="B1074:B1075">
    <cfRule type="expression" dxfId="129" priority="130" stopIfTrue="1">
      <formula>NOT(ISERROR(SEARCH(";",B1074)))</formula>
    </cfRule>
  </conditionalFormatting>
  <conditionalFormatting sqref="B1127:B1134">
    <cfRule type="expression" dxfId="130" priority="131" stopIfTrue="1">
      <formula>NOT(ISERROR(SEARCH(";",B1127)))</formula>
    </cfRule>
    <cfRule type="cellIs" dxfId="131" priority="132" stopIfTrue="1" operator="equal">
      <formula>";"</formula>
    </cfRule>
  </conditionalFormatting>
  <conditionalFormatting sqref="B1139:B1140">
    <cfRule type="expression" dxfId="132" priority="133" stopIfTrue="1">
      <formula>NOT(ISERROR(SEARCH(";",B1139)))</formula>
    </cfRule>
    <cfRule type="cellIs" dxfId="133" priority="134" stopIfTrue="1" operator="equal">
      <formula>";"</formula>
    </cfRule>
  </conditionalFormatting>
  <conditionalFormatting sqref="B1148:B1158">
    <cfRule type="expression" dxfId="134" priority="135" stopIfTrue="1">
      <formula>NOT(ISERROR(SEARCH(";",B1148)))</formula>
    </cfRule>
    <cfRule type="cellIs" dxfId="135" priority="136" stopIfTrue="1" operator="equal">
      <formula>";"</formula>
    </cfRule>
  </conditionalFormatting>
  <conditionalFormatting sqref="B1196:B1197">
    <cfRule type="expression" dxfId="136" priority="137" stopIfTrue="1">
      <formula>NOT(ISERROR(SEARCH(";",B1196)))</formula>
    </cfRule>
    <cfRule type="cellIs" dxfId="137" priority="138" stopIfTrue="1" operator="equal">
      <formula>";"</formula>
    </cfRule>
  </conditionalFormatting>
  <conditionalFormatting sqref="B1209:B1213">
    <cfRule type="expression" dxfId="138" priority="139" stopIfTrue="1">
      <formula>NOT(ISERROR(SEARCH(";",B1209)))</formula>
    </cfRule>
    <cfRule type="cellIs" dxfId="139" priority="140" stopIfTrue="1" operator="equal">
      <formula>";"</formula>
    </cfRule>
  </conditionalFormatting>
  <conditionalFormatting sqref="B1233:B1234">
    <cfRule type="expression" dxfId="140" priority="141" stopIfTrue="1">
      <formula>NOT(ISERROR(SEARCH(";",B1233)))</formula>
    </cfRule>
    <cfRule type="cellIs" dxfId="141" priority="142" stopIfTrue="1" operator="equal">
      <formula>";"</formula>
    </cfRule>
  </conditionalFormatting>
  <conditionalFormatting sqref="B1246:B1247">
    <cfRule type="expression" dxfId="142" priority="143" stopIfTrue="1">
      <formula>NOT(ISERROR(SEARCH(";",B1246)))</formula>
    </cfRule>
    <cfRule type="cellIs" dxfId="143" priority="144" stopIfTrue="1" operator="equal">
      <formula>";"</formula>
    </cfRule>
  </conditionalFormatting>
  <conditionalFormatting sqref="B1290:B1301">
    <cfRule type="expression" dxfId="144" priority="145" stopIfTrue="1">
      <formula>NOT(ISERROR(SEARCH(";",B1290)))</formula>
    </cfRule>
    <cfRule type="cellIs" dxfId="145" priority="146" stopIfTrue="1" operator="equal">
      <formula>";"</formula>
    </cfRule>
  </conditionalFormatting>
  <conditionalFormatting sqref="B1318:B1319">
    <cfRule type="expression" dxfId="146" priority="147" stopIfTrue="1">
      <formula>NOT(ISERROR(SEARCH(";",B1318)))</formula>
    </cfRule>
    <cfRule type="cellIs" dxfId="147" priority="148" stopIfTrue="1" operator="equal">
      <formula>";"</formula>
    </cfRule>
  </conditionalFormatting>
  <conditionalFormatting sqref="B1342:B1352">
    <cfRule type="expression" dxfId="148" priority="149" stopIfTrue="1">
      <formula>NOT(ISERROR(SEARCH(";",B1342)))</formula>
    </cfRule>
    <cfRule type="cellIs" dxfId="149" priority="150" stopIfTrue="1" operator="equal">
      <formula>";"</formula>
    </cfRule>
  </conditionalFormatting>
  <conditionalFormatting sqref="B1418:B1419">
    <cfRule type="expression" dxfId="150" priority="151" stopIfTrue="1">
      <formula>NOT(ISERROR(SEARCH(";",B1418)))</formula>
    </cfRule>
    <cfRule type="cellIs" dxfId="151" priority="152" stopIfTrue="1" operator="equal">
      <formula>";"</formula>
    </cfRule>
  </conditionalFormatting>
  <conditionalFormatting sqref="B1431:B1441">
    <cfRule type="expression" dxfId="152" priority="153" stopIfTrue="1">
      <formula>NOT(ISERROR(SEARCH(";",B1431)))</formula>
    </cfRule>
    <cfRule type="cellIs" dxfId="153" priority="154" stopIfTrue="1" operator="equal">
      <formula>";"</formula>
    </cfRule>
  </conditionalFormatting>
  <conditionalFormatting sqref="B1512:B1516">
    <cfRule type="expression" dxfId="154" priority="155" stopIfTrue="1">
      <formula>NOT(ISERROR(SEARCH(";",B1512)))</formula>
    </cfRule>
    <cfRule type="cellIs" dxfId="155" priority="156" stopIfTrue="1" operator="equal">
      <formula>";"</formula>
    </cfRule>
  </conditionalFormatting>
  <conditionalFormatting sqref="B1622:B1632">
    <cfRule type="expression" dxfId="156" priority="157" stopIfTrue="1">
      <formula>NOT(ISERROR(SEARCH(";",B1622)))</formula>
    </cfRule>
    <cfRule type="cellIs" dxfId="157" priority="158" stopIfTrue="1" operator="equal">
      <formula>";"</formula>
    </cfRule>
  </conditionalFormatting>
  <conditionalFormatting sqref="B1775:B1785">
    <cfRule type="expression" dxfId="158" priority="159" stopIfTrue="1">
      <formula>NOT(ISERROR(SEARCH(";",B1775)))</formula>
    </cfRule>
    <cfRule type="cellIs" dxfId="159" priority="160" stopIfTrue="1" operator="equal">
      <formula>";"</formula>
    </cfRule>
  </conditionalFormatting>
  <conditionalFormatting sqref="B1830:B1837">
    <cfRule type="expression" dxfId="160" priority="161" stopIfTrue="1">
      <formula>NOT(ISERROR(SEARCH(";",B1830)))</formula>
    </cfRule>
    <cfRule type="cellIs" dxfId="161" priority="162" stopIfTrue="1" operator="equal">
      <formula>";"</formula>
    </cfRule>
  </conditionalFormatting>
  <conditionalFormatting sqref="B1855:B1856">
    <cfRule type="expression" dxfId="162" priority="163" stopIfTrue="1">
      <formula>NOT(ISERROR(SEARCH(";",B1855)))</formula>
    </cfRule>
    <cfRule type="cellIs" dxfId="163" priority="164" stopIfTrue="1" operator="equal">
      <formula>";"</formula>
    </cfRule>
  </conditionalFormatting>
  <conditionalFormatting sqref="B1904:B1905">
    <cfRule type="expression" dxfId="164" priority="165" stopIfTrue="1">
      <formula>NOT(ISERROR(SEARCH(";",B1904)))</formula>
    </cfRule>
    <cfRule type="cellIs" dxfId="165" priority="166" stopIfTrue="1" operator="equal">
      <formula>";"</formula>
    </cfRule>
  </conditionalFormatting>
  <conditionalFormatting sqref="B1987:B1989">
    <cfRule type="expression" dxfId="166" priority="167" stopIfTrue="1">
      <formula>NOT(ISERROR(SEARCH(";",B1987)))</formula>
    </cfRule>
    <cfRule type="cellIs" dxfId="167" priority="168" stopIfTrue="1" operator="equal">
      <formula>";"</formula>
    </cfRule>
  </conditionalFormatting>
  <conditionalFormatting sqref="B2029:B2036">
    <cfRule type="expression" dxfId="168" priority="169" stopIfTrue="1">
      <formula>NOT(ISERROR(SEARCH(";",B2029)))</formula>
    </cfRule>
    <cfRule type="cellIs" dxfId="169" priority="170" stopIfTrue="1" operator="equal">
      <formula>";"</formula>
    </cfRule>
  </conditionalFormatting>
  <conditionalFormatting sqref="B2038:B2051">
    <cfRule type="expression" dxfId="170" priority="171" stopIfTrue="1">
      <formula>NOT(ISERROR(SEARCH(";",B2038)))</formula>
    </cfRule>
    <cfRule type="cellIs" dxfId="171" priority="172" stopIfTrue="1" operator="equal">
      <formula>";"</formula>
    </cfRule>
  </conditionalFormatting>
  <conditionalFormatting sqref="B2076:B2077">
    <cfRule type="expression" dxfId="172" priority="173" stopIfTrue="1">
      <formula>NOT(ISERROR(SEARCH(";",B2076)))</formula>
    </cfRule>
    <cfRule type="cellIs" dxfId="173" priority="174" stopIfTrue="1" operator="equal">
      <formula>";"</formula>
    </cfRule>
  </conditionalFormatting>
  <conditionalFormatting sqref="B2085:B2095">
    <cfRule type="expression" dxfId="174" priority="175" stopIfTrue="1">
      <formula>NOT(ISERROR(SEARCH(";",B2085)))</formula>
    </cfRule>
    <cfRule type="cellIs" dxfId="175" priority="176" stopIfTrue="1" operator="equal">
      <formula>";"</formula>
    </cfRule>
  </conditionalFormatting>
  <conditionalFormatting sqref="B2133:B2137">
    <cfRule type="expression" dxfId="176" priority="177" stopIfTrue="1">
      <formula>NOT(ISERROR(SEARCH(";",B2133)))</formula>
    </cfRule>
    <cfRule type="cellIs" dxfId="177" priority="178" stopIfTrue="1" operator="equal">
      <formula>";"</formula>
    </cfRule>
  </conditionalFormatting>
  <conditionalFormatting sqref="B2148:B2149">
    <cfRule type="expression" dxfId="178" priority="179" stopIfTrue="1">
      <formula>NOT(ISERROR(SEARCH(";",B2148)))</formula>
    </cfRule>
    <cfRule type="cellIs" dxfId="179" priority="180" stopIfTrue="1" operator="equal">
      <formula>";"</formula>
    </cfRule>
  </conditionalFormatting>
  <conditionalFormatting sqref="B2269:B2276">
    <cfRule type="expression" dxfId="180" priority="181" stopIfTrue="1">
      <formula>NOT(ISERROR(SEARCH(";",B2269)))</formula>
    </cfRule>
    <cfRule type="cellIs" dxfId="181" priority="182" stopIfTrue="1" operator="equal">
      <formula>";"</formula>
    </cfRule>
  </conditionalFormatting>
  <conditionalFormatting sqref="B2407:B2429">
    <cfRule type="cellIs" dxfId="182" priority="183" stopIfTrue="1" operator="between">
      <formula>NOT(ISERROR(SEARCH(";",B2407)))</formula>
      <formula>"="</formula>
    </cfRule>
  </conditionalFormatting>
  <conditionalFormatting sqref="B2431:B2442">
    <cfRule type="cellIs" dxfId="183" priority="184" stopIfTrue="1" operator="between">
      <formula>NOT(ISERROR(SEARCH(";",B2431)))</formula>
      <formula>"="</formula>
    </cfRule>
  </conditionalFormatting>
  <conditionalFormatting sqref="B2444:B2454">
    <cfRule type="cellIs" dxfId="184" priority="185" stopIfTrue="1" operator="between">
      <formula>NOT(ISERROR(SEARCH(";",B2444)))</formula>
      <formula>"="</formula>
    </cfRule>
  </conditionalFormatting>
  <conditionalFormatting sqref="B2456:B2466">
    <cfRule type="cellIs" dxfId="185" priority="186" stopIfTrue="1" operator="between">
      <formula>NOT(ISERROR(SEARCH(";",B2456)))</formula>
      <formula>"="</formula>
    </cfRule>
  </conditionalFormatting>
  <conditionalFormatting sqref="B2468:B2478">
    <cfRule type="cellIs" dxfId="186" priority="187" stopIfTrue="1" operator="between">
      <formula>NOT(ISERROR(SEARCH(";",B2468)))</formula>
      <formula>"="</formula>
    </cfRule>
  </conditionalFormatting>
  <conditionalFormatting sqref="B2480:B2490">
    <cfRule type="cellIs" dxfId="187" priority="188" stopIfTrue="1" operator="between">
      <formula>NOT(ISERROR(SEARCH(";",B2480)))</formula>
      <formula>"="</formula>
    </cfRule>
  </conditionalFormatting>
  <conditionalFormatting sqref="B2492:B2497">
    <cfRule type="cellIs" dxfId="188" priority="189" stopIfTrue="1" operator="between">
      <formula>NOT(ISERROR(SEARCH(";",B2492)))</formula>
      <formula>"="</formula>
    </cfRule>
  </conditionalFormatting>
  <conditionalFormatting sqref="B2499:B2509">
    <cfRule type="cellIs" dxfId="189" priority="190" stopIfTrue="1" operator="between">
      <formula>NOT(ISERROR(SEARCH(";",B2499)))</formula>
      <formula>"="</formula>
    </cfRule>
  </conditionalFormatting>
  <conditionalFormatting sqref="B2511:B2542">
    <cfRule type="cellIs" dxfId="190" priority="191" stopIfTrue="1" operator="between">
      <formula>NOT(ISERROR(SEARCH(";",B2511)))</formula>
      <formula>"="</formula>
    </cfRule>
  </conditionalFormatting>
  <conditionalFormatting sqref="B2555:B2565">
    <cfRule type="cellIs" dxfId="191" priority="192" stopIfTrue="1" operator="between">
      <formula>NOT(ISERROR(SEARCH(";",B2555)))</formula>
      <formula>"="</formula>
    </cfRule>
    <cfRule type="cellIs" dxfId="192" priority="193" stopIfTrue="1" operator="between">
      <formula>NOT(ISERROR(SEARCH(":",B2555)))</formula>
      <formula>"="</formula>
    </cfRule>
  </conditionalFormatting>
  <conditionalFormatting sqref="B2570:B2580">
    <cfRule type="cellIs" dxfId="193" priority="194" stopIfTrue="1" operator="between">
      <formula>NOT(ISERROR(SEARCH(";",B2570)))</formula>
      <formula>"="</formula>
    </cfRule>
    <cfRule type="cellIs" dxfId="194" priority="195" stopIfTrue="1" operator="between">
      <formula>NOT(ISERROR(SEARCH(":",B2570)))</formula>
      <formula>"="</formula>
    </cfRule>
  </conditionalFormatting>
  <conditionalFormatting sqref="B2582:B2593">
    <cfRule type="cellIs" dxfId="195" priority="196" stopIfTrue="1" operator="between">
      <formula>NOT(ISERROR(SEARCH(";",B2582)))</formula>
      <formula>"="</formula>
    </cfRule>
    <cfRule type="cellIs" dxfId="196" priority="197" stopIfTrue="1" operator="between">
      <formula>NOT(ISERROR(SEARCH(":",B2582)))</formula>
      <formula>"="</formula>
    </cfRule>
  </conditionalFormatting>
  <conditionalFormatting sqref="B2595:B2600">
    <cfRule type="cellIs" dxfId="197" priority="198" stopIfTrue="1" operator="between">
      <formula>NOT(ISERROR(SEARCH(";",B2595)))</formula>
      <formula>"="</formula>
    </cfRule>
    <cfRule type="cellIs" dxfId="198" priority="199" stopIfTrue="1" operator="between">
      <formula>NOT(ISERROR(SEARCH(":",B2595)))</formula>
      <formula>"="</formula>
    </cfRule>
  </conditionalFormatting>
  <conditionalFormatting sqref="B2602:B2612">
    <cfRule type="cellIs" dxfId="199" priority="200" stopIfTrue="1" operator="between">
      <formula>NOT(ISERROR(SEARCH(";",B2602)))</formula>
      <formula>"="</formula>
    </cfRule>
    <cfRule type="cellIs" dxfId="200" priority="201" stopIfTrue="1" operator="between">
      <formula>NOT(ISERROR(SEARCH(":",B2602)))</formula>
      <formula>"="</formula>
    </cfRule>
  </conditionalFormatting>
  <conditionalFormatting sqref="B2620:B2630">
    <cfRule type="cellIs" dxfId="201" priority="202" stopIfTrue="1" operator="between">
      <formula>NOT(ISERROR(SEARCH(";",B2620)))</formula>
      <formula>"="</formula>
    </cfRule>
    <cfRule type="cellIs" dxfId="202" priority="203" stopIfTrue="1" operator="between">
      <formula>NOT(ISERROR(SEARCH(":",B2620)))</formula>
      <formula>"="</formula>
    </cfRule>
  </conditionalFormatting>
  <conditionalFormatting sqref="B2632:B2642">
    <cfRule type="cellIs" dxfId="203" priority="204" stopIfTrue="1" operator="between">
      <formula>NOT(ISERROR(SEARCH(";",B2632)))</formula>
      <formula>"="</formula>
    </cfRule>
    <cfRule type="cellIs" dxfId="204" priority="205" stopIfTrue="1" operator="between">
      <formula>NOT(ISERROR(SEARCH(":",B2632)))</formula>
      <formula>"="</formula>
    </cfRule>
  </conditionalFormatting>
  <conditionalFormatting sqref="B2644:B2653">
    <cfRule type="cellIs" dxfId="205" priority="206" stopIfTrue="1" operator="between">
      <formula>NOT(ISERROR(SEARCH(";",B2644)))</formula>
      <formula>"="</formula>
    </cfRule>
    <cfRule type="cellIs" dxfId="206" priority="207" stopIfTrue="1" operator="between">
      <formula>NOT(ISERROR(SEARCH(":",B2644)))</formula>
      <formula>"="</formula>
    </cfRule>
  </conditionalFormatting>
  <conditionalFormatting sqref="B2655:B2665">
    <cfRule type="cellIs" dxfId="207" priority="208" stopIfTrue="1" operator="between">
      <formula>NOT(ISERROR(SEARCH(";",B2655)))</formula>
      <formula>"="</formula>
    </cfRule>
    <cfRule type="cellIs" dxfId="208" priority="209" stopIfTrue="1" operator="between">
      <formula>NOT(ISERROR(SEARCH(":",B2655)))</formula>
      <formula>"="</formula>
    </cfRule>
  </conditionalFormatting>
  <conditionalFormatting sqref="B2667:B2677">
    <cfRule type="cellIs" dxfId="209" priority="210" stopIfTrue="1" operator="between">
      <formula>NOT(ISERROR(SEARCH(";",B2667)))</formula>
      <formula>"="</formula>
    </cfRule>
    <cfRule type="cellIs" dxfId="210" priority="211" stopIfTrue="1" operator="between">
      <formula>NOT(ISERROR(SEARCH(":",B2667)))</formula>
      <formula>"="</formula>
    </cfRule>
  </conditionalFormatting>
  <conditionalFormatting sqref="B2679:B2689">
    <cfRule type="cellIs" dxfId="211" priority="212" stopIfTrue="1" operator="between">
      <formula>NOT(ISERROR(SEARCH(";",B2679)))</formula>
      <formula>"="</formula>
    </cfRule>
    <cfRule type="cellIs" dxfId="212" priority="213" stopIfTrue="1" operator="between">
      <formula>NOT(ISERROR(SEARCH(":",B2679)))</formula>
      <formula>"="</formula>
    </cfRule>
  </conditionalFormatting>
  <conditionalFormatting sqref="B2691:B2701">
    <cfRule type="cellIs" dxfId="213" priority="214" stopIfTrue="1" operator="between">
      <formula>NOT(ISERROR(SEARCH(";",B2691)))</formula>
      <formula>"="</formula>
    </cfRule>
    <cfRule type="cellIs" dxfId="214" priority="215" stopIfTrue="1" operator="between">
      <formula>NOT(ISERROR(SEARCH(":",B2691)))</formula>
      <formula>"="</formula>
    </cfRule>
  </conditionalFormatting>
  <conditionalFormatting sqref="B2725:B2730">
    <cfRule type="expression" dxfId="215" priority="216" stopIfTrue="1">
      <formula>NOT(ISERROR(SEARCH(";",B2725)))</formula>
    </cfRule>
    <cfRule type="cellIs" dxfId="216" priority="217" stopIfTrue="1" operator="equal">
      <formula>";"</formula>
    </cfRule>
  </conditionalFormatting>
  <conditionalFormatting sqref="B2732:B2742">
    <cfRule type="expression" dxfId="217" priority="218" stopIfTrue="1">
      <formula>NOT(ISERROR(SEARCH(";",B2732)))</formula>
    </cfRule>
    <cfRule type="cellIs" dxfId="218" priority="219" stopIfTrue="1" operator="equal">
      <formula>";"</formula>
    </cfRule>
  </conditionalFormatting>
  <conditionalFormatting sqref="B2744:B2754">
    <cfRule type="expression" dxfId="219" priority="220" stopIfTrue="1">
      <formula>NOT(ISERROR(SEARCH(";",B2744)))</formula>
    </cfRule>
    <cfRule type="cellIs" dxfId="220" priority="221" stopIfTrue="1" operator="equal">
      <formula>";"</formula>
    </cfRule>
  </conditionalFormatting>
  <conditionalFormatting sqref="B2756:B2766">
    <cfRule type="expression" dxfId="221" priority="222" stopIfTrue="1">
      <formula>NOT(ISERROR(SEARCH(";",B2756)))</formula>
    </cfRule>
    <cfRule type="cellIs" dxfId="222" priority="223" stopIfTrue="1" operator="equal">
      <formula>";"</formula>
    </cfRule>
  </conditionalFormatting>
  <conditionalFormatting sqref="B2780:B2787">
    <cfRule type="expression" dxfId="223" priority="224" stopIfTrue="1">
      <formula>NOT(ISERROR(SEARCH(";",B2780)))</formula>
    </cfRule>
    <cfRule type="cellIs" dxfId="224" priority="225" stopIfTrue="1" operator="equal">
      <formula>";"</formula>
    </cfRule>
  </conditionalFormatting>
  <conditionalFormatting sqref="B2789:B2799">
    <cfRule type="expression" dxfId="225" priority="226" stopIfTrue="1">
      <formula>NOT(ISERROR(SEARCH(";",B2789)))</formula>
    </cfRule>
    <cfRule type="cellIs" dxfId="226" priority="227" stopIfTrue="1" operator="equal">
      <formula>";"</formula>
    </cfRule>
  </conditionalFormatting>
  <conditionalFormatting sqref="B2801:B2803">
    <cfRule type="expression" dxfId="227" priority="228" stopIfTrue="1">
      <formula>NOT(ISERROR(SEARCH(";",B2801)))</formula>
    </cfRule>
    <cfRule type="cellIs" dxfId="228" priority="229" stopIfTrue="1" operator="equal">
      <formula>";"</formula>
    </cfRule>
  </conditionalFormatting>
  <conditionalFormatting sqref="B2804:B2815">
    <cfRule type="expression" dxfId="229" priority="230" stopIfTrue="1">
      <formula>NOT(ISERROR(SEARCH(";",B2804)))</formula>
    </cfRule>
    <cfRule type="cellIs" dxfId="230" priority="231" stopIfTrue="1" operator="equal">
      <formula>";"</formula>
    </cfRule>
  </conditionalFormatting>
  <conditionalFormatting sqref="B2816:B2823">
    <cfRule type="expression" dxfId="231" priority="232" stopIfTrue="1">
      <formula>NOT(ISERROR(SEARCH(";",B2816)))</formula>
    </cfRule>
    <cfRule type="cellIs" dxfId="232" priority="233" stopIfTrue="1" operator="equal">
      <formula>";"</formula>
    </cfRule>
  </conditionalFormatting>
  <conditionalFormatting sqref="A411 A2768:A2778">
    <cfRule type="expression" dxfId="233" priority="234" stopIfTrue="1">
      <formula>LEFT(A411,LEN("#"))="#"</formula>
    </cfRule>
  </conditionalFormatting>
  <conditionalFormatting sqref="B1392 B2768:B2778">
    <cfRule type="expression" dxfId="234" priority="235" stopIfTrue="1">
      <formula>NOT(ISERROR(SEARCH(";",B1392)))</formula>
    </cfRule>
    <cfRule type="cellIs" dxfId="235" priority="236" stopIfTrue="1" operator="equal">
      <formula>";"</formula>
    </cfRule>
  </conditionalFormatting>
  <conditionalFormatting sqref="A2187:B2197">
    <cfRule type="expression" dxfId="236" priority="237" stopIfTrue="1">
      <formula>LEFT(A2187,LEN("#"))="#"</formula>
    </cfRule>
  </conditionalFormatting>
  <conditionalFormatting sqref="C2187:AF2198 A2289:A2290">
    <cfRule type="expression" dxfId="237" priority="238" stopIfTrue="1">
      <formula>LEFT(A2187,LEN("#"))="#"</formula>
    </cfRule>
  </conditionalFormatting>
  <conditionalFormatting sqref="B2395:B2405 B2896:B2900">
    <cfRule type="cellIs" dxfId="238" priority="239" stopIfTrue="1" operator="between">
      <formula>NOT(ISERROR(SEARCH(";",B2395)))</formula>
      <formula>"="</formula>
    </cfRule>
  </conditionalFormatting>
  <conditionalFormatting sqref="B2543:B2553 B2614:B2618">
    <cfRule type="cellIs" dxfId="239" priority="240" stopIfTrue="1" operator="between">
      <formula>NOT(ISERROR(SEARCH(";",B2543)))</formula>
      <formula>"="</formula>
    </cfRule>
    <cfRule type="cellIs" dxfId="240" priority="241" stopIfTrue="1" operator="between">
      <formula>NOT(ISERROR(SEARCH(":",B2543)))</formula>
      <formula>"="</formula>
    </cfRule>
  </conditionalFormatting>
  <conditionalFormatting sqref="A2709 A2896:A2900">
    <cfRule type="cellIs" dxfId="241" priority="242" stopIfTrue="1" operator="between">
      <formula>NOT(ISERROR(SEARCH("#",A2709)))</formula>
      <formula>"="</formula>
    </cfRule>
    <cfRule type="expression" dxfId="242" priority="243" stopIfTrue="1">
      <formula>NOT(ISERROR(SEARCH("#",A2709)))</formula>
    </cfRule>
  </conditionalFormatting>
  <hyperlinks>
    <hyperlink ref="Q1911" r:id="rId1" display="test08@dvt.co.za"/>
    <hyperlink ref="D2897" r:id="rId2" display="test11@dvt.co.za"/>
    <hyperlink ref="D2873" r:id="rId3" display="test12@dvt.co.za"/>
    <hyperlink ref="D2861" r:id="rId3" display="test12@dvt.co.za"/>
    <hyperlink ref="D2849" r:id="rId3" display="test12@dvt.co.za"/>
    <hyperlink ref="D2837" r:id="rId3" display="test12@dvt.co.za"/>
    <hyperlink ref="D2825" r:id="rId3" display="test12@dvt.co.za"/>
    <hyperlink ref="H2817" r:id="rId4" display="dvt@test.test"/>
    <hyperlink ref="D2745" r:id="rId2" display="fleetmix1@dvt.co.za"/>
    <hyperlink ref="H2745" r:id="rId4" display="dvt@test.test"/>
    <hyperlink ref="E2742" r:id="rId5" display="automation_2016-03-10-16-00-11@mailinator.com"/>
    <hyperlink ref="D2733" r:id="rId2" display="test11@dvt.co.za"/>
    <hyperlink ref="H2733" r:id="rId4" display="dvt@test.test"/>
    <hyperlink ref="D2713" r:id="rId3" display="test12@dvt.co.za"/>
    <hyperlink ref="D2703" r:id="rId3" display="test12@dvt.co.za"/>
    <hyperlink ref="D2680" r:id="rId3" display="test12@dvt.co.za"/>
    <hyperlink ref="D2695" r:id="rId3" display="test12@dvt.co.za"/>
    <hyperlink ref="G2677" r:id="rId1" display="test08@dvt.co.za" tooltip="mailto:test08@dvt.co.za"/>
    <hyperlink ref="D2668" r:id="rId6" display="SaveAsLocation@mailinator.com" tooltip="mailto:SaveAsLocation@mailinator.com"/>
    <hyperlink ref="H2668" r:id="rId7" display="dvt@test.co.za"/>
    <hyperlink ref="D2656" r:id="rId3" display="test12@dvt.co.za"/>
    <hyperlink ref="D2633" r:id="rId3" display="test12@dvt.co.za"/>
    <hyperlink ref="H1471" r:id="rId8" display="test09@dvt.co.za" tooltip="mailto:test09@dvt.co.za"/>
    <hyperlink ref="D1471" r:id="rId9" display="Igpay Atinlay"/>
    <hyperlink ref="D2621" r:id="rId3" display="test12@dvt.co.za"/>
    <hyperlink ref="D2615" r:id="rId10" display="test06@dvt.co.za"/>
    <hyperlink ref="J2615" r:id="rId4" display="dvt@test.test"/>
    <hyperlink ref="D2603" r:id="rId3" display="test12@dvt.co.za"/>
    <hyperlink ref="D2164" r:id="rId1" display="test08@dvt.co.za"/>
    <hyperlink ref="D2596" r:id="rId11" display="test02@dvt.co.za"/>
    <hyperlink ref="J2596" r:id="rId4" display="dvt@test.test"/>
    <hyperlink ref="H2583" r:id="rId7" display="dvt@test.co.za"/>
    <hyperlink ref="D2583" r:id="rId3" display="test12@dvt.co.za"/>
    <hyperlink ref="D1991" r:id="rId1" display="test08@dvt.co.za"/>
    <hyperlink ref="I1696" r:id="rId12" display="employee@mixtelematics.com"/>
    <hyperlink ref="H1696" r:id="rId13" display="friend@gmail.com"/>
    <hyperlink ref="G1696" r:id="rId14" display="guest@gmail.com" tooltip="mailto:guest@gmail.com"/>
    <hyperlink ref="D1687" r:id="rId1" display="test08@dvt.co.za"/>
    <hyperlink ref="D2571" r:id="rId2" display="test11@dvt.co.za"/>
    <hyperlink ref="D625" r:id="rId1" display="test08@dvt.co.za"/>
    <hyperlink ref="D2556" r:id="rId2" display="test11@dvt.co.za"/>
    <hyperlink ref="N2568" r:id="rId15" display="Test@dvt.co.za"/>
    <hyperlink ref="D2544" r:id="rId2" display="test11@dvt.co.za"/>
    <hyperlink ref="D2493" r:id="rId2" display="test11@dvt.co.za"/>
    <hyperlink ref="D2481" r:id="rId2" display="test11@dvt.co.za"/>
    <hyperlink ref="D2469" r:id="rId2" display="test11@dvt.co.za"/>
    <hyperlink ref="D2457" r:id="rId2" display="test11@dvt.co.za"/>
    <hyperlink ref="D2445" r:id="rId2" display="test11@dvt.co.za"/>
    <hyperlink ref="D2420" r:id="rId2" display="test11@dvt.co.za"/>
    <hyperlink ref="D2408" r:id="rId2" display="test11@dvt.co.za"/>
    <hyperlink ref="D2396" r:id="rId2" display="test11@dvt.co.za"/>
    <hyperlink ref="H2030" r:id="rId4" display="dvt@test.test"/>
    <hyperlink ref="H1176" r:id="rId4" display="dvt@test.test"/>
    <hyperlink ref="H1504" r:id="rId4" display="dvt@test.test"/>
  </hyperlinks>
  <pageMargins left="0.699305555555556" right="0.69930555555555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57"/>
  <sheetViews>
    <sheetView workbookViewId="0">
      <selection activeCell="A1" sqref="A1"/>
    </sheetView>
  </sheetViews>
  <sheetFormatPr defaultColWidth="9" defaultRowHeight="15"/>
  <cols>
    <col min="3" max="3" width="23.8571428571429" customWidth="1"/>
    <col min="4" max="4" width="47.2857142857143" customWidth="1"/>
    <col min="5" max="5" width="72.8571428571429" customWidth="1"/>
    <col min="6" max="6" width="197.714285714286" customWidth="1"/>
    <col min="7" max="7" width="64.4285714285714" customWidth="1"/>
    <col min="8" max="8" width="255" customWidth="1"/>
    <col min="9" max="9" width="35.4285714285714" customWidth="1"/>
    <col min="10" max="10" width="203" customWidth="1"/>
    <col min="11" max="11" width="81.2857142857143" customWidth="1"/>
    <col min="12" max="12" width="61.5714285714286" customWidth="1"/>
    <col min="13" max="13" width="50.1428571428571" customWidth="1"/>
    <col min="14" max="14" width="36.4285714285714" customWidth="1"/>
    <col min="15" max="15" width="60.1428571428571" customWidth="1"/>
    <col min="16" max="16" width="51.8571428571429" customWidth="1"/>
    <col min="17" max="17" width="71.4285714285714" customWidth="1"/>
    <col min="18" max="18" width="255" customWidth="1"/>
    <col min="19" max="19" width="36.1428571428571" customWidth="1"/>
    <col min="20" max="20" width="28.1428571428571" customWidth="1"/>
    <col min="21" max="21" width="54.8571428571429" customWidth="1"/>
    <col min="22" max="22" width="23.5714285714286" customWidth="1"/>
    <col min="23" max="23" width="21.2857142857143" customWidth="1"/>
    <col min="24" max="24" width="49.1428571428571" customWidth="1"/>
    <col min="25" max="25" width="27" customWidth="1"/>
    <col min="26" max="26" width="17.2857142857143" customWidth="1"/>
    <col min="27" max="27" width="49.4285714285714" customWidth="1"/>
    <col min="28" max="28" width="20" customWidth="1"/>
    <col min="29" max="29" width="65.7142857142857" customWidth="1"/>
    <col min="30" max="30" width="19" customWidth="1"/>
    <col min="31" max="31" width="34.2857142857143" customWidth="1"/>
    <col min="32" max="32" width="56.8571428571429" customWidth="1"/>
    <col min="33" max="33" width="23.5714285714286" customWidth="1"/>
    <col min="34" max="34" width="20.5714285714286" customWidth="1"/>
  </cols>
  <sheetData>
    <row r="1" spans="1:3">
      <c r="A1" s="1" t="s">
        <v>2716</v>
      </c>
      <c r="B1" s="1" t="s">
        <v>2717</v>
      </c>
      <c r="C1" s="1" t="s">
        <v>2718</v>
      </c>
    </row>
    <row r="2" spans="1:3">
      <c r="A2" s="1" t="s">
        <v>2719</v>
      </c>
      <c r="B2" s="2" t="s">
        <v>3016</v>
      </c>
      <c r="C2" s="2" t="s">
        <v>2721</v>
      </c>
    </row>
    <row r="3" spans="1:3">
      <c r="A3" s="1" t="s">
        <v>2722</v>
      </c>
      <c r="B3" s="2" t="s">
        <v>3243</v>
      </c>
      <c r="C3" s="2" t="s">
        <v>3244</v>
      </c>
    </row>
    <row r="4" spans="1:3">
      <c r="A4" s="1" t="s">
        <v>2725</v>
      </c>
      <c r="B4" s="2" t="s">
        <v>3245</v>
      </c>
      <c r="C4" s="2" t="s">
        <v>3246</v>
      </c>
    </row>
    <row r="5" spans="1:3">
      <c r="A5" s="1" t="s">
        <v>2728</v>
      </c>
      <c r="B5" s="2" t="s">
        <v>3247</v>
      </c>
      <c r="C5" s="2" t="s">
        <v>2721</v>
      </c>
    </row>
    <row r="7" spans="1:6">
      <c r="A7" s="3" t="s">
        <v>2730</v>
      </c>
      <c r="B7" s="3" t="s">
        <v>805</v>
      </c>
      <c r="C7" s="3" t="s">
        <v>2731</v>
      </c>
      <c r="D7" s="3" t="s">
        <v>2732</v>
      </c>
      <c r="E7" s="3" t="s">
        <v>2733</v>
      </c>
      <c r="F7" s="3" t="s">
        <v>2734</v>
      </c>
    </row>
    <row r="8" spans="1:8">
      <c r="A8" t="s">
        <v>2722</v>
      </c>
      <c r="B8" t="s">
        <v>2735</v>
      </c>
      <c r="C8" t="s">
        <v>2742</v>
      </c>
      <c r="D8" s="4" t="s">
        <v>2743</v>
      </c>
      <c r="E8" s="5" t="s">
        <v>264</v>
      </c>
      <c r="F8" s="5" t="s">
        <v>2</v>
      </c>
      <c r="G8" s="5" t="s">
        <v>3</v>
      </c>
      <c r="H8" s="5" t="s">
        <v>4</v>
      </c>
    </row>
    <row r="9" spans="7:8">
      <c r="G9" t="s">
        <v>1613</v>
      </c>
      <c r="H9" t="s">
        <v>10</v>
      </c>
    </row>
    <row r="10" spans="1:9">
      <c r="A10" t="s">
        <v>2722</v>
      </c>
      <c r="B10" t="s">
        <v>2744</v>
      </c>
      <c r="C10" t="s">
        <v>2745</v>
      </c>
      <c r="D10" s="4" t="s">
        <v>276</v>
      </c>
      <c r="E10" s="5" t="s">
        <v>266</v>
      </c>
      <c r="F10" s="5" t="s">
        <v>278</v>
      </c>
      <c r="G10" s="5" t="s">
        <v>279</v>
      </c>
      <c r="H10" s="5" t="s">
        <v>269</v>
      </c>
      <c r="I10" s="5" t="s">
        <v>268</v>
      </c>
    </row>
    <row r="11" spans="7:9">
      <c r="G11" t="s">
        <v>49</v>
      </c>
      <c r="H11" t="s">
        <v>49</v>
      </c>
      <c r="I11" t="s">
        <v>280</v>
      </c>
    </row>
    <row r="12" spans="1:11">
      <c r="A12" t="s">
        <v>2722</v>
      </c>
      <c r="B12" t="s">
        <v>2746</v>
      </c>
      <c r="C12" t="s">
        <v>2739</v>
      </c>
      <c r="D12" s="4" t="s">
        <v>281</v>
      </c>
      <c r="E12" s="5" t="s">
        <v>799</v>
      </c>
      <c r="F12" s="5" t="s">
        <v>282</v>
      </c>
      <c r="G12" s="5" t="s">
        <v>53</v>
      </c>
      <c r="H12" s="5" t="s">
        <v>56</v>
      </c>
      <c r="I12" s="5" t="s">
        <v>55</v>
      </c>
      <c r="J12" s="5" t="s">
        <v>54</v>
      </c>
      <c r="K12" s="5" t="s">
        <v>144</v>
      </c>
    </row>
    <row r="13" spans="7:11">
      <c r="G13" t="s">
        <v>145</v>
      </c>
      <c r="H13" t="s">
        <v>59</v>
      </c>
      <c r="I13" t="s">
        <v>115</v>
      </c>
      <c r="J13" t="s">
        <v>57</v>
      </c>
      <c r="K13" t="s">
        <v>146</v>
      </c>
    </row>
    <row r="14" spans="1:31">
      <c r="A14" t="s">
        <v>2722</v>
      </c>
      <c r="B14" t="s">
        <v>285</v>
      </c>
      <c r="C14" t="s">
        <v>2808</v>
      </c>
      <c r="D14" s="4" t="s">
        <v>283</v>
      </c>
      <c r="E14" s="5" t="s">
        <v>3104</v>
      </c>
      <c r="F14" s="5" t="s">
        <v>285</v>
      </c>
      <c r="G14" s="5" t="s">
        <v>106</v>
      </c>
      <c r="H14" s="5" t="s">
        <v>255</v>
      </c>
      <c r="I14" s="5" t="s">
        <v>56</v>
      </c>
      <c r="J14" s="5" t="s">
        <v>55</v>
      </c>
      <c r="K14" s="5" t="s">
        <v>54</v>
      </c>
      <c r="L14" s="5" t="s">
        <v>294</v>
      </c>
      <c r="M14" s="5" t="s">
        <v>262</v>
      </c>
      <c r="N14" s="5" t="s">
        <v>286</v>
      </c>
      <c r="O14" s="5" t="s">
        <v>297</v>
      </c>
      <c r="P14" s="5" t="s">
        <v>290</v>
      </c>
      <c r="Q14" s="5" t="s">
        <v>296</v>
      </c>
      <c r="R14" s="5" t="s">
        <v>131</v>
      </c>
      <c r="S14" s="5" t="s">
        <v>295</v>
      </c>
      <c r="T14" s="5" t="s">
        <v>53</v>
      </c>
      <c r="U14" s="5" t="s">
        <v>254</v>
      </c>
      <c r="V14" s="5" t="s">
        <v>291</v>
      </c>
      <c r="W14" s="5" t="s">
        <v>253</v>
      </c>
      <c r="X14" s="5" t="s">
        <v>288</v>
      </c>
      <c r="Y14" s="5" t="s">
        <v>299</v>
      </c>
      <c r="Z14" s="5" t="s">
        <v>293</v>
      </c>
      <c r="AA14" s="5" t="s">
        <v>287</v>
      </c>
      <c r="AB14" s="5" t="s">
        <v>292</v>
      </c>
      <c r="AC14" s="5" t="s">
        <v>120</v>
      </c>
      <c r="AD14" s="5" t="s">
        <v>289</v>
      </c>
      <c r="AE14" s="5" t="s">
        <v>298</v>
      </c>
    </row>
    <row r="15" spans="7:31">
      <c r="G15" t="s">
        <v>110</v>
      </c>
      <c r="H15" t="s">
        <v>301</v>
      </c>
      <c r="I15" t="s">
        <v>312</v>
      </c>
      <c r="J15" t="s">
        <v>311</v>
      </c>
      <c r="K15" t="s">
        <v>57</v>
      </c>
      <c r="L15" t="s">
        <v>3105</v>
      </c>
      <c r="M15" t="s">
        <v>2504</v>
      </c>
      <c r="N15" t="s">
        <v>302</v>
      </c>
      <c r="O15" t="s">
        <v>309</v>
      </c>
      <c r="P15" t="s">
        <v>3106</v>
      </c>
      <c r="Q15" t="s">
        <v>307</v>
      </c>
      <c r="R15" t="s">
        <v>308</v>
      </c>
      <c r="S15" t="s">
        <v>3107</v>
      </c>
      <c r="T15" t="s">
        <v>145</v>
      </c>
      <c r="U15" t="s">
        <v>3108</v>
      </c>
      <c r="V15" t="s">
        <v>2504</v>
      </c>
      <c r="W15" t="s">
        <v>300</v>
      </c>
      <c r="X15" t="s">
        <v>304</v>
      </c>
      <c r="Y15" t="s">
        <v>310</v>
      </c>
      <c r="Z15" t="s">
        <v>3109</v>
      </c>
      <c r="AA15" t="s">
        <v>303</v>
      </c>
      <c r="AB15" t="s">
        <v>3109</v>
      </c>
      <c r="AC15" t="s">
        <v>305</v>
      </c>
      <c r="AD15" t="s">
        <v>306</v>
      </c>
      <c r="AE15" t="s">
        <v>3110</v>
      </c>
    </row>
    <row r="16" spans="1:8">
      <c r="A16" t="s">
        <v>2722</v>
      </c>
      <c r="B16" t="s">
        <v>2735</v>
      </c>
      <c r="C16" t="s">
        <v>2747</v>
      </c>
      <c r="D16" s="4" t="s">
        <v>2743</v>
      </c>
      <c r="E16" s="5" t="s">
        <v>264</v>
      </c>
      <c r="F16" s="5" t="s">
        <v>2</v>
      </c>
      <c r="G16" s="5" t="s">
        <v>3</v>
      </c>
      <c r="H16" s="5" t="s">
        <v>4</v>
      </c>
    </row>
    <row r="17" spans="7:8">
      <c r="G17" t="s">
        <v>1613</v>
      </c>
      <c r="H17" t="s">
        <v>10</v>
      </c>
    </row>
    <row r="18" spans="1:9">
      <c r="A18" t="s">
        <v>2722</v>
      </c>
      <c r="B18" t="s">
        <v>2744</v>
      </c>
      <c r="C18" t="s">
        <v>2745</v>
      </c>
      <c r="D18" s="4" t="s">
        <v>276</v>
      </c>
      <c r="E18" s="5" t="s">
        <v>266</v>
      </c>
      <c r="F18" s="5" t="s">
        <v>278</v>
      </c>
      <c r="G18" s="5" t="s">
        <v>279</v>
      </c>
      <c r="H18" s="5" t="s">
        <v>269</v>
      </c>
      <c r="I18" s="5" t="s">
        <v>268</v>
      </c>
    </row>
    <row r="19" spans="7:9">
      <c r="G19" t="s">
        <v>49</v>
      </c>
      <c r="H19" t="s">
        <v>49</v>
      </c>
      <c r="I19" t="s">
        <v>280</v>
      </c>
    </row>
    <row r="20" spans="1:11">
      <c r="A20" t="s">
        <v>2722</v>
      </c>
      <c r="B20" t="s">
        <v>2746</v>
      </c>
      <c r="C20" t="s">
        <v>2739</v>
      </c>
      <c r="D20" s="4" t="s">
        <v>281</v>
      </c>
      <c r="E20" s="5" t="s">
        <v>799</v>
      </c>
      <c r="F20" s="5" t="s">
        <v>282</v>
      </c>
      <c r="G20" s="5" t="s">
        <v>53</v>
      </c>
      <c r="H20" s="5" t="s">
        <v>56</v>
      </c>
      <c r="I20" s="5" t="s">
        <v>55</v>
      </c>
      <c r="J20" s="5" t="s">
        <v>54</v>
      </c>
      <c r="K20" s="5" t="s">
        <v>144</v>
      </c>
    </row>
    <row r="21" spans="7:11">
      <c r="G21" t="s">
        <v>145</v>
      </c>
      <c r="H21" t="s">
        <v>59</v>
      </c>
      <c r="I21" t="s">
        <v>115</v>
      </c>
      <c r="J21" t="s">
        <v>57</v>
      </c>
      <c r="K21" t="s">
        <v>146</v>
      </c>
    </row>
    <row r="22" spans="1:31">
      <c r="A22" t="s">
        <v>2722</v>
      </c>
      <c r="B22" t="s">
        <v>285</v>
      </c>
      <c r="C22" t="s">
        <v>2808</v>
      </c>
      <c r="D22" s="4" t="s">
        <v>327</v>
      </c>
      <c r="E22" s="5" t="s">
        <v>3104</v>
      </c>
      <c r="F22" s="5" t="s">
        <v>285</v>
      </c>
      <c r="G22" s="5" t="s">
        <v>106</v>
      </c>
      <c r="H22" s="5" t="s">
        <v>255</v>
      </c>
      <c r="I22" s="5" t="s">
        <v>56</v>
      </c>
      <c r="J22" s="5" t="s">
        <v>55</v>
      </c>
      <c r="K22" s="5" t="s">
        <v>54</v>
      </c>
      <c r="L22" s="5" t="s">
        <v>294</v>
      </c>
      <c r="M22" s="5" t="s">
        <v>262</v>
      </c>
      <c r="N22" s="5" t="s">
        <v>286</v>
      </c>
      <c r="O22" s="5" t="s">
        <v>297</v>
      </c>
      <c r="P22" s="5" t="s">
        <v>290</v>
      </c>
      <c r="Q22" s="5" t="s">
        <v>296</v>
      </c>
      <c r="R22" s="5" t="s">
        <v>131</v>
      </c>
      <c r="S22" s="5" t="s">
        <v>295</v>
      </c>
      <c r="T22" s="5" t="s">
        <v>53</v>
      </c>
      <c r="U22" s="5" t="s">
        <v>254</v>
      </c>
      <c r="V22" s="5" t="s">
        <v>291</v>
      </c>
      <c r="W22" s="5" t="s">
        <v>253</v>
      </c>
      <c r="X22" s="5" t="s">
        <v>288</v>
      </c>
      <c r="Y22" s="5" t="s">
        <v>299</v>
      </c>
      <c r="Z22" s="5" t="s">
        <v>293</v>
      </c>
      <c r="AA22" s="5" t="s">
        <v>287</v>
      </c>
      <c r="AB22" s="5" t="s">
        <v>292</v>
      </c>
      <c r="AC22" s="5" t="s">
        <v>120</v>
      </c>
      <c r="AD22" s="5" t="s">
        <v>289</v>
      </c>
      <c r="AE22" s="5" t="s">
        <v>298</v>
      </c>
    </row>
    <row r="23" spans="7:31">
      <c r="G23" t="s">
        <v>110</v>
      </c>
      <c r="H23" t="s">
        <v>301</v>
      </c>
      <c r="I23" t="s">
        <v>312</v>
      </c>
      <c r="J23" t="s">
        <v>311</v>
      </c>
      <c r="K23" t="s">
        <v>57</v>
      </c>
      <c r="L23" t="s">
        <v>3105</v>
      </c>
      <c r="M23" t="s">
        <v>2504</v>
      </c>
      <c r="N23" t="s">
        <v>302</v>
      </c>
      <c r="O23" t="s">
        <v>309</v>
      </c>
      <c r="P23" t="s">
        <v>3106</v>
      </c>
      <c r="Q23" t="s">
        <v>307</v>
      </c>
      <c r="R23" t="s">
        <v>308</v>
      </c>
      <c r="S23" t="s">
        <v>3107</v>
      </c>
      <c r="T23" t="s">
        <v>145</v>
      </c>
      <c r="U23" t="s">
        <v>3108</v>
      </c>
      <c r="V23" t="s">
        <v>2504</v>
      </c>
      <c r="W23" t="s">
        <v>300</v>
      </c>
      <c r="X23" t="s">
        <v>304</v>
      </c>
      <c r="Y23" t="s">
        <v>310</v>
      </c>
      <c r="Z23" t="s">
        <v>3109</v>
      </c>
      <c r="AA23" t="s">
        <v>303</v>
      </c>
      <c r="AB23" t="s">
        <v>3109</v>
      </c>
      <c r="AC23" t="s">
        <v>305</v>
      </c>
      <c r="AD23" t="s">
        <v>306</v>
      </c>
      <c r="AE23" t="s">
        <v>3110</v>
      </c>
    </row>
    <row r="24" spans="1:8">
      <c r="A24" t="s">
        <v>2722</v>
      </c>
      <c r="B24" t="s">
        <v>2735</v>
      </c>
      <c r="C24" t="s">
        <v>2747</v>
      </c>
      <c r="D24" s="4" t="s">
        <v>80</v>
      </c>
      <c r="E24" s="5" t="s">
        <v>264</v>
      </c>
      <c r="F24" s="5" t="s">
        <v>44</v>
      </c>
      <c r="G24" s="5" t="s">
        <v>3</v>
      </c>
      <c r="H24" s="5" t="s">
        <v>4</v>
      </c>
    </row>
    <row r="25" spans="7:8">
      <c r="G25" t="s">
        <v>1613</v>
      </c>
      <c r="H25" t="s">
        <v>10</v>
      </c>
    </row>
    <row r="26" spans="1:10">
      <c r="A26" t="s">
        <v>2722</v>
      </c>
      <c r="B26" t="s">
        <v>2738</v>
      </c>
      <c r="C26" t="s">
        <v>2739</v>
      </c>
      <c r="D26" s="4" t="s">
        <v>50</v>
      </c>
      <c r="E26" s="5" t="s">
        <v>50</v>
      </c>
      <c r="F26" s="5" t="s">
        <v>52</v>
      </c>
      <c r="G26" s="5" t="s">
        <v>53</v>
      </c>
      <c r="H26" s="5" t="s">
        <v>56</v>
      </c>
      <c r="I26" s="5" t="s">
        <v>55</v>
      </c>
      <c r="J26" s="5" t="s">
        <v>54</v>
      </c>
    </row>
    <row r="27" spans="7:10">
      <c r="G27" t="s">
        <v>145</v>
      </c>
      <c r="H27" t="s">
        <v>355</v>
      </c>
      <c r="I27" t="s">
        <v>354</v>
      </c>
      <c r="J27" t="s">
        <v>57</v>
      </c>
    </row>
    <row r="28" spans="1:7">
      <c r="A28" t="s">
        <v>2722</v>
      </c>
      <c r="B28" t="s">
        <v>349</v>
      </c>
      <c r="C28" t="s">
        <v>2736</v>
      </c>
      <c r="D28" s="4" t="s">
        <v>347</v>
      </c>
      <c r="E28" s="5" t="s">
        <v>829</v>
      </c>
      <c r="F28" s="5" t="s">
        <v>349</v>
      </c>
      <c r="G28" s="5" t="s">
        <v>67</v>
      </c>
    </row>
    <row r="29" spans="7:7">
      <c r="G29" t="s">
        <v>68</v>
      </c>
    </row>
    <row r="30" spans="1:9">
      <c r="A30" t="s">
        <v>2722</v>
      </c>
      <c r="B30" t="s">
        <v>358</v>
      </c>
      <c r="C30" t="s">
        <v>2805</v>
      </c>
      <c r="D30" s="4" t="s">
        <v>356</v>
      </c>
      <c r="E30" s="5" t="s">
        <v>2749</v>
      </c>
      <c r="F30" s="5" t="s">
        <v>358</v>
      </c>
      <c r="G30" s="5" t="s">
        <v>106</v>
      </c>
      <c r="H30" s="5" t="s">
        <v>353</v>
      </c>
      <c r="I30" s="5" t="s">
        <v>359</v>
      </c>
    </row>
    <row r="31" spans="7:9">
      <c r="G31" t="s">
        <v>360</v>
      </c>
      <c r="H31" t="s">
        <v>145</v>
      </c>
      <c r="I31" t="s">
        <v>304</v>
      </c>
    </row>
    <row r="32" spans="1:12">
      <c r="A32" t="s">
        <v>2722</v>
      </c>
      <c r="B32" t="s">
        <v>2735</v>
      </c>
      <c r="C32" t="s">
        <v>2742</v>
      </c>
      <c r="D32" s="4" t="s">
        <v>80</v>
      </c>
      <c r="E32" s="5" t="s">
        <v>264</v>
      </c>
      <c r="F32" s="5" t="s">
        <v>44</v>
      </c>
      <c r="G32" s="5" t="s">
        <v>6</v>
      </c>
      <c r="H32" s="5" t="s">
        <v>5</v>
      </c>
      <c r="I32" s="5" t="s">
        <v>3</v>
      </c>
      <c r="J32" s="5" t="s">
        <v>7</v>
      </c>
      <c r="K32" s="5" t="s">
        <v>8</v>
      </c>
      <c r="L32" s="5" t="s">
        <v>4</v>
      </c>
    </row>
    <row r="33" spans="7:12">
      <c r="G33" t="s">
        <v>12</v>
      </c>
      <c r="H33" t="s">
        <v>11</v>
      </c>
      <c r="I33" t="s">
        <v>1613</v>
      </c>
      <c r="J33" t="s">
        <v>13</v>
      </c>
      <c r="K33" t="s">
        <v>2737</v>
      </c>
      <c r="L33" t="s">
        <v>10</v>
      </c>
    </row>
    <row r="34" spans="1:11">
      <c r="A34" t="s">
        <v>2722</v>
      </c>
      <c r="B34" t="s">
        <v>2746</v>
      </c>
      <c r="C34" t="s">
        <v>2739</v>
      </c>
      <c r="D34" s="4" t="s">
        <v>50</v>
      </c>
      <c r="E34" s="5" t="s">
        <v>799</v>
      </c>
      <c r="F34" s="5" t="s">
        <v>52</v>
      </c>
      <c r="G34" s="5" t="s">
        <v>53</v>
      </c>
      <c r="H34" s="5" t="s">
        <v>56</v>
      </c>
      <c r="I34" s="5" t="s">
        <v>55</v>
      </c>
      <c r="J34" s="5" t="s">
        <v>54</v>
      </c>
      <c r="K34" s="5" t="s">
        <v>144</v>
      </c>
    </row>
    <row r="35" spans="7:11">
      <c r="G35" t="s">
        <v>145</v>
      </c>
      <c r="H35" t="s">
        <v>59</v>
      </c>
      <c r="I35" t="s">
        <v>115</v>
      </c>
      <c r="J35" t="s">
        <v>57</v>
      </c>
      <c r="K35" t="s">
        <v>146</v>
      </c>
    </row>
    <row r="36" spans="1:14">
      <c r="A36" t="s">
        <v>2722</v>
      </c>
      <c r="B36" t="s">
        <v>2751</v>
      </c>
      <c r="C36" t="s">
        <v>3084</v>
      </c>
      <c r="D36" s="4" t="s">
        <v>449</v>
      </c>
      <c r="E36" s="5" t="s">
        <v>2753</v>
      </c>
      <c r="F36" s="5" t="s">
        <v>2754</v>
      </c>
      <c r="G36" s="5" t="s">
        <v>456</v>
      </c>
      <c r="H36" s="5" t="s">
        <v>161</v>
      </c>
      <c r="I36" s="5" t="s">
        <v>455</v>
      </c>
      <c r="J36" s="5" t="s">
        <v>454</v>
      </c>
      <c r="K36" s="5" t="s">
        <v>452</v>
      </c>
      <c r="L36" s="5" t="s">
        <v>453</v>
      </c>
      <c r="M36" s="5" t="s">
        <v>234</v>
      </c>
      <c r="N36" s="5" t="s">
        <v>131</v>
      </c>
    </row>
    <row r="37" spans="7:14">
      <c r="G37" t="s">
        <v>460</v>
      </c>
      <c r="H37" t="s">
        <v>462</v>
      </c>
      <c r="I37" t="s">
        <v>459</v>
      </c>
      <c r="J37" t="s">
        <v>458</v>
      </c>
      <c r="K37" t="s">
        <v>2721</v>
      </c>
      <c r="L37" t="s">
        <v>2721</v>
      </c>
      <c r="M37" t="s">
        <v>457</v>
      </c>
      <c r="N37" t="s">
        <v>461</v>
      </c>
    </row>
    <row r="38" spans="1:8">
      <c r="A38" t="s">
        <v>2722</v>
      </c>
      <c r="B38" t="s">
        <v>2735</v>
      </c>
      <c r="C38" t="s">
        <v>2747</v>
      </c>
      <c r="D38" s="4" t="s">
        <v>473</v>
      </c>
      <c r="E38" s="5" t="s">
        <v>264</v>
      </c>
      <c r="F38" s="5" t="s">
        <v>2</v>
      </c>
      <c r="G38" s="5" t="s">
        <v>3</v>
      </c>
      <c r="H38" s="5" t="s">
        <v>4</v>
      </c>
    </row>
    <row r="39" spans="7:8">
      <c r="G39" t="s">
        <v>1613</v>
      </c>
      <c r="H39" t="s">
        <v>10</v>
      </c>
    </row>
    <row r="40" spans="1:9">
      <c r="A40" t="s">
        <v>2722</v>
      </c>
      <c r="B40" t="s">
        <v>2744</v>
      </c>
      <c r="C40" t="s">
        <v>2745</v>
      </c>
      <c r="D40" s="4" t="s">
        <v>474</v>
      </c>
      <c r="E40" s="5" t="s">
        <v>266</v>
      </c>
      <c r="F40" s="5" t="s">
        <v>475</v>
      </c>
      <c r="G40" s="5" t="s">
        <v>279</v>
      </c>
      <c r="H40" s="5" t="s">
        <v>269</v>
      </c>
      <c r="I40" s="5" t="s">
        <v>268</v>
      </c>
    </row>
    <row r="41" spans="7:9">
      <c r="G41" t="s">
        <v>49</v>
      </c>
      <c r="H41" t="s">
        <v>49</v>
      </c>
      <c r="I41" t="s">
        <v>280</v>
      </c>
    </row>
    <row r="42" spans="1:11">
      <c r="A42" t="s">
        <v>2722</v>
      </c>
      <c r="B42" t="s">
        <v>2746</v>
      </c>
      <c r="C42" t="s">
        <v>2739</v>
      </c>
      <c r="D42" s="4" t="s">
        <v>281</v>
      </c>
      <c r="E42" s="5" t="s">
        <v>799</v>
      </c>
      <c r="F42" s="5" t="s">
        <v>282</v>
      </c>
      <c r="G42" s="5" t="s">
        <v>53</v>
      </c>
      <c r="H42" s="5" t="s">
        <v>56</v>
      </c>
      <c r="I42" s="5" t="s">
        <v>55</v>
      </c>
      <c r="J42" s="5" t="s">
        <v>54</v>
      </c>
      <c r="K42" s="5" t="s">
        <v>144</v>
      </c>
    </row>
    <row r="43" spans="7:11">
      <c r="G43" t="s">
        <v>145</v>
      </c>
      <c r="H43" t="s">
        <v>59</v>
      </c>
      <c r="I43" t="s">
        <v>115</v>
      </c>
      <c r="J43" t="s">
        <v>57</v>
      </c>
      <c r="K43" t="s">
        <v>146</v>
      </c>
    </row>
    <row r="44" spans="1:12">
      <c r="A44" t="s">
        <v>2722</v>
      </c>
      <c r="B44" t="s">
        <v>478</v>
      </c>
      <c r="C44" t="s">
        <v>3155</v>
      </c>
      <c r="D44" s="4" t="s">
        <v>476</v>
      </c>
      <c r="E44" s="5" t="s">
        <v>3113</v>
      </c>
      <c r="F44" s="5" t="s">
        <v>478</v>
      </c>
      <c r="G44" s="5" t="s">
        <v>299</v>
      </c>
      <c r="H44" s="5" t="s">
        <v>53</v>
      </c>
      <c r="I44" s="5" t="s">
        <v>56</v>
      </c>
      <c r="J44" s="5" t="s">
        <v>55</v>
      </c>
      <c r="K44" s="5" t="s">
        <v>54</v>
      </c>
      <c r="L44" s="5" t="s">
        <v>253</v>
      </c>
    </row>
    <row r="45" spans="7:12">
      <c r="G45" t="s">
        <v>479</v>
      </c>
      <c r="H45" t="s">
        <v>145</v>
      </c>
      <c r="I45" t="s">
        <v>312</v>
      </c>
      <c r="J45" t="s">
        <v>311</v>
      </c>
      <c r="K45" t="s">
        <v>57</v>
      </c>
      <c r="L45" t="s">
        <v>300</v>
      </c>
    </row>
    <row r="46" spans="1:12">
      <c r="A46" t="s">
        <v>2722</v>
      </c>
      <c r="B46" t="s">
        <v>2735</v>
      </c>
      <c r="C46" t="s">
        <v>2747</v>
      </c>
      <c r="D46" s="4" t="s">
        <v>80</v>
      </c>
      <c r="E46" s="5" t="s">
        <v>264</v>
      </c>
      <c r="F46" s="5" t="s">
        <v>2</v>
      </c>
      <c r="G46" s="5" t="s">
        <v>6</v>
      </c>
      <c r="H46" s="5" t="s">
        <v>5</v>
      </c>
      <c r="I46" s="5" t="s">
        <v>3</v>
      </c>
      <c r="J46" s="5" t="s">
        <v>7</v>
      </c>
      <c r="K46" s="5" t="s">
        <v>8</v>
      </c>
      <c r="L46" s="5" t="s">
        <v>4</v>
      </c>
    </row>
    <row r="47" spans="7:12">
      <c r="G47" t="s">
        <v>12</v>
      </c>
      <c r="H47" t="s">
        <v>11</v>
      </c>
      <c r="I47" t="s">
        <v>1613</v>
      </c>
      <c r="J47" t="s">
        <v>156</v>
      </c>
      <c r="K47" t="s">
        <v>2737</v>
      </c>
      <c r="L47" t="s">
        <v>10</v>
      </c>
    </row>
    <row r="48" spans="1:7">
      <c r="A48" t="s">
        <v>2722</v>
      </c>
      <c r="B48" t="s">
        <v>157</v>
      </c>
      <c r="C48" t="s">
        <v>2721</v>
      </c>
      <c r="D48" s="4" t="s">
        <v>99</v>
      </c>
      <c r="E48" s="5" t="s">
        <v>2608</v>
      </c>
      <c r="F48" s="5" t="s">
        <v>157</v>
      </c>
      <c r="G48" s="5" t="s">
        <v>48</v>
      </c>
    </row>
    <row r="49" spans="7:7">
      <c r="G49" t="s">
        <v>49</v>
      </c>
    </row>
    <row r="50" spans="1:10">
      <c r="A50" t="s">
        <v>2722</v>
      </c>
      <c r="B50" t="s">
        <v>2738</v>
      </c>
      <c r="C50" t="s">
        <v>2739</v>
      </c>
      <c r="D50" s="4" t="s">
        <v>50</v>
      </c>
      <c r="E50" s="5" t="s">
        <v>50</v>
      </c>
      <c r="F50" s="5" t="s">
        <v>114</v>
      </c>
      <c r="G50" s="5" t="s">
        <v>53</v>
      </c>
      <c r="H50" s="5" t="s">
        <v>56</v>
      </c>
      <c r="I50" s="5" t="s">
        <v>55</v>
      </c>
      <c r="J50" s="5" t="s">
        <v>54</v>
      </c>
    </row>
    <row r="51" spans="7:10">
      <c r="G51" t="s">
        <v>145</v>
      </c>
      <c r="H51" t="s">
        <v>481</v>
      </c>
      <c r="I51" t="s">
        <v>480</v>
      </c>
      <c r="J51" t="s">
        <v>57</v>
      </c>
    </row>
    <row r="52" spans="1:8">
      <c r="A52" t="s">
        <v>2722</v>
      </c>
      <c r="B52" t="s">
        <v>484</v>
      </c>
      <c r="C52" t="s">
        <v>2756</v>
      </c>
      <c r="D52" s="4" t="s">
        <v>482</v>
      </c>
      <c r="E52" s="5" t="s">
        <v>2609</v>
      </c>
      <c r="F52" s="5" t="s">
        <v>484</v>
      </c>
      <c r="G52" s="5" t="s">
        <v>154</v>
      </c>
      <c r="H52" s="5" t="s">
        <v>485</v>
      </c>
    </row>
    <row r="53" spans="7:8">
      <c r="G53" t="s">
        <v>2757</v>
      </c>
      <c r="H53" t="s">
        <v>486</v>
      </c>
    </row>
    <row r="54" spans="1:12">
      <c r="A54" t="s">
        <v>2722</v>
      </c>
      <c r="B54" t="s">
        <v>2735</v>
      </c>
      <c r="C54" t="s">
        <v>2736</v>
      </c>
      <c r="D54" s="4" t="s">
        <v>80</v>
      </c>
      <c r="E54" s="5" t="s">
        <v>264</v>
      </c>
      <c r="F54" s="5" t="s">
        <v>2</v>
      </c>
      <c r="G54" s="5" t="s">
        <v>6</v>
      </c>
      <c r="H54" s="5" t="s">
        <v>5</v>
      </c>
      <c r="I54" s="5" t="s">
        <v>3</v>
      </c>
      <c r="J54" s="5" t="s">
        <v>7</v>
      </c>
      <c r="K54" s="5" t="s">
        <v>8</v>
      </c>
      <c r="L54" s="5" t="s">
        <v>4</v>
      </c>
    </row>
    <row r="55" spans="7:12">
      <c r="G55" t="s">
        <v>12</v>
      </c>
      <c r="H55" t="s">
        <v>11</v>
      </c>
      <c r="I55" t="s">
        <v>1613</v>
      </c>
      <c r="J55" t="s">
        <v>13</v>
      </c>
      <c r="K55" t="s">
        <v>2737</v>
      </c>
      <c r="L55" t="s">
        <v>10</v>
      </c>
    </row>
    <row r="56" spans="1:23">
      <c r="A56" t="s">
        <v>2722</v>
      </c>
      <c r="B56" t="s">
        <v>2765</v>
      </c>
      <c r="C56" t="s">
        <v>2915</v>
      </c>
      <c r="D56" s="4" t="s">
        <v>524</v>
      </c>
      <c r="E56" s="5" t="s">
        <v>2759</v>
      </c>
      <c r="F56" s="5" t="s">
        <v>526</v>
      </c>
      <c r="G56" s="5" t="s">
        <v>2760</v>
      </c>
      <c r="H56" s="5" t="s">
        <v>254</v>
      </c>
      <c r="I56" s="5" t="s">
        <v>436</v>
      </c>
      <c r="J56" s="5" t="s">
        <v>533</v>
      </c>
      <c r="K56" s="5" t="s">
        <v>76</v>
      </c>
      <c r="L56" s="5" t="s">
        <v>535</v>
      </c>
      <c r="M56" s="5" t="s">
        <v>528</v>
      </c>
      <c r="N56" s="5" t="s">
        <v>2973</v>
      </c>
      <c r="O56" s="5" t="s">
        <v>532</v>
      </c>
      <c r="P56" s="5" t="s">
        <v>530</v>
      </c>
      <c r="Q56" s="5" t="s">
        <v>529</v>
      </c>
      <c r="R56" s="5" t="s">
        <v>534</v>
      </c>
      <c r="S56" s="5" t="s">
        <v>527</v>
      </c>
      <c r="T56" s="5" t="s">
        <v>531</v>
      </c>
      <c r="U56" s="5" t="s">
        <v>2789</v>
      </c>
      <c r="V56" s="5" t="s">
        <v>2761</v>
      </c>
      <c r="W56" s="5" t="s">
        <v>2787</v>
      </c>
    </row>
    <row r="57" spans="7:23">
      <c r="G57" t="s">
        <v>2762</v>
      </c>
      <c r="H57" t="s">
        <v>536</v>
      </c>
      <c r="I57" t="s">
        <v>541</v>
      </c>
      <c r="J57" t="s">
        <v>543</v>
      </c>
      <c r="K57" t="s">
        <v>59</v>
      </c>
      <c r="L57" t="s">
        <v>2763</v>
      </c>
      <c r="M57" t="s">
        <v>538</v>
      </c>
      <c r="N57" t="s">
        <v>3248</v>
      </c>
      <c r="O57" t="s">
        <v>542</v>
      </c>
      <c r="P57" t="s">
        <v>538</v>
      </c>
      <c r="Q57" t="s">
        <v>539</v>
      </c>
      <c r="R57" t="s">
        <v>544</v>
      </c>
      <c r="S57" t="s">
        <v>537</v>
      </c>
      <c r="T57" t="s">
        <v>540</v>
      </c>
      <c r="U57" t="s">
        <v>3216</v>
      </c>
      <c r="V57" t="s">
        <v>537</v>
      </c>
      <c r="W57" t="s">
        <v>3249</v>
      </c>
    </row>
    <row r="58" spans="1:9">
      <c r="A58" t="s">
        <v>2722</v>
      </c>
      <c r="B58" t="s">
        <v>2735</v>
      </c>
      <c r="C58" t="s">
        <v>2755</v>
      </c>
      <c r="D58" s="4" t="s">
        <v>80</v>
      </c>
      <c r="E58" s="5" t="s">
        <v>264</v>
      </c>
      <c r="F58" s="5" t="s">
        <v>44</v>
      </c>
      <c r="G58" s="5" t="s">
        <v>5</v>
      </c>
      <c r="H58" s="5" t="s">
        <v>3</v>
      </c>
      <c r="I58" s="5" t="s">
        <v>4</v>
      </c>
    </row>
    <row r="59" spans="7:9">
      <c r="G59" t="s">
        <v>11</v>
      </c>
      <c r="H59" t="s">
        <v>1613</v>
      </c>
      <c r="I59" t="s">
        <v>10</v>
      </c>
    </row>
    <row r="60" spans="1:10">
      <c r="A60" t="s">
        <v>2725</v>
      </c>
      <c r="B60" t="s">
        <v>2764</v>
      </c>
      <c r="C60" t="s">
        <v>2721</v>
      </c>
      <c r="D60" s="4" t="s">
        <v>50</v>
      </c>
      <c r="E60" s="5" t="s">
        <v>50</v>
      </c>
      <c r="F60" s="5" t="s">
        <v>114</v>
      </c>
      <c r="G60" s="5" t="s">
        <v>53</v>
      </c>
      <c r="H60" s="5" t="s">
        <v>56</v>
      </c>
      <c r="I60" s="5" t="s">
        <v>55</v>
      </c>
      <c r="J60" s="5" t="s">
        <v>54</v>
      </c>
    </row>
    <row r="61" spans="7:10">
      <c r="G61" t="s">
        <v>145</v>
      </c>
      <c r="H61" t="s">
        <v>59</v>
      </c>
      <c r="I61" t="s">
        <v>115</v>
      </c>
      <c r="J61" t="s">
        <v>57</v>
      </c>
    </row>
    <row r="62" spans="1:19">
      <c r="A62" t="s">
        <v>2722</v>
      </c>
      <c r="B62" t="s">
        <v>2765</v>
      </c>
      <c r="C62" t="s">
        <v>2766</v>
      </c>
      <c r="D62" s="4" t="s">
        <v>546</v>
      </c>
      <c r="E62" s="5" t="s">
        <v>2610</v>
      </c>
      <c r="F62" s="5" t="s">
        <v>548</v>
      </c>
      <c r="G62" s="5" t="s">
        <v>436</v>
      </c>
      <c r="H62" s="5" t="s">
        <v>433</v>
      </c>
      <c r="I62" s="5" t="s">
        <v>435</v>
      </c>
      <c r="J62" s="5" t="s">
        <v>549</v>
      </c>
      <c r="K62" s="5" t="s">
        <v>440</v>
      </c>
      <c r="L62" s="5" t="s">
        <v>437</v>
      </c>
      <c r="M62" s="5" t="s">
        <v>417</v>
      </c>
      <c r="N62" s="5" t="s">
        <v>439</v>
      </c>
      <c r="O62" s="5" t="s">
        <v>432</v>
      </c>
      <c r="P62" s="5" t="s">
        <v>438</v>
      </c>
      <c r="Q62" s="5" t="s">
        <v>434</v>
      </c>
      <c r="R62" s="5" t="s">
        <v>550</v>
      </c>
      <c r="S62" s="5" t="s">
        <v>551</v>
      </c>
    </row>
    <row r="63" spans="7:19">
      <c r="G63" t="s">
        <v>553</v>
      </c>
      <c r="H63" t="s">
        <v>552</v>
      </c>
      <c r="I63" t="s">
        <v>443</v>
      </c>
      <c r="J63" t="s">
        <v>35</v>
      </c>
      <c r="K63" t="s">
        <v>555</v>
      </c>
      <c r="L63" t="s">
        <v>554</v>
      </c>
      <c r="M63" t="s">
        <v>2768</v>
      </c>
      <c r="N63" t="s">
        <v>554</v>
      </c>
      <c r="O63" t="s">
        <v>2767</v>
      </c>
      <c r="P63" t="s">
        <v>554</v>
      </c>
      <c r="Q63" t="s">
        <v>35</v>
      </c>
      <c r="R63" t="s">
        <v>554</v>
      </c>
      <c r="S63" t="s">
        <v>2769</v>
      </c>
    </row>
    <row r="64" spans="1:12">
      <c r="A64" t="s">
        <v>2722</v>
      </c>
      <c r="B64" t="s">
        <v>2735</v>
      </c>
      <c r="C64" t="s">
        <v>2750</v>
      </c>
      <c r="D64" s="4" t="s">
        <v>80</v>
      </c>
      <c r="E64" s="5" t="s">
        <v>264</v>
      </c>
      <c r="F64" s="5" t="s">
        <v>2</v>
      </c>
      <c r="G64" s="5" t="s">
        <v>6</v>
      </c>
      <c r="H64" s="5" t="s">
        <v>5</v>
      </c>
      <c r="I64" s="5" t="s">
        <v>3</v>
      </c>
      <c r="J64" s="5" t="s">
        <v>7</v>
      </c>
      <c r="K64" s="5" t="s">
        <v>8</v>
      </c>
      <c r="L64" s="5" t="s">
        <v>4</v>
      </c>
    </row>
    <row r="65" spans="7:12">
      <c r="G65" t="s">
        <v>12</v>
      </c>
      <c r="H65" t="s">
        <v>11</v>
      </c>
      <c r="I65" t="s">
        <v>1613</v>
      </c>
      <c r="J65" t="s">
        <v>156</v>
      </c>
      <c r="K65" t="s">
        <v>2737</v>
      </c>
      <c r="L65" t="s">
        <v>10</v>
      </c>
    </row>
    <row r="66" spans="1:10">
      <c r="A66" t="s">
        <v>2722</v>
      </c>
      <c r="B66" t="s">
        <v>2738</v>
      </c>
      <c r="C66" t="s">
        <v>2739</v>
      </c>
      <c r="D66" s="4" t="s">
        <v>50</v>
      </c>
      <c r="E66" s="5" t="s">
        <v>50</v>
      </c>
      <c r="F66" s="5" t="s">
        <v>52</v>
      </c>
      <c r="G66" s="5" t="s">
        <v>53</v>
      </c>
      <c r="H66" s="5" t="s">
        <v>56</v>
      </c>
      <c r="I66" s="5" t="s">
        <v>55</v>
      </c>
      <c r="J66" s="5" t="s">
        <v>54</v>
      </c>
    </row>
    <row r="67" spans="7:10">
      <c r="G67" t="s">
        <v>145</v>
      </c>
      <c r="H67" t="s">
        <v>59</v>
      </c>
      <c r="I67" t="s">
        <v>115</v>
      </c>
      <c r="J67" t="s">
        <v>57</v>
      </c>
    </row>
    <row r="68" spans="1:17">
      <c r="A68" t="s">
        <v>2722</v>
      </c>
      <c r="B68" t="s">
        <v>2770</v>
      </c>
      <c r="C68" t="s">
        <v>2992</v>
      </c>
      <c r="D68" s="4" t="s">
        <v>556</v>
      </c>
      <c r="E68" s="5" t="s">
        <v>2772</v>
      </c>
      <c r="F68" s="5" t="s">
        <v>558</v>
      </c>
      <c r="G68" s="5" t="s">
        <v>439</v>
      </c>
      <c r="H68" s="5" t="s">
        <v>436</v>
      </c>
      <c r="I68" s="5" t="s">
        <v>433</v>
      </c>
      <c r="J68" s="5" t="s">
        <v>435</v>
      </c>
      <c r="K68" s="5" t="s">
        <v>432</v>
      </c>
      <c r="L68" s="5" t="s">
        <v>559</v>
      </c>
      <c r="M68" s="5" t="s">
        <v>438</v>
      </c>
      <c r="N68" s="5" t="s">
        <v>434</v>
      </c>
      <c r="O68" s="5" t="s">
        <v>440</v>
      </c>
      <c r="P68" s="5" t="s">
        <v>417</v>
      </c>
      <c r="Q68" s="5" t="s">
        <v>437</v>
      </c>
    </row>
    <row r="69" spans="7:17">
      <c r="G69" t="s">
        <v>563</v>
      </c>
      <c r="H69" t="s">
        <v>561</v>
      </c>
      <c r="I69" t="s">
        <v>560</v>
      </c>
      <c r="J69" t="s">
        <v>443</v>
      </c>
      <c r="K69" t="s">
        <v>145</v>
      </c>
      <c r="L69" t="s">
        <v>2773</v>
      </c>
      <c r="M69" t="s">
        <v>562</v>
      </c>
      <c r="N69" t="s">
        <v>561</v>
      </c>
      <c r="O69" t="s">
        <v>564</v>
      </c>
      <c r="P69" t="s">
        <v>145</v>
      </c>
      <c r="Q69" t="s">
        <v>554</v>
      </c>
    </row>
    <row r="70" spans="1:12">
      <c r="A70" t="s">
        <v>2722</v>
      </c>
      <c r="B70" t="s">
        <v>2735</v>
      </c>
      <c r="C70" t="s">
        <v>2750</v>
      </c>
      <c r="D70" s="4" t="s">
        <v>80</v>
      </c>
      <c r="E70" s="5" t="s">
        <v>264</v>
      </c>
      <c r="F70" s="5" t="s">
        <v>2</v>
      </c>
      <c r="G70" s="5" t="s">
        <v>6</v>
      </c>
      <c r="H70" s="5" t="s">
        <v>5</v>
      </c>
      <c r="I70" s="5" t="s">
        <v>3</v>
      </c>
      <c r="J70" s="5" t="s">
        <v>7</v>
      </c>
      <c r="K70" s="5" t="s">
        <v>8</v>
      </c>
      <c r="L70" s="5" t="s">
        <v>4</v>
      </c>
    </row>
    <row r="71" spans="7:12">
      <c r="G71" t="s">
        <v>12</v>
      </c>
      <c r="H71" t="s">
        <v>11</v>
      </c>
      <c r="I71" t="s">
        <v>1613</v>
      </c>
      <c r="J71" t="s">
        <v>13</v>
      </c>
      <c r="K71" t="s">
        <v>2737</v>
      </c>
      <c r="L71" t="s">
        <v>10</v>
      </c>
    </row>
    <row r="72" spans="1:9">
      <c r="A72" t="s">
        <v>2722</v>
      </c>
      <c r="B72" t="s">
        <v>2744</v>
      </c>
      <c r="C72" t="s">
        <v>2745</v>
      </c>
      <c r="D72" s="4" t="s">
        <v>266</v>
      </c>
      <c r="E72" s="5" t="s">
        <v>266</v>
      </c>
      <c r="F72" s="5" t="s">
        <v>600</v>
      </c>
      <c r="G72" s="5" t="s">
        <v>279</v>
      </c>
      <c r="H72" s="5" t="s">
        <v>269</v>
      </c>
      <c r="I72" s="5" t="s">
        <v>268</v>
      </c>
    </row>
    <row r="73" spans="7:9">
      <c r="G73" t="s">
        <v>49</v>
      </c>
      <c r="H73" t="s">
        <v>49</v>
      </c>
      <c r="I73" t="s">
        <v>280</v>
      </c>
    </row>
    <row r="74" spans="1:11">
      <c r="A74" t="s">
        <v>2722</v>
      </c>
      <c r="B74" t="s">
        <v>2746</v>
      </c>
      <c r="C74" t="s">
        <v>2739</v>
      </c>
      <c r="D74" s="4" t="s">
        <v>50</v>
      </c>
      <c r="E74" s="5" t="s">
        <v>799</v>
      </c>
      <c r="F74" s="5" t="s">
        <v>52</v>
      </c>
      <c r="G74" s="5" t="s">
        <v>53</v>
      </c>
      <c r="H74" s="5" t="s">
        <v>56</v>
      </c>
      <c r="I74" s="5" t="s">
        <v>55</v>
      </c>
      <c r="J74" s="5" t="s">
        <v>54</v>
      </c>
      <c r="K74" s="5" t="s">
        <v>144</v>
      </c>
    </row>
    <row r="75" spans="7:11">
      <c r="G75" t="s">
        <v>145</v>
      </c>
      <c r="H75" t="s">
        <v>59</v>
      </c>
      <c r="I75" t="s">
        <v>115</v>
      </c>
      <c r="J75" t="s">
        <v>57</v>
      </c>
      <c r="K75" t="s">
        <v>146</v>
      </c>
    </row>
    <row r="76" spans="1:13">
      <c r="A76" t="s">
        <v>2722</v>
      </c>
      <c r="B76" t="s">
        <v>2774</v>
      </c>
      <c r="C76" t="s">
        <v>2775</v>
      </c>
      <c r="D76" s="4" t="s">
        <v>601</v>
      </c>
      <c r="E76" s="5" t="s">
        <v>2776</v>
      </c>
      <c r="F76" s="5" t="s">
        <v>603</v>
      </c>
      <c r="G76" s="5" t="s">
        <v>578</v>
      </c>
      <c r="H76" s="5" t="s">
        <v>607</v>
      </c>
      <c r="I76" s="5" t="s">
        <v>605</v>
      </c>
      <c r="J76" s="5" t="s">
        <v>606</v>
      </c>
      <c r="K76" s="5" t="s">
        <v>234</v>
      </c>
      <c r="L76" s="5" t="s">
        <v>604</v>
      </c>
      <c r="M76" s="5" t="s">
        <v>608</v>
      </c>
    </row>
    <row r="77" spans="7:13">
      <c r="G77" t="s">
        <v>2777</v>
      </c>
      <c r="H77" t="s">
        <v>2778</v>
      </c>
      <c r="I77" t="s">
        <v>610</v>
      </c>
      <c r="J77" t="s">
        <v>611</v>
      </c>
      <c r="K77" t="s">
        <v>2777</v>
      </c>
      <c r="L77" t="s">
        <v>609</v>
      </c>
      <c r="M77" t="s">
        <v>612</v>
      </c>
    </row>
    <row r="78" spans="1:12">
      <c r="A78" t="s">
        <v>2722</v>
      </c>
      <c r="B78" t="s">
        <v>2735</v>
      </c>
      <c r="C78" t="s">
        <v>2742</v>
      </c>
      <c r="D78" s="4" t="s">
        <v>80</v>
      </c>
      <c r="E78" s="5" t="s">
        <v>264</v>
      </c>
      <c r="F78" s="5" t="s">
        <v>44</v>
      </c>
      <c r="G78" s="5" t="s">
        <v>6</v>
      </c>
      <c r="H78" s="5" t="s">
        <v>5</v>
      </c>
      <c r="I78" s="5" t="s">
        <v>3</v>
      </c>
      <c r="J78" s="5" t="s">
        <v>7</v>
      </c>
      <c r="K78" s="5" t="s">
        <v>8</v>
      </c>
      <c r="L78" s="5" t="s">
        <v>4</v>
      </c>
    </row>
    <row r="79" spans="7:12">
      <c r="G79" t="s">
        <v>12</v>
      </c>
      <c r="H79" t="s">
        <v>11</v>
      </c>
      <c r="I79" t="s">
        <v>1613</v>
      </c>
      <c r="J79" t="s">
        <v>13</v>
      </c>
      <c r="K79" t="s">
        <v>2737</v>
      </c>
      <c r="L79" t="s">
        <v>10</v>
      </c>
    </row>
    <row r="80" spans="1:7">
      <c r="A80" t="s">
        <v>2722</v>
      </c>
      <c r="B80" t="s">
        <v>2779</v>
      </c>
      <c r="C80" t="s">
        <v>2780</v>
      </c>
      <c r="D80" s="4" t="s">
        <v>45</v>
      </c>
      <c r="E80" s="5" t="s">
        <v>2781</v>
      </c>
      <c r="F80" s="5" t="s">
        <v>621</v>
      </c>
      <c r="G80" s="5" t="s">
        <v>48</v>
      </c>
    </row>
    <row r="81" spans="7:7">
      <c r="G81" t="s">
        <v>49</v>
      </c>
    </row>
    <row r="82" spans="1:12">
      <c r="A82" t="s">
        <v>2722</v>
      </c>
      <c r="B82" t="s">
        <v>2738</v>
      </c>
      <c r="C82" t="s">
        <v>2739</v>
      </c>
      <c r="D82" s="4" t="s">
        <v>50</v>
      </c>
      <c r="E82" s="5" t="s">
        <v>50</v>
      </c>
      <c r="F82" s="5" t="s">
        <v>52</v>
      </c>
      <c r="G82" s="5" t="s">
        <v>53</v>
      </c>
      <c r="H82" s="5" t="s">
        <v>361</v>
      </c>
      <c r="I82" s="5" t="s">
        <v>56</v>
      </c>
      <c r="J82" s="5" t="s">
        <v>55</v>
      </c>
      <c r="K82" s="5" t="s">
        <v>54</v>
      </c>
      <c r="L82" s="5" t="s">
        <v>374</v>
      </c>
    </row>
    <row r="83" spans="7:12">
      <c r="G83" t="s">
        <v>145</v>
      </c>
      <c r="H83" t="s">
        <v>375</v>
      </c>
      <c r="I83" t="s">
        <v>59</v>
      </c>
      <c r="J83" t="s">
        <v>115</v>
      </c>
      <c r="K83" t="s">
        <v>57</v>
      </c>
      <c r="L83" t="s">
        <v>376</v>
      </c>
    </row>
    <row r="84" spans="1:14">
      <c r="A84" t="s">
        <v>2725</v>
      </c>
      <c r="B84" t="s">
        <v>3250</v>
      </c>
      <c r="C84" t="s">
        <v>2908</v>
      </c>
      <c r="D84" s="4" t="s">
        <v>622</v>
      </c>
      <c r="E84" s="5" t="s">
        <v>2783</v>
      </c>
      <c r="F84" s="5" t="s">
        <v>2784</v>
      </c>
      <c r="G84" s="5" t="s">
        <v>106</v>
      </c>
      <c r="H84" s="5" t="s">
        <v>627</v>
      </c>
      <c r="I84" s="5" t="s">
        <v>625</v>
      </c>
      <c r="J84" s="5" t="s">
        <v>628</v>
      </c>
      <c r="K84" s="5" t="s">
        <v>629</v>
      </c>
      <c r="L84" s="5" t="s">
        <v>120</v>
      </c>
      <c r="M84" s="5" t="s">
        <v>626</v>
      </c>
      <c r="N84" s="5" t="s">
        <v>153</v>
      </c>
    </row>
    <row r="85" spans="7:14">
      <c r="G85" t="s">
        <v>110</v>
      </c>
      <c r="H85" t="s">
        <v>68</v>
      </c>
      <c r="I85" t="s">
        <v>630</v>
      </c>
      <c r="J85" t="s">
        <v>631</v>
      </c>
      <c r="K85" t="s">
        <v>632</v>
      </c>
      <c r="L85" t="s">
        <v>305</v>
      </c>
      <c r="M85" t="s">
        <v>177</v>
      </c>
      <c r="N85" t="s">
        <v>561</v>
      </c>
    </row>
    <row r="86" spans="1:12">
      <c r="A86" t="s">
        <v>2722</v>
      </c>
      <c r="B86" t="s">
        <v>2735</v>
      </c>
      <c r="C86" t="s">
        <v>2742</v>
      </c>
      <c r="D86" s="4" t="s">
        <v>80</v>
      </c>
      <c r="E86" s="5" t="s">
        <v>264</v>
      </c>
      <c r="F86" s="5" t="s">
        <v>2</v>
      </c>
      <c r="G86" s="5" t="s">
        <v>6</v>
      </c>
      <c r="H86" s="5" t="s">
        <v>5</v>
      </c>
      <c r="I86" s="5" t="s">
        <v>3</v>
      </c>
      <c r="J86" s="5" t="s">
        <v>7</v>
      </c>
      <c r="K86" s="5" t="s">
        <v>8</v>
      </c>
      <c r="L86" s="5" t="s">
        <v>4</v>
      </c>
    </row>
    <row r="87" spans="7:12">
      <c r="G87" t="s">
        <v>12</v>
      </c>
      <c r="H87" t="s">
        <v>11</v>
      </c>
      <c r="I87" t="s">
        <v>1613</v>
      </c>
      <c r="J87" t="s">
        <v>13</v>
      </c>
      <c r="K87" t="s">
        <v>2737</v>
      </c>
      <c r="L87" t="s">
        <v>10</v>
      </c>
    </row>
    <row r="88" spans="1:24">
      <c r="A88" t="s">
        <v>2722</v>
      </c>
      <c r="B88" t="s">
        <v>2765</v>
      </c>
      <c r="C88" t="s">
        <v>3251</v>
      </c>
      <c r="D88" s="4" t="s">
        <v>650</v>
      </c>
      <c r="E88" s="5" t="s">
        <v>2786</v>
      </c>
      <c r="F88" s="5" t="s">
        <v>651</v>
      </c>
      <c r="G88" s="5" t="s">
        <v>254</v>
      </c>
      <c r="H88" s="5" t="s">
        <v>436</v>
      </c>
      <c r="I88" s="5" t="s">
        <v>533</v>
      </c>
      <c r="J88" s="5" t="s">
        <v>76</v>
      </c>
      <c r="K88" s="5" t="s">
        <v>535</v>
      </c>
      <c r="L88" s="5" t="s">
        <v>466</v>
      </c>
      <c r="M88" s="5" t="s">
        <v>528</v>
      </c>
      <c r="N88" s="5" t="s">
        <v>269</v>
      </c>
      <c r="O88" s="5" t="s">
        <v>532</v>
      </c>
      <c r="P88" s="5" t="s">
        <v>279</v>
      </c>
      <c r="Q88" s="5" t="s">
        <v>530</v>
      </c>
      <c r="R88" s="5" t="s">
        <v>2788</v>
      </c>
      <c r="S88" s="5" t="s">
        <v>529</v>
      </c>
      <c r="T88" s="5" t="s">
        <v>534</v>
      </c>
      <c r="U88" s="5" t="s">
        <v>531</v>
      </c>
      <c r="V88" s="5" t="s">
        <v>2789</v>
      </c>
      <c r="W88" s="5" t="s">
        <v>268</v>
      </c>
      <c r="X88" s="5" t="s">
        <v>2787</v>
      </c>
    </row>
    <row r="89" spans="7:24">
      <c r="G89" t="s">
        <v>536</v>
      </c>
      <c r="H89" t="s">
        <v>541</v>
      </c>
      <c r="I89" t="s">
        <v>543</v>
      </c>
      <c r="J89" t="s">
        <v>59</v>
      </c>
      <c r="K89" t="s">
        <v>2763</v>
      </c>
      <c r="L89" t="s">
        <v>649</v>
      </c>
      <c r="M89" t="s">
        <v>538</v>
      </c>
      <c r="N89" t="s">
        <v>396</v>
      </c>
      <c r="O89" t="s">
        <v>542</v>
      </c>
      <c r="P89" t="s">
        <v>396</v>
      </c>
      <c r="Q89" t="s">
        <v>538</v>
      </c>
      <c r="R89" t="s">
        <v>3252</v>
      </c>
      <c r="S89" t="s">
        <v>539</v>
      </c>
      <c r="T89" t="s">
        <v>544</v>
      </c>
      <c r="U89" t="s">
        <v>540</v>
      </c>
      <c r="V89" t="s">
        <v>3253</v>
      </c>
      <c r="W89" t="s">
        <v>280</v>
      </c>
      <c r="X89" t="s">
        <v>3186</v>
      </c>
    </row>
    <row r="90" spans="1:9">
      <c r="A90" t="s">
        <v>2722</v>
      </c>
      <c r="B90" t="s">
        <v>2735</v>
      </c>
      <c r="C90" t="s">
        <v>2742</v>
      </c>
      <c r="D90" s="4" t="s">
        <v>80</v>
      </c>
      <c r="E90" s="5" t="s">
        <v>264</v>
      </c>
      <c r="F90" s="5" t="s">
        <v>44</v>
      </c>
      <c r="G90" s="5" t="s">
        <v>5</v>
      </c>
      <c r="H90" s="5" t="s">
        <v>3</v>
      </c>
      <c r="I90" s="5" t="s">
        <v>4</v>
      </c>
    </row>
    <row r="91" spans="7:9">
      <c r="G91" t="s">
        <v>11</v>
      </c>
      <c r="H91" t="s">
        <v>1613</v>
      </c>
      <c r="I91" t="s">
        <v>10</v>
      </c>
    </row>
    <row r="92" spans="1:10">
      <c r="A92" t="s">
        <v>2725</v>
      </c>
      <c r="B92" t="s">
        <v>2764</v>
      </c>
      <c r="C92" t="s">
        <v>2721</v>
      </c>
      <c r="D92" s="4" t="s">
        <v>50</v>
      </c>
      <c r="E92" s="5" t="s">
        <v>50</v>
      </c>
      <c r="F92" s="5" t="s">
        <v>114</v>
      </c>
      <c r="G92" s="5" t="s">
        <v>53</v>
      </c>
      <c r="H92" s="5" t="s">
        <v>56</v>
      </c>
      <c r="I92" s="5" t="s">
        <v>55</v>
      </c>
      <c r="J92" s="5" t="s">
        <v>54</v>
      </c>
    </row>
    <row r="93" spans="7:10">
      <c r="G93" t="s">
        <v>145</v>
      </c>
      <c r="H93" t="s">
        <v>59</v>
      </c>
      <c r="I93" t="s">
        <v>115</v>
      </c>
      <c r="J93" t="s">
        <v>57</v>
      </c>
    </row>
    <row r="94" spans="1:21">
      <c r="A94" t="s">
        <v>2722</v>
      </c>
      <c r="B94" t="s">
        <v>3087</v>
      </c>
      <c r="C94" t="s">
        <v>3160</v>
      </c>
      <c r="D94" s="4" t="s">
        <v>756</v>
      </c>
      <c r="E94" s="5" t="s">
        <v>2794</v>
      </c>
      <c r="F94" s="5" t="s">
        <v>2795</v>
      </c>
      <c r="G94" s="5" t="s">
        <v>436</v>
      </c>
      <c r="H94" s="5" t="s">
        <v>433</v>
      </c>
      <c r="I94" s="5" t="s">
        <v>435</v>
      </c>
      <c r="J94" s="5" t="s">
        <v>760</v>
      </c>
      <c r="K94" s="5" t="s">
        <v>759</v>
      </c>
      <c r="L94" s="5" t="s">
        <v>549</v>
      </c>
      <c r="M94" s="5" t="s">
        <v>440</v>
      </c>
      <c r="N94" s="5" t="s">
        <v>437</v>
      </c>
      <c r="O94" s="5" t="s">
        <v>417</v>
      </c>
      <c r="P94" s="5" t="s">
        <v>439</v>
      </c>
      <c r="Q94" s="5" t="s">
        <v>415</v>
      </c>
      <c r="R94" s="5" t="s">
        <v>416</v>
      </c>
      <c r="S94" s="5" t="s">
        <v>438</v>
      </c>
      <c r="T94" s="5" t="s">
        <v>434</v>
      </c>
      <c r="U94" s="5" t="s">
        <v>550</v>
      </c>
    </row>
    <row r="95" spans="7:21">
      <c r="G95" t="s">
        <v>553</v>
      </c>
      <c r="H95" t="s">
        <v>552</v>
      </c>
      <c r="I95" t="s">
        <v>443</v>
      </c>
      <c r="J95" t="s">
        <v>760</v>
      </c>
      <c r="K95" t="s">
        <v>761</v>
      </c>
      <c r="L95" t="s">
        <v>35</v>
      </c>
      <c r="M95" t="s">
        <v>555</v>
      </c>
      <c r="N95" t="s">
        <v>554</v>
      </c>
      <c r="O95" t="s">
        <v>2797</v>
      </c>
      <c r="P95" t="s">
        <v>554</v>
      </c>
      <c r="Q95" t="s">
        <v>423</v>
      </c>
      <c r="R95" t="s">
        <v>2796</v>
      </c>
      <c r="S95" t="s">
        <v>554</v>
      </c>
      <c r="T95" t="s">
        <v>561</v>
      </c>
      <c r="U95" t="s">
        <v>554</v>
      </c>
    </row>
    <row r="96" spans="1:12">
      <c r="A96" t="s">
        <v>2722</v>
      </c>
      <c r="B96" t="s">
        <v>2735</v>
      </c>
      <c r="C96" t="s">
        <v>2742</v>
      </c>
      <c r="D96" s="4" t="s">
        <v>80</v>
      </c>
      <c r="E96" s="5" t="s">
        <v>264</v>
      </c>
      <c r="F96" s="5" t="s">
        <v>2</v>
      </c>
      <c r="G96" s="5" t="s">
        <v>6</v>
      </c>
      <c r="H96" s="5" t="s">
        <v>5</v>
      </c>
      <c r="I96" s="5" t="s">
        <v>3</v>
      </c>
      <c r="J96" s="5" t="s">
        <v>7</v>
      </c>
      <c r="K96" s="5" t="s">
        <v>8</v>
      </c>
      <c r="L96" s="5" t="s">
        <v>4</v>
      </c>
    </row>
    <row r="97" spans="7:12">
      <c r="G97" t="s">
        <v>12</v>
      </c>
      <c r="H97" t="s">
        <v>11</v>
      </c>
      <c r="I97" t="s">
        <v>1613</v>
      </c>
      <c r="J97" t="s">
        <v>13</v>
      </c>
      <c r="K97" t="s">
        <v>2737</v>
      </c>
      <c r="L97" t="s">
        <v>10</v>
      </c>
    </row>
    <row r="98" spans="1:11">
      <c r="A98" t="s">
        <v>2722</v>
      </c>
      <c r="B98" t="s">
        <v>2746</v>
      </c>
      <c r="C98" t="s">
        <v>2739</v>
      </c>
      <c r="D98" s="4" t="s">
        <v>50</v>
      </c>
      <c r="E98" s="5" t="s">
        <v>799</v>
      </c>
      <c r="F98" s="5" t="s">
        <v>52</v>
      </c>
      <c r="G98" s="5" t="s">
        <v>53</v>
      </c>
      <c r="H98" s="5" t="s">
        <v>56</v>
      </c>
      <c r="I98" s="5" t="s">
        <v>55</v>
      </c>
      <c r="J98" s="5" t="s">
        <v>54</v>
      </c>
      <c r="K98" s="5" t="s">
        <v>144</v>
      </c>
    </row>
    <row r="99" spans="7:11">
      <c r="G99" t="s">
        <v>145</v>
      </c>
      <c r="H99" t="s">
        <v>59</v>
      </c>
      <c r="I99" t="s">
        <v>115</v>
      </c>
      <c r="J99" t="s">
        <v>57</v>
      </c>
      <c r="K99" t="s">
        <v>146</v>
      </c>
    </row>
    <row r="100" spans="1:9">
      <c r="A100" t="s">
        <v>2722</v>
      </c>
      <c r="B100" t="s">
        <v>2798</v>
      </c>
      <c r="C100" t="s">
        <v>2745</v>
      </c>
      <c r="D100" s="4" t="s">
        <v>266</v>
      </c>
      <c r="E100" s="5" t="s">
        <v>266</v>
      </c>
      <c r="F100" s="5" t="s">
        <v>762</v>
      </c>
      <c r="G100" s="5" t="s">
        <v>279</v>
      </c>
      <c r="H100" s="5" t="s">
        <v>269</v>
      </c>
      <c r="I100" s="5" t="s">
        <v>268</v>
      </c>
    </row>
    <row r="101" spans="7:9">
      <c r="G101" t="s">
        <v>666</v>
      </c>
      <c r="H101" t="s">
        <v>666</v>
      </c>
      <c r="I101" t="s">
        <v>280</v>
      </c>
    </row>
    <row r="102" spans="1:9">
      <c r="A102" t="s">
        <v>2722</v>
      </c>
      <c r="B102" t="s">
        <v>3125</v>
      </c>
      <c r="C102" t="s">
        <v>3126</v>
      </c>
      <c r="D102" s="4" t="s">
        <v>763</v>
      </c>
      <c r="E102" s="5" t="s">
        <v>2801</v>
      </c>
      <c r="F102" s="5" t="s">
        <v>765</v>
      </c>
      <c r="G102" s="5" t="s">
        <v>161</v>
      </c>
      <c r="H102" s="5" t="s">
        <v>67</v>
      </c>
      <c r="I102" s="5" t="s">
        <v>510</v>
      </c>
    </row>
    <row r="103" spans="7:9">
      <c r="G103" t="s">
        <v>755</v>
      </c>
      <c r="H103" t="s">
        <v>68</v>
      </c>
      <c r="I103" t="s">
        <v>666</v>
      </c>
    </row>
    <row r="104" spans="1:12">
      <c r="A104" t="s">
        <v>2722</v>
      </c>
      <c r="B104" t="s">
        <v>2735</v>
      </c>
      <c r="C104" t="s">
        <v>2742</v>
      </c>
      <c r="D104" s="4" t="s">
        <v>80</v>
      </c>
      <c r="E104" s="5" t="s">
        <v>264</v>
      </c>
      <c r="F104" s="5" t="s">
        <v>2</v>
      </c>
      <c r="G104" s="5" t="s">
        <v>6</v>
      </c>
      <c r="H104" s="5" t="s">
        <v>5</v>
      </c>
      <c r="I104" s="5" t="s">
        <v>3</v>
      </c>
      <c r="J104" s="5" t="s">
        <v>7</v>
      </c>
      <c r="K104" s="5" t="s">
        <v>8</v>
      </c>
      <c r="L104" s="5" t="s">
        <v>4</v>
      </c>
    </row>
    <row r="105" spans="7:12">
      <c r="G105" t="s">
        <v>12</v>
      </c>
      <c r="H105" t="s">
        <v>11</v>
      </c>
      <c r="I105" t="s">
        <v>1613</v>
      </c>
      <c r="J105" t="s">
        <v>13</v>
      </c>
      <c r="K105" t="s">
        <v>2737</v>
      </c>
      <c r="L105" t="s">
        <v>10</v>
      </c>
    </row>
    <row r="106" spans="1:10">
      <c r="A106" t="s">
        <v>2722</v>
      </c>
      <c r="B106" t="s">
        <v>2738</v>
      </c>
      <c r="C106" t="s">
        <v>2739</v>
      </c>
      <c r="D106" s="4" t="s">
        <v>50</v>
      </c>
      <c r="E106" s="5" t="s">
        <v>50</v>
      </c>
      <c r="F106" s="5" t="s">
        <v>114</v>
      </c>
      <c r="G106" s="5" t="s">
        <v>53</v>
      </c>
      <c r="H106" s="5" t="s">
        <v>56</v>
      </c>
      <c r="I106" s="5" t="s">
        <v>55</v>
      </c>
      <c r="J106" s="5" t="s">
        <v>54</v>
      </c>
    </row>
    <row r="107" spans="7:10">
      <c r="G107" t="s">
        <v>145</v>
      </c>
      <c r="H107" t="s">
        <v>59</v>
      </c>
      <c r="I107" t="s">
        <v>115</v>
      </c>
      <c r="J107" t="s">
        <v>57</v>
      </c>
    </row>
    <row r="108" spans="1:11">
      <c r="A108" t="s">
        <v>2725</v>
      </c>
      <c r="B108" t="s">
        <v>2802</v>
      </c>
      <c r="C108" t="s">
        <v>3254</v>
      </c>
      <c r="D108" s="4" t="s">
        <v>800</v>
      </c>
      <c r="E108" s="5" t="s">
        <v>801</v>
      </c>
      <c r="F108" s="5" t="s">
        <v>802</v>
      </c>
      <c r="G108" s="5" t="s">
        <v>803</v>
      </c>
      <c r="H108" s="5" t="s">
        <v>805</v>
      </c>
      <c r="I108" s="5" t="s">
        <v>806</v>
      </c>
      <c r="J108" s="5" t="s">
        <v>807</v>
      </c>
      <c r="K108" s="5" t="s">
        <v>804</v>
      </c>
    </row>
    <row r="109" spans="7:11">
      <c r="G109" t="s">
        <v>808</v>
      </c>
      <c r="H109" t="s">
        <v>810</v>
      </c>
      <c r="I109" t="s">
        <v>1201</v>
      </c>
      <c r="J109" t="s">
        <v>812</v>
      </c>
      <c r="K109" t="s">
        <v>809</v>
      </c>
    </row>
    <row r="110" spans="1:12">
      <c r="A110" t="s">
        <v>2722</v>
      </c>
      <c r="B110" t="s">
        <v>2735</v>
      </c>
      <c r="C110" t="s">
        <v>2736</v>
      </c>
      <c r="D110" s="4" t="s">
        <v>80</v>
      </c>
      <c r="E110" s="5" t="s">
        <v>264</v>
      </c>
      <c r="F110" s="5" t="s">
        <v>2</v>
      </c>
      <c r="G110" s="5" t="s">
        <v>6</v>
      </c>
      <c r="H110" s="5" t="s">
        <v>5</v>
      </c>
      <c r="I110" s="5" t="s">
        <v>3</v>
      </c>
      <c r="J110" s="5" t="s">
        <v>7</v>
      </c>
      <c r="K110" s="5" t="s">
        <v>8</v>
      </c>
      <c r="L110" s="5" t="s">
        <v>4</v>
      </c>
    </row>
    <row r="111" spans="7:12">
      <c r="G111" t="s">
        <v>12</v>
      </c>
      <c r="H111" t="s">
        <v>11</v>
      </c>
      <c r="I111" t="s">
        <v>1613</v>
      </c>
      <c r="J111" t="s">
        <v>13</v>
      </c>
      <c r="K111" t="s">
        <v>2737</v>
      </c>
      <c r="L111" t="s">
        <v>10</v>
      </c>
    </row>
    <row r="112" spans="1:10">
      <c r="A112" t="s">
        <v>2722</v>
      </c>
      <c r="B112" t="s">
        <v>2738</v>
      </c>
      <c r="C112" t="s">
        <v>2739</v>
      </c>
      <c r="D112" s="4" t="s">
        <v>50</v>
      </c>
      <c r="E112" s="5" t="s">
        <v>50</v>
      </c>
      <c r="F112" s="5" t="s">
        <v>52</v>
      </c>
      <c r="G112" s="5" t="s">
        <v>53</v>
      </c>
      <c r="H112" s="5" t="s">
        <v>56</v>
      </c>
      <c r="I112" s="5" t="s">
        <v>55</v>
      </c>
      <c r="J112" s="5" t="s">
        <v>54</v>
      </c>
    </row>
    <row r="113" spans="7:10">
      <c r="G113" t="s">
        <v>145</v>
      </c>
      <c r="H113" t="s">
        <v>59</v>
      </c>
      <c r="I113" t="s">
        <v>115</v>
      </c>
      <c r="J113" t="s">
        <v>57</v>
      </c>
    </row>
    <row r="114" spans="1:7">
      <c r="A114" t="s">
        <v>2722</v>
      </c>
      <c r="B114" t="s">
        <v>2804</v>
      </c>
      <c r="C114" t="s">
        <v>2805</v>
      </c>
      <c r="D114" s="4" t="s">
        <v>813</v>
      </c>
      <c r="E114" s="5" t="s">
        <v>2806</v>
      </c>
      <c r="F114" s="5" t="s">
        <v>815</v>
      </c>
      <c r="G114" s="5" t="s">
        <v>816</v>
      </c>
    </row>
    <row r="115" spans="7:7">
      <c r="G115" t="s">
        <v>817</v>
      </c>
    </row>
    <row r="116" spans="1:12">
      <c r="A116" t="s">
        <v>2722</v>
      </c>
      <c r="B116" t="s">
        <v>2735</v>
      </c>
      <c r="C116" t="s">
        <v>2747</v>
      </c>
      <c r="D116" s="4" t="s">
        <v>80</v>
      </c>
      <c r="E116" s="5" t="s">
        <v>264</v>
      </c>
      <c r="F116" s="5" t="s">
        <v>2</v>
      </c>
      <c r="G116" s="5" t="s">
        <v>6</v>
      </c>
      <c r="H116" s="5" t="s">
        <v>5</v>
      </c>
      <c r="I116" s="5" t="s">
        <v>3</v>
      </c>
      <c r="J116" s="5" t="s">
        <v>7</v>
      </c>
      <c r="K116" s="5" t="s">
        <v>8</v>
      </c>
      <c r="L116" s="5" t="s">
        <v>4</v>
      </c>
    </row>
    <row r="117" spans="7:12">
      <c r="G117" t="s">
        <v>12</v>
      </c>
      <c r="H117" t="s">
        <v>11</v>
      </c>
      <c r="I117" t="s">
        <v>1613</v>
      </c>
      <c r="J117" t="s">
        <v>13</v>
      </c>
      <c r="K117" t="s">
        <v>2737</v>
      </c>
      <c r="L117" t="s">
        <v>10</v>
      </c>
    </row>
    <row r="118" spans="1:10">
      <c r="A118" t="s">
        <v>2722</v>
      </c>
      <c r="B118" t="s">
        <v>2738</v>
      </c>
      <c r="C118" t="s">
        <v>2739</v>
      </c>
      <c r="D118" s="4" t="s">
        <v>50</v>
      </c>
      <c r="E118" s="5" t="s">
        <v>50</v>
      </c>
      <c r="F118" s="5" t="s">
        <v>52</v>
      </c>
      <c r="G118" s="5" t="s">
        <v>53</v>
      </c>
      <c r="H118" s="5" t="s">
        <v>56</v>
      </c>
      <c r="I118" s="5" t="s">
        <v>55</v>
      </c>
      <c r="J118" s="5" t="s">
        <v>54</v>
      </c>
    </row>
    <row r="119" spans="7:10">
      <c r="G119" t="s">
        <v>145</v>
      </c>
      <c r="H119" t="s">
        <v>378</v>
      </c>
      <c r="I119" t="s">
        <v>115</v>
      </c>
      <c r="J119" t="s">
        <v>57</v>
      </c>
    </row>
    <row r="120" spans="1:21">
      <c r="A120" t="s">
        <v>2722</v>
      </c>
      <c r="B120" t="s">
        <v>2807</v>
      </c>
      <c r="C120" t="s">
        <v>3162</v>
      </c>
      <c r="D120" s="4" t="s">
        <v>837</v>
      </c>
      <c r="E120" s="5" t="s">
        <v>2809</v>
      </c>
      <c r="F120" s="5" t="s">
        <v>839</v>
      </c>
      <c r="G120" s="5" t="s">
        <v>735</v>
      </c>
      <c r="H120" s="5" t="s">
        <v>53</v>
      </c>
      <c r="I120" s="5" t="s">
        <v>840</v>
      </c>
      <c r="J120" s="5" t="s">
        <v>805</v>
      </c>
      <c r="K120" s="5" t="s">
        <v>55</v>
      </c>
      <c r="L120" s="5" t="s">
        <v>2810</v>
      </c>
      <c r="M120" s="5" t="s">
        <v>54</v>
      </c>
      <c r="N120" s="5" t="s">
        <v>76</v>
      </c>
      <c r="O120" s="5" t="s">
        <v>2811</v>
      </c>
      <c r="P120" s="5" t="s">
        <v>842</v>
      </c>
      <c r="Q120" s="5" t="s">
        <v>843</v>
      </c>
      <c r="R120" s="5" t="s">
        <v>804</v>
      </c>
      <c r="S120" s="5" t="s">
        <v>516</v>
      </c>
      <c r="T120" s="5" t="s">
        <v>841</v>
      </c>
      <c r="U120" s="5" t="s">
        <v>2812</v>
      </c>
    </row>
    <row r="121" spans="7:21">
      <c r="G121" t="s">
        <v>811</v>
      </c>
      <c r="H121" t="s">
        <v>145</v>
      </c>
      <c r="I121" t="s">
        <v>844</v>
      </c>
      <c r="J121" t="s">
        <v>847</v>
      </c>
      <c r="K121" t="s">
        <v>115</v>
      </c>
      <c r="L121" t="s">
        <v>2814</v>
      </c>
      <c r="M121" t="s">
        <v>57</v>
      </c>
      <c r="N121" t="s">
        <v>59</v>
      </c>
      <c r="O121" t="s">
        <v>2988</v>
      </c>
      <c r="P121" t="s">
        <v>848</v>
      </c>
      <c r="Q121" t="s">
        <v>849</v>
      </c>
      <c r="R121" t="s">
        <v>2813</v>
      </c>
      <c r="S121" t="s">
        <v>811</v>
      </c>
      <c r="T121" t="s">
        <v>845</v>
      </c>
      <c r="U121" t="s">
        <v>2815</v>
      </c>
    </row>
    <row r="122" spans="1:12">
      <c r="A122" t="s">
        <v>2722</v>
      </c>
      <c r="B122" t="s">
        <v>2735</v>
      </c>
      <c r="C122" t="s">
        <v>2742</v>
      </c>
      <c r="D122" s="4" t="s">
        <v>80</v>
      </c>
      <c r="E122" s="5" t="s">
        <v>264</v>
      </c>
      <c r="F122" s="5" t="s">
        <v>2</v>
      </c>
      <c r="G122" s="5" t="s">
        <v>6</v>
      </c>
      <c r="H122" s="5" t="s">
        <v>5</v>
      </c>
      <c r="I122" s="5" t="s">
        <v>3</v>
      </c>
      <c r="J122" s="5" t="s">
        <v>7</v>
      </c>
      <c r="K122" s="5" t="s">
        <v>8</v>
      </c>
      <c r="L122" s="5" t="s">
        <v>4</v>
      </c>
    </row>
    <row r="123" spans="7:12">
      <c r="G123" t="s">
        <v>12</v>
      </c>
      <c r="H123" t="s">
        <v>11</v>
      </c>
      <c r="I123" t="s">
        <v>1613</v>
      </c>
      <c r="J123" t="s">
        <v>13</v>
      </c>
      <c r="K123" t="s">
        <v>2737</v>
      </c>
      <c r="L123" t="s">
        <v>10</v>
      </c>
    </row>
    <row r="124" spans="1:13">
      <c r="A124" t="s">
        <v>2722</v>
      </c>
      <c r="B124" t="s">
        <v>2816</v>
      </c>
      <c r="C124" t="s">
        <v>3089</v>
      </c>
      <c r="D124" s="4" t="s">
        <v>862</v>
      </c>
      <c r="E124" s="5" t="s">
        <v>2818</v>
      </c>
      <c r="F124" s="5" t="s">
        <v>864</v>
      </c>
      <c r="G124" s="5" t="s">
        <v>53</v>
      </c>
      <c r="H124" s="5" t="s">
        <v>2820</v>
      </c>
      <c r="I124" s="5" t="s">
        <v>56</v>
      </c>
      <c r="J124" s="5" t="s">
        <v>55</v>
      </c>
      <c r="K124" s="5" t="s">
        <v>2819</v>
      </c>
      <c r="L124" s="5" t="s">
        <v>54</v>
      </c>
      <c r="M124" s="5" t="s">
        <v>516</v>
      </c>
    </row>
    <row r="125" spans="7:13">
      <c r="G125" t="s">
        <v>145</v>
      </c>
      <c r="H125" t="s">
        <v>2822</v>
      </c>
      <c r="I125" t="s">
        <v>378</v>
      </c>
      <c r="J125" t="s">
        <v>115</v>
      </c>
      <c r="K125" t="s">
        <v>2821</v>
      </c>
      <c r="L125" t="s">
        <v>57</v>
      </c>
      <c r="M125" t="s">
        <v>865</v>
      </c>
    </row>
    <row r="126" spans="1:12">
      <c r="A126" t="s">
        <v>2722</v>
      </c>
      <c r="B126" t="s">
        <v>2735</v>
      </c>
      <c r="C126" t="s">
        <v>2755</v>
      </c>
      <c r="D126" s="4" t="s">
        <v>80</v>
      </c>
      <c r="E126" s="5" t="s">
        <v>264</v>
      </c>
      <c r="F126" s="5" t="s">
        <v>44</v>
      </c>
      <c r="G126" s="5" t="s">
        <v>6</v>
      </c>
      <c r="H126" s="5" t="s">
        <v>5</v>
      </c>
      <c r="I126" s="5" t="s">
        <v>3</v>
      </c>
      <c r="J126" s="5" t="s">
        <v>7</v>
      </c>
      <c r="K126" s="5" t="s">
        <v>8</v>
      </c>
      <c r="L126" s="5" t="s">
        <v>4</v>
      </c>
    </row>
    <row r="127" spans="7:12">
      <c r="G127" t="s">
        <v>12</v>
      </c>
      <c r="H127" t="s">
        <v>11</v>
      </c>
      <c r="I127" t="s">
        <v>1613</v>
      </c>
      <c r="J127" t="s">
        <v>13</v>
      </c>
      <c r="K127" t="s">
        <v>2737</v>
      </c>
      <c r="L127" t="s">
        <v>10</v>
      </c>
    </row>
    <row r="128" spans="1:10">
      <c r="A128" t="s">
        <v>2722</v>
      </c>
      <c r="B128" t="s">
        <v>2823</v>
      </c>
      <c r="C128" t="s">
        <v>2750</v>
      </c>
      <c r="D128" s="4" t="s">
        <v>500</v>
      </c>
      <c r="E128" s="5" t="s">
        <v>2605</v>
      </c>
      <c r="F128" s="5" t="s">
        <v>502</v>
      </c>
      <c r="G128" s="5" t="s">
        <v>504</v>
      </c>
      <c r="H128" s="5" t="s">
        <v>505</v>
      </c>
      <c r="I128" s="5" t="s">
        <v>506</v>
      </c>
      <c r="J128" s="5" t="s">
        <v>503</v>
      </c>
    </row>
    <row r="129" spans="7:10">
      <c r="G129" t="s">
        <v>115</v>
      </c>
      <c r="H129" t="s">
        <v>59</v>
      </c>
      <c r="I129" t="s">
        <v>110</v>
      </c>
      <c r="J129" t="s">
        <v>57</v>
      </c>
    </row>
    <row r="130" spans="1:7">
      <c r="A130" t="s">
        <v>2725</v>
      </c>
      <c r="B130" t="s">
        <v>3222</v>
      </c>
      <c r="C130" t="s">
        <v>3255</v>
      </c>
      <c r="D130" s="4" t="s">
        <v>893</v>
      </c>
      <c r="E130" s="5" t="s">
        <v>2828</v>
      </c>
      <c r="F130" s="5" t="s">
        <v>895</v>
      </c>
      <c r="G130" s="5" t="s">
        <v>67</v>
      </c>
    </row>
    <row r="131" spans="7:7">
      <c r="G131" t="s">
        <v>68</v>
      </c>
    </row>
    <row r="132" spans="1:12">
      <c r="A132" t="s">
        <v>2722</v>
      </c>
      <c r="B132" t="s">
        <v>2735</v>
      </c>
      <c r="C132" t="s">
        <v>2747</v>
      </c>
      <c r="D132" s="4" t="s">
        <v>80</v>
      </c>
      <c r="E132" s="5" t="s">
        <v>264</v>
      </c>
      <c r="F132" s="5" t="s">
        <v>2</v>
      </c>
      <c r="G132" s="5" t="s">
        <v>6</v>
      </c>
      <c r="H132" s="5" t="s">
        <v>5</v>
      </c>
      <c r="I132" s="5" t="s">
        <v>3</v>
      </c>
      <c r="J132" s="5" t="s">
        <v>7</v>
      </c>
      <c r="K132" s="5" t="s">
        <v>8</v>
      </c>
      <c r="L132" s="5" t="s">
        <v>4</v>
      </c>
    </row>
    <row r="133" spans="7:12">
      <c r="G133" t="s">
        <v>12</v>
      </c>
      <c r="H133" t="s">
        <v>11</v>
      </c>
      <c r="I133" t="s">
        <v>1613</v>
      </c>
      <c r="J133" t="s">
        <v>13</v>
      </c>
      <c r="K133" t="s">
        <v>2737</v>
      </c>
      <c r="L133" t="s">
        <v>10</v>
      </c>
    </row>
    <row r="134" spans="1:12">
      <c r="A134" t="s">
        <v>2725</v>
      </c>
      <c r="B134" t="s">
        <v>3223</v>
      </c>
      <c r="C134" t="s">
        <v>2983</v>
      </c>
      <c r="D134" s="4" t="s">
        <v>931</v>
      </c>
      <c r="E134" s="5" t="s">
        <v>2833</v>
      </c>
      <c r="F134" s="5" t="s">
        <v>3224</v>
      </c>
      <c r="G134" s="5" t="s">
        <v>53</v>
      </c>
      <c r="H134" s="5" t="s">
        <v>56</v>
      </c>
      <c r="I134" s="5" t="s">
        <v>934</v>
      </c>
      <c r="J134" s="5" t="s">
        <v>935</v>
      </c>
      <c r="K134" s="5" t="s">
        <v>55</v>
      </c>
      <c r="L134" s="5" t="s">
        <v>54</v>
      </c>
    </row>
    <row r="135" spans="7:12">
      <c r="G135" t="s">
        <v>145</v>
      </c>
      <c r="H135" t="s">
        <v>59</v>
      </c>
      <c r="I135" t="s">
        <v>3225</v>
      </c>
      <c r="J135" t="s">
        <v>938</v>
      </c>
      <c r="K135" t="s">
        <v>115</v>
      </c>
      <c r="L135" t="s">
        <v>57</v>
      </c>
    </row>
    <row r="136" spans="1:12">
      <c r="A136" t="s">
        <v>2722</v>
      </c>
      <c r="B136" t="s">
        <v>2735</v>
      </c>
      <c r="C136" t="s">
        <v>2736</v>
      </c>
      <c r="D136" s="4" t="s">
        <v>80</v>
      </c>
      <c r="E136" s="5" t="s">
        <v>264</v>
      </c>
      <c r="F136" s="5" t="s">
        <v>44</v>
      </c>
      <c r="G136" s="5" t="s">
        <v>6</v>
      </c>
      <c r="H136" s="5" t="s">
        <v>5</v>
      </c>
      <c r="I136" s="5" t="s">
        <v>3</v>
      </c>
      <c r="J136" s="5" t="s">
        <v>7</v>
      </c>
      <c r="K136" s="5" t="s">
        <v>8</v>
      </c>
      <c r="L136" s="5" t="s">
        <v>4</v>
      </c>
    </row>
    <row r="137" spans="7:12">
      <c r="G137" t="s">
        <v>12</v>
      </c>
      <c r="H137" t="s">
        <v>11</v>
      </c>
      <c r="I137" t="s">
        <v>1613</v>
      </c>
      <c r="J137" t="s">
        <v>13</v>
      </c>
      <c r="K137" t="s">
        <v>2737</v>
      </c>
      <c r="L137" t="s">
        <v>10</v>
      </c>
    </row>
    <row r="138" spans="1:7">
      <c r="A138" t="s">
        <v>2722</v>
      </c>
      <c r="B138" t="s">
        <v>2779</v>
      </c>
      <c r="C138" t="s">
        <v>2780</v>
      </c>
      <c r="D138" s="4" t="s">
        <v>45</v>
      </c>
      <c r="E138" s="5" t="s">
        <v>2781</v>
      </c>
      <c r="F138" s="5" t="s">
        <v>621</v>
      </c>
      <c r="G138" s="5" t="s">
        <v>48</v>
      </c>
    </row>
    <row r="139" spans="7:7">
      <c r="G139" t="s">
        <v>49</v>
      </c>
    </row>
    <row r="140" spans="1:7">
      <c r="A140" t="s">
        <v>2725</v>
      </c>
      <c r="B140" t="s">
        <v>3256</v>
      </c>
      <c r="C140" t="s">
        <v>3084</v>
      </c>
      <c r="D140" s="4" t="s">
        <v>966</v>
      </c>
      <c r="E140" s="5" t="s">
        <v>2837</v>
      </c>
      <c r="F140" s="5" t="s">
        <v>968</v>
      </c>
      <c r="G140" s="5" t="s">
        <v>196</v>
      </c>
    </row>
    <row r="141" spans="7:7">
      <c r="G141" t="s">
        <v>110</v>
      </c>
    </row>
    <row r="142" spans="1:12">
      <c r="A142" t="s">
        <v>2722</v>
      </c>
      <c r="B142" t="s">
        <v>2735</v>
      </c>
      <c r="C142" t="s">
        <v>2747</v>
      </c>
      <c r="D142" s="4" t="s">
        <v>80</v>
      </c>
      <c r="E142" s="5" t="s">
        <v>264</v>
      </c>
      <c r="F142" s="5" t="s">
        <v>2</v>
      </c>
      <c r="G142" s="5" t="s">
        <v>6</v>
      </c>
      <c r="H142" s="5" t="s">
        <v>5</v>
      </c>
      <c r="I142" s="5" t="s">
        <v>3</v>
      </c>
      <c r="J142" s="5" t="s">
        <v>7</v>
      </c>
      <c r="K142" s="5" t="s">
        <v>8</v>
      </c>
      <c r="L142" s="5" t="s">
        <v>4</v>
      </c>
    </row>
    <row r="143" spans="7:12">
      <c r="G143" t="s">
        <v>12</v>
      </c>
      <c r="H143" t="s">
        <v>11</v>
      </c>
      <c r="I143" t="s">
        <v>1613</v>
      </c>
      <c r="J143" t="s">
        <v>13</v>
      </c>
      <c r="K143" t="s">
        <v>2737</v>
      </c>
      <c r="L143" t="s">
        <v>10</v>
      </c>
    </row>
    <row r="144" spans="1:10">
      <c r="A144" t="s">
        <v>2722</v>
      </c>
      <c r="B144" t="s">
        <v>2738</v>
      </c>
      <c r="C144" t="s">
        <v>2739</v>
      </c>
      <c r="D144" s="4" t="s">
        <v>50</v>
      </c>
      <c r="E144" s="5" t="s">
        <v>50</v>
      </c>
      <c r="F144" s="5" t="s">
        <v>52</v>
      </c>
      <c r="G144" s="5" t="s">
        <v>53</v>
      </c>
      <c r="H144" s="5" t="s">
        <v>56</v>
      </c>
      <c r="I144" s="5" t="s">
        <v>55</v>
      </c>
      <c r="J144" s="5" t="s">
        <v>54</v>
      </c>
    </row>
    <row r="145" spans="7:10">
      <c r="G145" t="s">
        <v>145</v>
      </c>
      <c r="H145" t="s">
        <v>59</v>
      </c>
      <c r="I145" t="s">
        <v>115</v>
      </c>
      <c r="J145" t="s">
        <v>57</v>
      </c>
    </row>
    <row r="146" spans="1:8">
      <c r="A146" t="s">
        <v>2722</v>
      </c>
      <c r="B146" t="s">
        <v>2914</v>
      </c>
      <c r="C146" t="s">
        <v>2996</v>
      </c>
      <c r="D146" s="4" t="s">
        <v>3192</v>
      </c>
      <c r="E146" s="5" t="s">
        <v>973</v>
      </c>
      <c r="F146" s="5" t="s">
        <v>1059</v>
      </c>
      <c r="G146" s="5" t="s">
        <v>1060</v>
      </c>
      <c r="H146" s="5" t="s">
        <v>975</v>
      </c>
    </row>
    <row r="147" spans="7:8">
      <c r="G147" t="s">
        <v>2917</v>
      </c>
      <c r="H147" t="s">
        <v>958</v>
      </c>
    </row>
    <row r="148" spans="1:7">
      <c r="A148" t="s">
        <v>2725</v>
      </c>
      <c r="B148" t="s">
        <v>2841</v>
      </c>
      <c r="C148" t="s">
        <v>2771</v>
      </c>
      <c r="D148" s="4" t="s">
        <v>1023</v>
      </c>
      <c r="E148" s="5" t="s">
        <v>1024</v>
      </c>
      <c r="F148" s="5" t="s">
        <v>1025</v>
      </c>
      <c r="G148" s="5" t="s">
        <v>515</v>
      </c>
    </row>
    <row r="149" spans="7:7">
      <c r="G149" t="s">
        <v>517</v>
      </c>
    </row>
    <row r="150" spans="1:12">
      <c r="A150" t="s">
        <v>2722</v>
      </c>
      <c r="B150" t="s">
        <v>2735</v>
      </c>
      <c r="C150" t="s">
        <v>2736</v>
      </c>
      <c r="D150" s="4" t="s">
        <v>80</v>
      </c>
      <c r="E150" s="5" t="s">
        <v>264</v>
      </c>
      <c r="F150" s="5" t="s">
        <v>2</v>
      </c>
      <c r="G150" s="5" t="s">
        <v>6</v>
      </c>
      <c r="H150" s="5" t="s">
        <v>5</v>
      </c>
      <c r="I150" s="5" t="s">
        <v>3</v>
      </c>
      <c r="J150" s="5" t="s">
        <v>7</v>
      </c>
      <c r="K150" s="5" t="s">
        <v>8</v>
      </c>
      <c r="L150" s="5" t="s">
        <v>4</v>
      </c>
    </row>
    <row r="151" spans="7:12">
      <c r="G151" t="s">
        <v>12</v>
      </c>
      <c r="H151" t="s">
        <v>11</v>
      </c>
      <c r="I151" t="s">
        <v>1613</v>
      </c>
      <c r="J151" t="s">
        <v>156</v>
      </c>
      <c r="K151" t="s">
        <v>2737</v>
      </c>
      <c r="L151" t="s">
        <v>10</v>
      </c>
    </row>
    <row r="152" spans="1:11">
      <c r="A152" t="s">
        <v>2722</v>
      </c>
      <c r="B152" t="s">
        <v>2738</v>
      </c>
      <c r="C152" t="s">
        <v>2739</v>
      </c>
      <c r="D152" s="4" t="s">
        <v>50</v>
      </c>
      <c r="E152" s="5" t="s">
        <v>50</v>
      </c>
      <c r="F152" s="5" t="s">
        <v>52</v>
      </c>
      <c r="G152" s="5" t="s">
        <v>53</v>
      </c>
      <c r="H152" s="5" t="s">
        <v>361</v>
      </c>
      <c r="I152" s="5" t="s">
        <v>56</v>
      </c>
      <c r="J152" s="5" t="s">
        <v>55</v>
      </c>
      <c r="K152" s="5" t="s">
        <v>54</v>
      </c>
    </row>
    <row r="153" spans="7:11">
      <c r="G153" t="s">
        <v>145</v>
      </c>
      <c r="H153" t="s">
        <v>59</v>
      </c>
      <c r="I153" t="s">
        <v>59</v>
      </c>
      <c r="J153" t="s">
        <v>115</v>
      </c>
      <c r="K153" t="s">
        <v>57</v>
      </c>
    </row>
    <row r="154" spans="1:9">
      <c r="A154" t="s">
        <v>2722</v>
      </c>
      <c r="B154" t="s">
        <v>3227</v>
      </c>
      <c r="C154" t="s">
        <v>2968</v>
      </c>
      <c r="D154" s="4" t="s">
        <v>1029</v>
      </c>
      <c r="E154" s="5" t="s">
        <v>1030</v>
      </c>
      <c r="F154" s="5" t="s">
        <v>1031</v>
      </c>
      <c r="G154" s="5" t="s">
        <v>956</v>
      </c>
      <c r="H154" s="5" t="s">
        <v>3230</v>
      </c>
      <c r="I154" s="5" t="s">
        <v>957</v>
      </c>
    </row>
    <row r="155" spans="7:9">
      <c r="G155" t="s">
        <v>958</v>
      </c>
      <c r="H155" t="s">
        <v>957</v>
      </c>
      <c r="I155" t="s">
        <v>957</v>
      </c>
    </row>
    <row r="156" spans="1:12">
      <c r="A156" t="s">
        <v>2722</v>
      </c>
      <c r="B156" t="s">
        <v>2735</v>
      </c>
      <c r="C156" t="s">
        <v>2736</v>
      </c>
      <c r="D156" s="4" t="s">
        <v>80</v>
      </c>
      <c r="E156" s="5" t="s">
        <v>264</v>
      </c>
      <c r="F156" s="5" t="s">
        <v>2</v>
      </c>
      <c r="G156" s="5" t="s">
        <v>6</v>
      </c>
      <c r="H156" s="5" t="s">
        <v>5</v>
      </c>
      <c r="I156" s="5" t="s">
        <v>3</v>
      </c>
      <c r="J156" s="5" t="s">
        <v>7</v>
      </c>
      <c r="K156" s="5" t="s">
        <v>8</v>
      </c>
      <c r="L156" s="5" t="s">
        <v>4</v>
      </c>
    </row>
    <row r="157" spans="7:12">
      <c r="G157" t="s">
        <v>12</v>
      </c>
      <c r="H157" t="s">
        <v>11</v>
      </c>
      <c r="I157" t="s">
        <v>1613</v>
      </c>
      <c r="J157" t="s">
        <v>13</v>
      </c>
      <c r="K157" t="s">
        <v>2737</v>
      </c>
      <c r="L157" t="s">
        <v>10</v>
      </c>
    </row>
    <row r="158" spans="1:8">
      <c r="A158" t="s">
        <v>2725</v>
      </c>
      <c r="B158" t="s">
        <v>2838</v>
      </c>
      <c r="C158" t="s">
        <v>2918</v>
      </c>
      <c r="D158" s="4" t="s">
        <v>972</v>
      </c>
      <c r="E158" s="5" t="s">
        <v>972</v>
      </c>
      <c r="F158" s="5" t="s">
        <v>1044</v>
      </c>
      <c r="G158" s="5" t="s">
        <v>853</v>
      </c>
      <c r="H158" s="5" t="s">
        <v>975</v>
      </c>
    </row>
    <row r="159" spans="7:8">
      <c r="G159" t="s">
        <v>854</v>
      </c>
      <c r="H159" t="s">
        <v>958</v>
      </c>
    </row>
    <row r="160" spans="1:7">
      <c r="A160" t="s">
        <v>2725</v>
      </c>
      <c r="B160" t="s">
        <v>2846</v>
      </c>
      <c r="C160" t="s">
        <v>2865</v>
      </c>
      <c r="D160" s="4" t="s">
        <v>1052</v>
      </c>
      <c r="E160" s="5" t="s">
        <v>2847</v>
      </c>
      <c r="F160" s="5" t="s">
        <v>1054</v>
      </c>
      <c r="G160" s="5" t="s">
        <v>436</v>
      </c>
    </row>
    <row r="161" spans="7:7">
      <c r="G161" t="s">
        <v>1048</v>
      </c>
    </row>
    <row r="162" spans="1:12">
      <c r="A162" t="s">
        <v>2722</v>
      </c>
      <c r="B162" t="s">
        <v>2735</v>
      </c>
      <c r="C162" t="s">
        <v>2747</v>
      </c>
      <c r="D162" s="4" t="s">
        <v>80</v>
      </c>
      <c r="E162" s="5" t="s">
        <v>264</v>
      </c>
      <c r="F162" s="5" t="s">
        <v>2</v>
      </c>
      <c r="G162" s="5" t="s">
        <v>6</v>
      </c>
      <c r="H162" s="5" t="s">
        <v>5</v>
      </c>
      <c r="I162" s="5" t="s">
        <v>3</v>
      </c>
      <c r="J162" s="5" t="s">
        <v>7</v>
      </c>
      <c r="K162" s="5" t="s">
        <v>8</v>
      </c>
      <c r="L162" s="5" t="s">
        <v>4</v>
      </c>
    </row>
    <row r="163" spans="7:12">
      <c r="G163" t="s">
        <v>12</v>
      </c>
      <c r="H163" t="s">
        <v>11</v>
      </c>
      <c r="I163" t="s">
        <v>1613</v>
      </c>
      <c r="J163" t="s">
        <v>13</v>
      </c>
      <c r="K163" t="s">
        <v>2737</v>
      </c>
      <c r="L163" t="s">
        <v>10</v>
      </c>
    </row>
    <row r="164" spans="1:10">
      <c r="A164" t="s">
        <v>2722</v>
      </c>
      <c r="B164" t="s">
        <v>2738</v>
      </c>
      <c r="C164" t="s">
        <v>2739</v>
      </c>
      <c r="D164" s="4" t="s">
        <v>1018</v>
      </c>
      <c r="E164" s="5" t="s">
        <v>50</v>
      </c>
      <c r="F164" s="5" t="s">
        <v>52</v>
      </c>
      <c r="G164" s="5" t="s">
        <v>53</v>
      </c>
      <c r="H164" s="5" t="s">
        <v>56</v>
      </c>
      <c r="I164" s="5" t="s">
        <v>55</v>
      </c>
      <c r="J164" s="5" t="s">
        <v>54</v>
      </c>
    </row>
    <row r="165" spans="7:10">
      <c r="G165" t="s">
        <v>145</v>
      </c>
      <c r="H165" t="s">
        <v>59</v>
      </c>
      <c r="I165" t="s">
        <v>115</v>
      </c>
      <c r="J165" t="s">
        <v>57</v>
      </c>
    </row>
    <row r="166" spans="1:8">
      <c r="A166" t="s">
        <v>2722</v>
      </c>
      <c r="B166" t="s">
        <v>2848</v>
      </c>
      <c r="C166" t="s">
        <v>2745</v>
      </c>
      <c r="D166" s="4" t="s">
        <v>1069</v>
      </c>
      <c r="E166" s="5" t="s">
        <v>266</v>
      </c>
      <c r="F166" s="5" t="s">
        <v>1070</v>
      </c>
      <c r="G166" s="5" t="s">
        <v>269</v>
      </c>
      <c r="H166" s="5" t="s">
        <v>268</v>
      </c>
    </row>
    <row r="167" spans="7:8">
      <c r="G167" t="s">
        <v>1071</v>
      </c>
      <c r="H167" t="s">
        <v>280</v>
      </c>
    </row>
    <row r="168" spans="1:7">
      <c r="A168" t="s">
        <v>2725</v>
      </c>
      <c r="B168" t="s">
        <v>3050</v>
      </c>
      <c r="C168" t="s">
        <v>2966</v>
      </c>
      <c r="D168" s="4" t="s">
        <v>1072</v>
      </c>
      <c r="E168" s="5" t="s">
        <v>2851</v>
      </c>
      <c r="F168" s="5" t="s">
        <v>1074</v>
      </c>
      <c r="G168" s="5" t="s">
        <v>1022</v>
      </c>
    </row>
    <row r="169" spans="7:7">
      <c r="G169" t="s">
        <v>1022</v>
      </c>
    </row>
    <row r="170" spans="1:12">
      <c r="A170" t="s">
        <v>2722</v>
      </c>
      <c r="B170" t="s">
        <v>2735</v>
      </c>
      <c r="C170" t="s">
        <v>2742</v>
      </c>
      <c r="D170" s="4" t="s">
        <v>43</v>
      </c>
      <c r="E170" s="5" t="s">
        <v>264</v>
      </c>
      <c r="F170" s="5" t="s">
        <v>44</v>
      </c>
      <c r="G170" s="5" t="s">
        <v>6</v>
      </c>
      <c r="H170" s="5" t="s">
        <v>5</v>
      </c>
      <c r="I170" s="5" t="s">
        <v>3</v>
      </c>
      <c r="J170" s="5" t="s">
        <v>7</v>
      </c>
      <c r="K170" s="5" t="s">
        <v>8</v>
      </c>
      <c r="L170" s="5" t="s">
        <v>4</v>
      </c>
    </row>
    <row r="171" spans="7:12">
      <c r="G171" t="s">
        <v>12</v>
      </c>
      <c r="H171" t="s">
        <v>11</v>
      </c>
      <c r="I171" t="s">
        <v>1613</v>
      </c>
      <c r="J171" t="s">
        <v>13</v>
      </c>
      <c r="K171" t="s">
        <v>2737</v>
      </c>
      <c r="L171" t="s">
        <v>10</v>
      </c>
    </row>
    <row r="172" spans="1:11">
      <c r="A172" t="s">
        <v>2722</v>
      </c>
      <c r="B172" t="s">
        <v>2738</v>
      </c>
      <c r="C172" t="s">
        <v>2739</v>
      </c>
      <c r="D172" s="4" t="s">
        <v>50</v>
      </c>
      <c r="E172" s="5" t="s">
        <v>50</v>
      </c>
      <c r="F172" s="5" t="s">
        <v>52</v>
      </c>
      <c r="G172" s="5" t="s">
        <v>53</v>
      </c>
      <c r="H172" s="5" t="s">
        <v>361</v>
      </c>
      <c r="I172" s="5" t="s">
        <v>56</v>
      </c>
      <c r="J172" s="5" t="s">
        <v>55</v>
      </c>
      <c r="K172" s="5" t="s">
        <v>54</v>
      </c>
    </row>
    <row r="173" spans="7:11">
      <c r="G173" t="s">
        <v>145</v>
      </c>
      <c r="H173" t="s">
        <v>378</v>
      </c>
      <c r="I173" t="s">
        <v>378</v>
      </c>
      <c r="J173" t="s">
        <v>115</v>
      </c>
      <c r="K173" t="s">
        <v>57</v>
      </c>
    </row>
    <row r="174" spans="1:7">
      <c r="A174" t="s">
        <v>2722</v>
      </c>
      <c r="B174" t="s">
        <v>2855</v>
      </c>
      <c r="C174" t="s">
        <v>2839</v>
      </c>
      <c r="D174" s="4" t="s">
        <v>1075</v>
      </c>
      <c r="E174" s="5" t="s">
        <v>2612</v>
      </c>
      <c r="F174" s="5" t="s">
        <v>1077</v>
      </c>
      <c r="G174" s="5" t="s">
        <v>67</v>
      </c>
    </row>
    <row r="175" spans="7:7">
      <c r="G175" t="s">
        <v>67</v>
      </c>
    </row>
    <row r="176" spans="1:9">
      <c r="A176" t="s">
        <v>2725</v>
      </c>
      <c r="B176" t="s">
        <v>3257</v>
      </c>
      <c r="C176" t="s">
        <v>2752</v>
      </c>
      <c r="D176" s="4" t="s">
        <v>1083</v>
      </c>
      <c r="E176" s="5" t="s">
        <v>2854</v>
      </c>
      <c r="F176" s="5" t="s">
        <v>1085</v>
      </c>
      <c r="G176" s="5" t="s">
        <v>1086</v>
      </c>
      <c r="H176" s="5" t="s">
        <v>1087</v>
      </c>
      <c r="I176" s="5" t="s">
        <v>3258</v>
      </c>
    </row>
    <row r="177" spans="7:9">
      <c r="G177" t="s">
        <v>1089</v>
      </c>
      <c r="H177" t="s">
        <v>1090</v>
      </c>
      <c r="I177" t="s">
        <v>3259</v>
      </c>
    </row>
    <row r="178" spans="1:12">
      <c r="A178" t="s">
        <v>2722</v>
      </c>
      <c r="B178" t="s">
        <v>2735</v>
      </c>
      <c r="C178" t="s">
        <v>2747</v>
      </c>
      <c r="D178" s="4" t="s">
        <v>43</v>
      </c>
      <c r="E178" s="5" t="s">
        <v>264</v>
      </c>
      <c r="F178" s="5" t="s">
        <v>44</v>
      </c>
      <c r="G178" s="5" t="s">
        <v>6</v>
      </c>
      <c r="H178" s="5" t="s">
        <v>5</v>
      </c>
      <c r="I178" s="5" t="s">
        <v>3</v>
      </c>
      <c r="J178" s="5" t="s">
        <v>7</v>
      </c>
      <c r="K178" s="5" t="s">
        <v>8</v>
      </c>
      <c r="L178" s="5" t="s">
        <v>4</v>
      </c>
    </row>
    <row r="179" spans="7:12">
      <c r="G179" t="s">
        <v>12</v>
      </c>
      <c r="H179" t="s">
        <v>11</v>
      </c>
      <c r="I179" t="s">
        <v>1613</v>
      </c>
      <c r="J179" t="s">
        <v>13</v>
      </c>
      <c r="K179" t="s">
        <v>2737</v>
      </c>
      <c r="L179" t="s">
        <v>10</v>
      </c>
    </row>
    <row r="180" spans="1:11">
      <c r="A180" t="s">
        <v>2722</v>
      </c>
      <c r="B180" t="s">
        <v>2738</v>
      </c>
      <c r="C180" t="s">
        <v>2739</v>
      </c>
      <c r="D180" s="4" t="s">
        <v>50</v>
      </c>
      <c r="E180" s="5" t="s">
        <v>50</v>
      </c>
      <c r="F180" s="5" t="s">
        <v>52</v>
      </c>
      <c r="G180" s="5" t="s">
        <v>53</v>
      </c>
      <c r="H180" s="5" t="s">
        <v>361</v>
      </c>
      <c r="I180" s="5" t="s">
        <v>56</v>
      </c>
      <c r="J180" s="5" t="s">
        <v>55</v>
      </c>
      <c r="K180" s="5" t="s">
        <v>54</v>
      </c>
    </row>
    <row r="181" spans="7:11">
      <c r="G181" t="s">
        <v>145</v>
      </c>
      <c r="H181" t="s">
        <v>59</v>
      </c>
      <c r="I181" t="s">
        <v>59</v>
      </c>
      <c r="J181" t="s">
        <v>115</v>
      </c>
      <c r="K181" t="s">
        <v>57</v>
      </c>
    </row>
    <row r="182" spans="1:7">
      <c r="A182" t="s">
        <v>2722</v>
      </c>
      <c r="B182" t="s">
        <v>2855</v>
      </c>
      <c r="C182" t="s">
        <v>2839</v>
      </c>
      <c r="D182" s="4" t="s">
        <v>1075</v>
      </c>
      <c r="E182" s="5" t="s">
        <v>2612</v>
      </c>
      <c r="F182" s="5" t="s">
        <v>1077</v>
      </c>
      <c r="G182" s="5" t="s">
        <v>67</v>
      </c>
    </row>
    <row r="183" spans="7:7">
      <c r="G183" t="s">
        <v>67</v>
      </c>
    </row>
    <row r="184" spans="1:8">
      <c r="A184" t="s">
        <v>2722</v>
      </c>
      <c r="B184" t="s">
        <v>2856</v>
      </c>
      <c r="C184" t="s">
        <v>2800</v>
      </c>
      <c r="D184" s="4" t="s">
        <v>1117</v>
      </c>
      <c r="E184" s="5" t="s">
        <v>2857</v>
      </c>
      <c r="F184" s="5" t="s">
        <v>1119</v>
      </c>
      <c r="G184" s="5" t="s">
        <v>1120</v>
      </c>
      <c r="H184" s="5" t="s">
        <v>1121</v>
      </c>
    </row>
    <row r="185" spans="7:8">
      <c r="G185" t="s">
        <v>498</v>
      </c>
      <c r="H185" t="s">
        <v>517</v>
      </c>
    </row>
    <row r="186" spans="1:12">
      <c r="A186" t="s">
        <v>2722</v>
      </c>
      <c r="B186" t="s">
        <v>2735</v>
      </c>
      <c r="C186" t="s">
        <v>2747</v>
      </c>
      <c r="D186" s="4" t="s">
        <v>263</v>
      </c>
      <c r="E186" s="5" t="s">
        <v>264</v>
      </c>
      <c r="F186" s="5" t="s">
        <v>2</v>
      </c>
      <c r="G186" s="5" t="s">
        <v>6</v>
      </c>
      <c r="H186" s="5" t="s">
        <v>5</v>
      </c>
      <c r="I186" s="5" t="s">
        <v>3</v>
      </c>
      <c r="J186" s="5" t="s">
        <v>7</v>
      </c>
      <c r="K186" s="5" t="s">
        <v>8</v>
      </c>
      <c r="L186" s="5" t="s">
        <v>4</v>
      </c>
    </row>
    <row r="187" spans="7:12">
      <c r="G187" t="s">
        <v>12</v>
      </c>
      <c r="H187" t="s">
        <v>11</v>
      </c>
      <c r="I187" t="s">
        <v>1613</v>
      </c>
      <c r="J187" t="s">
        <v>156</v>
      </c>
      <c r="K187" t="s">
        <v>2737</v>
      </c>
      <c r="L187" t="s">
        <v>10</v>
      </c>
    </row>
    <row r="188" spans="1:13">
      <c r="A188" t="s">
        <v>2722</v>
      </c>
      <c r="B188" t="s">
        <v>2858</v>
      </c>
      <c r="C188" t="s">
        <v>2739</v>
      </c>
      <c r="D188" s="4" t="s">
        <v>799</v>
      </c>
      <c r="E188" s="5" t="s">
        <v>799</v>
      </c>
      <c r="F188" s="5" t="s">
        <v>52</v>
      </c>
      <c r="G188" s="5" t="s">
        <v>53</v>
      </c>
      <c r="H188" s="5" t="s">
        <v>361</v>
      </c>
      <c r="I188" s="5" t="s">
        <v>56</v>
      </c>
      <c r="J188" s="5" t="s">
        <v>55</v>
      </c>
      <c r="K188" s="5" t="s">
        <v>54</v>
      </c>
      <c r="L188" s="5" t="s">
        <v>144</v>
      </c>
      <c r="M188" s="5" t="s">
        <v>374</v>
      </c>
    </row>
    <row r="189" spans="7:13">
      <c r="G189" t="s">
        <v>2859</v>
      </c>
      <c r="H189" t="s">
        <v>1134</v>
      </c>
      <c r="I189" t="s">
        <v>378</v>
      </c>
      <c r="J189" t="s">
        <v>115</v>
      </c>
      <c r="K189" t="s">
        <v>57</v>
      </c>
      <c r="L189" t="s">
        <v>146</v>
      </c>
      <c r="M189" t="s">
        <v>1135</v>
      </c>
    </row>
    <row r="190" spans="1:14">
      <c r="A190" t="s">
        <v>2725</v>
      </c>
      <c r="B190" t="s">
        <v>3054</v>
      </c>
      <c r="C190" t="s">
        <v>3136</v>
      </c>
      <c r="D190" s="4" t="s">
        <v>1138</v>
      </c>
      <c r="E190" s="5" t="s">
        <v>1139</v>
      </c>
      <c r="F190" s="5" t="s">
        <v>3260</v>
      </c>
      <c r="G190" s="5" t="s">
        <v>53</v>
      </c>
      <c r="H190" s="5" t="s">
        <v>361</v>
      </c>
      <c r="I190" s="5" t="s">
        <v>56</v>
      </c>
      <c r="J190" s="5" t="s">
        <v>1086</v>
      </c>
      <c r="K190" s="5" t="s">
        <v>1141</v>
      </c>
      <c r="L190" s="5" t="s">
        <v>55</v>
      </c>
      <c r="M190" s="5" t="s">
        <v>54</v>
      </c>
      <c r="N190" s="5" t="s">
        <v>153</v>
      </c>
    </row>
    <row r="191" spans="7:14">
      <c r="G191" t="s">
        <v>145</v>
      </c>
      <c r="H191" t="s">
        <v>378</v>
      </c>
      <c r="I191" t="s">
        <v>378</v>
      </c>
      <c r="J191" t="s">
        <v>1143</v>
      </c>
      <c r="K191" t="s">
        <v>1144</v>
      </c>
      <c r="L191" t="s">
        <v>115</v>
      </c>
      <c r="M191" t="s">
        <v>57</v>
      </c>
      <c r="N191" t="s">
        <v>1142</v>
      </c>
    </row>
    <row r="192" spans="1:12">
      <c r="A192" t="s">
        <v>2722</v>
      </c>
      <c r="B192" t="s">
        <v>2867</v>
      </c>
      <c r="C192" t="s">
        <v>3049</v>
      </c>
      <c r="D192" s="4" t="s">
        <v>1149</v>
      </c>
      <c r="E192" s="5" t="s">
        <v>1150</v>
      </c>
      <c r="F192" s="5" t="s">
        <v>1094</v>
      </c>
      <c r="G192" s="5" t="s">
        <v>988</v>
      </c>
      <c r="H192" s="5" t="s">
        <v>24</v>
      </c>
      <c r="I192" s="5" t="s">
        <v>986</v>
      </c>
      <c r="J192" s="5" t="s">
        <v>3</v>
      </c>
      <c r="K192" s="5" t="s">
        <v>987</v>
      </c>
      <c r="L192" s="5" t="s">
        <v>4</v>
      </c>
    </row>
    <row r="193" spans="7:12">
      <c r="G193" t="s">
        <v>29</v>
      </c>
      <c r="H193" t="s">
        <v>28</v>
      </c>
      <c r="I193" t="s">
        <v>30</v>
      </c>
      <c r="J193" t="s">
        <v>1613</v>
      </c>
      <c r="K193" t="s">
        <v>31</v>
      </c>
      <c r="L193" t="s">
        <v>10</v>
      </c>
    </row>
    <row r="194" spans="1:12">
      <c r="A194" t="s">
        <v>2722</v>
      </c>
      <c r="B194" t="s">
        <v>2738</v>
      </c>
      <c r="C194" t="s">
        <v>2918</v>
      </c>
      <c r="D194" s="4" t="s">
        <v>50</v>
      </c>
      <c r="E194" s="5" t="s">
        <v>1151</v>
      </c>
      <c r="F194" s="5" t="s">
        <v>52</v>
      </c>
      <c r="G194" s="5" t="s">
        <v>53</v>
      </c>
      <c r="H194" s="5" t="s">
        <v>361</v>
      </c>
      <c r="I194" s="5" t="s">
        <v>56</v>
      </c>
      <c r="J194" s="5" t="s">
        <v>1152</v>
      </c>
      <c r="K194" s="5" t="s">
        <v>55</v>
      </c>
      <c r="L194" s="5" t="s">
        <v>54</v>
      </c>
    </row>
    <row r="195" spans="7:12">
      <c r="G195" t="s">
        <v>145</v>
      </c>
      <c r="H195" t="s">
        <v>59</v>
      </c>
      <c r="I195" t="s">
        <v>59</v>
      </c>
      <c r="J195" t="s">
        <v>1153</v>
      </c>
      <c r="K195" t="s">
        <v>115</v>
      </c>
      <c r="L195" t="s">
        <v>57</v>
      </c>
    </row>
    <row r="196" spans="1:8">
      <c r="A196" t="s">
        <v>2725</v>
      </c>
      <c r="B196" t="s">
        <v>3062</v>
      </c>
      <c r="C196" t="s">
        <v>2997</v>
      </c>
      <c r="D196" s="4" t="s">
        <v>1154</v>
      </c>
      <c r="E196" s="5" t="s">
        <v>1155</v>
      </c>
      <c r="F196" s="5" t="s">
        <v>1156</v>
      </c>
      <c r="G196" s="5" t="s">
        <v>1157</v>
      </c>
      <c r="H196" s="5" t="s">
        <v>788</v>
      </c>
    </row>
    <row r="197" spans="7:8">
      <c r="G197" t="s">
        <v>1159</v>
      </c>
      <c r="H197" t="s">
        <v>1158</v>
      </c>
    </row>
    <row r="198" spans="1:12">
      <c r="A198" t="s">
        <v>2722</v>
      </c>
      <c r="B198" t="s">
        <v>2735</v>
      </c>
      <c r="C198" t="s">
        <v>2742</v>
      </c>
      <c r="D198" s="4" t="s">
        <v>80</v>
      </c>
      <c r="E198" s="5" t="s">
        <v>264</v>
      </c>
      <c r="F198" s="5" t="s">
        <v>44</v>
      </c>
      <c r="G198" s="5" t="s">
        <v>6</v>
      </c>
      <c r="H198" s="5" t="s">
        <v>5</v>
      </c>
      <c r="I198" s="5" t="s">
        <v>3</v>
      </c>
      <c r="J198" s="5" t="s">
        <v>7</v>
      </c>
      <c r="K198" s="5" t="s">
        <v>8</v>
      </c>
      <c r="L198" s="5" t="s">
        <v>4</v>
      </c>
    </row>
    <row r="199" spans="7:12">
      <c r="G199" t="s">
        <v>12</v>
      </c>
      <c r="H199" t="s">
        <v>11</v>
      </c>
      <c r="I199" t="s">
        <v>1613</v>
      </c>
      <c r="J199" t="s">
        <v>13</v>
      </c>
      <c r="K199" t="s">
        <v>2737</v>
      </c>
      <c r="L199" t="s">
        <v>10</v>
      </c>
    </row>
    <row r="200" spans="1:11">
      <c r="A200" t="s">
        <v>2722</v>
      </c>
      <c r="B200" t="s">
        <v>2738</v>
      </c>
      <c r="C200" t="s">
        <v>2739</v>
      </c>
      <c r="D200" s="4" t="s">
        <v>50</v>
      </c>
      <c r="E200" s="5" t="s">
        <v>50</v>
      </c>
      <c r="F200" s="5" t="s">
        <v>52</v>
      </c>
      <c r="G200" s="5" t="s">
        <v>53</v>
      </c>
      <c r="H200" s="5" t="s">
        <v>361</v>
      </c>
      <c r="I200" s="5" t="s">
        <v>56</v>
      </c>
      <c r="J200" s="5" t="s">
        <v>55</v>
      </c>
      <c r="K200" s="5" t="s">
        <v>54</v>
      </c>
    </row>
    <row r="201" spans="7:11">
      <c r="G201" t="s">
        <v>145</v>
      </c>
      <c r="H201" t="s">
        <v>378</v>
      </c>
      <c r="I201" t="s">
        <v>378</v>
      </c>
      <c r="J201" t="s">
        <v>115</v>
      </c>
      <c r="K201" t="s">
        <v>57</v>
      </c>
    </row>
    <row r="202" spans="1:7">
      <c r="A202" t="s">
        <v>2722</v>
      </c>
      <c r="B202" t="s">
        <v>2855</v>
      </c>
      <c r="C202" t="s">
        <v>2839</v>
      </c>
      <c r="D202" s="4" t="s">
        <v>1075</v>
      </c>
      <c r="E202" s="5" t="s">
        <v>2612</v>
      </c>
      <c r="F202" s="5" t="s">
        <v>1077</v>
      </c>
      <c r="G202" s="5" t="s">
        <v>67</v>
      </c>
    </row>
    <row r="203" spans="7:7">
      <c r="G203" t="s">
        <v>67</v>
      </c>
    </row>
    <row r="204" spans="1:13">
      <c r="A204" t="s">
        <v>2722</v>
      </c>
      <c r="B204" t="s">
        <v>2864</v>
      </c>
      <c r="C204" t="s">
        <v>3136</v>
      </c>
      <c r="D204" s="4" t="s">
        <v>1232</v>
      </c>
      <c r="E204" s="5" t="s">
        <v>2866</v>
      </c>
      <c r="F204" s="5" t="s">
        <v>1234</v>
      </c>
      <c r="G204" s="5" t="s">
        <v>1235</v>
      </c>
      <c r="H204" s="5" t="s">
        <v>1236</v>
      </c>
      <c r="I204" s="5" t="s">
        <v>1238</v>
      </c>
      <c r="J204" s="5" t="s">
        <v>1086</v>
      </c>
      <c r="K204" s="5" t="s">
        <v>1239</v>
      </c>
      <c r="L204" s="5" t="s">
        <v>1237</v>
      </c>
      <c r="M204" s="5" t="s">
        <v>1240</v>
      </c>
    </row>
    <row r="205" spans="7:13">
      <c r="G205" t="s">
        <v>1241</v>
      </c>
      <c r="H205" t="s">
        <v>1242</v>
      </c>
      <c r="I205" t="s">
        <v>220</v>
      </c>
      <c r="J205" t="s">
        <v>1091</v>
      </c>
      <c r="K205" t="s">
        <v>106</v>
      </c>
      <c r="L205" t="s">
        <v>1243</v>
      </c>
      <c r="M205" t="s">
        <v>1244</v>
      </c>
    </row>
    <row r="206" spans="1:12">
      <c r="A206" t="s">
        <v>2722</v>
      </c>
      <c r="B206" t="s">
        <v>2867</v>
      </c>
      <c r="C206" t="s">
        <v>3049</v>
      </c>
      <c r="D206" s="4" t="s">
        <v>1245</v>
      </c>
      <c r="E206" s="5" t="s">
        <v>1150</v>
      </c>
      <c r="F206" s="5" t="s">
        <v>1094</v>
      </c>
      <c r="G206" s="5" t="s">
        <v>988</v>
      </c>
      <c r="H206" s="5" t="s">
        <v>24</v>
      </c>
      <c r="I206" s="5" t="s">
        <v>986</v>
      </c>
      <c r="J206" s="5" t="s">
        <v>3</v>
      </c>
      <c r="K206" s="5" t="s">
        <v>987</v>
      </c>
      <c r="L206" s="5" t="s">
        <v>4</v>
      </c>
    </row>
    <row r="207" spans="7:12">
      <c r="G207" t="s">
        <v>29</v>
      </c>
      <c r="H207" t="s">
        <v>28</v>
      </c>
      <c r="I207" t="s">
        <v>30</v>
      </c>
      <c r="J207" t="s">
        <v>1613</v>
      </c>
      <c r="K207" t="s">
        <v>31</v>
      </c>
      <c r="L207" t="s">
        <v>10</v>
      </c>
    </row>
    <row r="208" spans="1:30">
      <c r="A208" t="s">
        <v>2725</v>
      </c>
      <c r="B208" t="s">
        <v>2869</v>
      </c>
      <c r="C208" t="s">
        <v>2800</v>
      </c>
      <c r="D208" s="4" t="s">
        <v>2870</v>
      </c>
      <c r="E208" s="5" t="s">
        <v>1250</v>
      </c>
      <c r="F208" s="5" t="s">
        <v>1251</v>
      </c>
      <c r="G208" s="5" t="s">
        <v>1253</v>
      </c>
      <c r="H208" s="5" t="s">
        <v>1254</v>
      </c>
      <c r="I208" s="5" t="s">
        <v>1264</v>
      </c>
      <c r="J208" s="5" t="s">
        <v>1252</v>
      </c>
      <c r="K208" s="5" t="s">
        <v>1271</v>
      </c>
      <c r="L208" s="5" t="s">
        <v>223</v>
      </c>
      <c r="M208" s="5" t="s">
        <v>1109</v>
      </c>
      <c r="N208" s="5" t="s">
        <v>1270</v>
      </c>
      <c r="O208" s="5" t="s">
        <v>1262</v>
      </c>
      <c r="P208" s="5" t="s">
        <v>1269</v>
      </c>
      <c r="Q208" s="5" t="s">
        <v>1266</v>
      </c>
      <c r="R208" s="5" t="s">
        <v>1255</v>
      </c>
      <c r="S208" s="5" t="s">
        <v>1267</v>
      </c>
      <c r="T208" s="5" t="s">
        <v>1260</v>
      </c>
      <c r="U208" s="5" t="s">
        <v>1601</v>
      </c>
      <c r="V208" s="5" t="s">
        <v>1257</v>
      </c>
      <c r="W208" s="5" t="s">
        <v>1261</v>
      </c>
      <c r="X208" s="5" t="s">
        <v>1268</v>
      </c>
      <c r="Y208" s="5" t="s">
        <v>1272</v>
      </c>
      <c r="Z208" s="5" t="s">
        <v>1258</v>
      </c>
      <c r="AA208" s="5" t="s">
        <v>1265</v>
      </c>
      <c r="AB208" s="5" t="s">
        <v>235</v>
      </c>
      <c r="AC208" s="5" t="s">
        <v>1259</v>
      </c>
      <c r="AD208" s="5" t="s">
        <v>1263</v>
      </c>
    </row>
    <row r="209" spans="7:30">
      <c r="G209" t="s">
        <v>1277</v>
      </c>
      <c r="H209" t="s">
        <v>1278</v>
      </c>
      <c r="I209" t="s">
        <v>2876</v>
      </c>
      <c r="J209" t="s">
        <v>1101</v>
      </c>
      <c r="K209" t="s">
        <v>2877</v>
      </c>
      <c r="L209" t="s">
        <v>1281</v>
      </c>
      <c r="M209" t="s">
        <v>1115</v>
      </c>
      <c r="N209" t="s">
        <v>2878</v>
      </c>
      <c r="O209" t="s">
        <v>1287</v>
      </c>
      <c r="P209" t="s">
        <v>1294</v>
      </c>
      <c r="Q209" t="s">
        <v>1291</v>
      </c>
      <c r="R209" t="s">
        <v>1279</v>
      </c>
      <c r="S209" t="s">
        <v>1292</v>
      </c>
      <c r="T209" t="s">
        <v>2874</v>
      </c>
      <c r="U209" t="s">
        <v>1277</v>
      </c>
      <c r="V209" t="s">
        <v>1280</v>
      </c>
      <c r="W209" t="s">
        <v>2873</v>
      </c>
      <c r="X209" t="s">
        <v>2875</v>
      </c>
      <c r="Y209" t="s">
        <v>1297</v>
      </c>
      <c r="Z209" t="s">
        <v>1283</v>
      </c>
      <c r="AA209" t="s">
        <v>1290</v>
      </c>
      <c r="AB209" t="s">
        <v>1282</v>
      </c>
      <c r="AC209" t="s">
        <v>2872</v>
      </c>
      <c r="AD209" t="s">
        <v>2871</v>
      </c>
    </row>
    <row r="210" spans="1:12">
      <c r="A210" t="s">
        <v>2722</v>
      </c>
      <c r="B210" t="s">
        <v>2735</v>
      </c>
      <c r="C210" t="s">
        <v>2742</v>
      </c>
      <c r="D210" s="4" t="s">
        <v>43</v>
      </c>
      <c r="E210" s="5" t="s">
        <v>264</v>
      </c>
      <c r="F210" s="5" t="s">
        <v>44</v>
      </c>
      <c r="G210" s="5" t="s">
        <v>6</v>
      </c>
      <c r="H210" s="5" t="s">
        <v>5</v>
      </c>
      <c r="I210" s="5" t="s">
        <v>3</v>
      </c>
      <c r="J210" s="5" t="s">
        <v>7</v>
      </c>
      <c r="K210" s="5" t="s">
        <v>8</v>
      </c>
      <c r="L210" s="5" t="s">
        <v>4</v>
      </c>
    </row>
    <row r="211" spans="7:12">
      <c r="G211" t="s">
        <v>12</v>
      </c>
      <c r="H211" t="s">
        <v>11</v>
      </c>
      <c r="I211" t="s">
        <v>1613</v>
      </c>
      <c r="J211" t="s">
        <v>13</v>
      </c>
      <c r="K211" t="s">
        <v>2737</v>
      </c>
      <c r="L211" t="s">
        <v>10</v>
      </c>
    </row>
    <row r="212" spans="1:12">
      <c r="A212" t="s">
        <v>2722</v>
      </c>
      <c r="B212" t="s">
        <v>2738</v>
      </c>
      <c r="C212" t="s">
        <v>2739</v>
      </c>
      <c r="D212" s="4" t="s">
        <v>50</v>
      </c>
      <c r="E212" s="5" t="s">
        <v>50</v>
      </c>
      <c r="F212" s="5" t="s">
        <v>52</v>
      </c>
      <c r="G212" s="5" t="s">
        <v>53</v>
      </c>
      <c r="H212" s="5" t="s">
        <v>361</v>
      </c>
      <c r="I212" s="5" t="s">
        <v>56</v>
      </c>
      <c r="J212" s="5" t="s">
        <v>55</v>
      </c>
      <c r="K212" s="5" t="s">
        <v>54</v>
      </c>
      <c r="L212" s="5" t="s">
        <v>374</v>
      </c>
    </row>
    <row r="213" spans="7:12">
      <c r="G213" t="s">
        <v>145</v>
      </c>
      <c r="H213" t="s">
        <v>375</v>
      </c>
      <c r="I213" t="s">
        <v>59</v>
      </c>
      <c r="J213" t="s">
        <v>115</v>
      </c>
      <c r="K213" t="s">
        <v>57</v>
      </c>
      <c r="L213" t="s">
        <v>376</v>
      </c>
    </row>
    <row r="214" spans="1:12">
      <c r="A214" t="s">
        <v>2722</v>
      </c>
      <c r="B214" t="s">
        <v>3229</v>
      </c>
      <c r="C214" t="s">
        <v>3001</v>
      </c>
      <c r="D214" s="4" t="s">
        <v>1310</v>
      </c>
      <c r="E214" s="5" t="s">
        <v>1311</v>
      </c>
      <c r="F214" s="5" t="s">
        <v>1312</v>
      </c>
      <c r="G214" s="5" t="s">
        <v>1315</v>
      </c>
      <c r="H214" s="5" t="s">
        <v>1316</v>
      </c>
      <c r="I214" s="5" t="s">
        <v>3230</v>
      </c>
      <c r="J214" s="5" t="s">
        <v>516</v>
      </c>
      <c r="K214" s="5" t="s">
        <v>1314</v>
      </c>
      <c r="L214" s="5" t="s">
        <v>1313</v>
      </c>
    </row>
    <row r="215" spans="7:12">
      <c r="G215" t="s">
        <v>1042</v>
      </c>
      <c r="H215" t="s">
        <v>982</v>
      </c>
      <c r="I215" t="s">
        <v>957</v>
      </c>
      <c r="J215" t="s">
        <v>517</v>
      </c>
      <c r="K215" t="s">
        <v>957</v>
      </c>
      <c r="L215" t="s">
        <v>958</v>
      </c>
    </row>
    <row r="216" spans="1:9">
      <c r="A216" t="s">
        <v>2722</v>
      </c>
      <c r="B216" t="s">
        <v>2735</v>
      </c>
      <c r="C216" t="s">
        <v>2736</v>
      </c>
      <c r="D216" s="4" t="s">
        <v>43</v>
      </c>
      <c r="E216" s="5" t="s">
        <v>264</v>
      </c>
      <c r="F216" s="5" t="s">
        <v>2</v>
      </c>
      <c r="G216" s="5" t="s">
        <v>5</v>
      </c>
      <c r="H216" s="5" t="s">
        <v>3</v>
      </c>
      <c r="I216" s="5" t="s">
        <v>4</v>
      </c>
    </row>
    <row r="217" spans="7:9">
      <c r="G217" t="s">
        <v>11</v>
      </c>
      <c r="H217" t="s">
        <v>1613</v>
      </c>
      <c r="I217" t="s">
        <v>10</v>
      </c>
    </row>
    <row r="218" spans="1:10">
      <c r="A218" t="s">
        <v>2725</v>
      </c>
      <c r="B218" t="s">
        <v>3231</v>
      </c>
      <c r="C218" t="s">
        <v>3261</v>
      </c>
      <c r="D218" s="4" t="s">
        <v>1317</v>
      </c>
      <c r="E218" s="5" t="s">
        <v>1318</v>
      </c>
      <c r="F218" s="5" t="s">
        <v>1319</v>
      </c>
      <c r="G218" s="5" t="s">
        <v>56</v>
      </c>
      <c r="H218" s="5" t="s">
        <v>1040</v>
      </c>
      <c r="I218" s="5" t="s">
        <v>3233</v>
      </c>
      <c r="J218" s="5" t="s">
        <v>1038</v>
      </c>
    </row>
    <row r="219" spans="7:10">
      <c r="G219" t="s">
        <v>59</v>
      </c>
      <c r="H219" t="s">
        <v>1042</v>
      </c>
      <c r="I219" t="s">
        <v>2721</v>
      </c>
      <c r="J219" t="s">
        <v>59</v>
      </c>
    </row>
    <row r="220" spans="1:12">
      <c r="A220" t="s">
        <v>2722</v>
      </c>
      <c r="B220" t="s">
        <v>2735</v>
      </c>
      <c r="C220" t="s">
        <v>2736</v>
      </c>
      <c r="D220" s="4" t="s">
        <v>80</v>
      </c>
      <c r="E220" s="5" t="s">
        <v>264</v>
      </c>
      <c r="F220" s="5" t="s">
        <v>44</v>
      </c>
      <c r="G220" s="5" t="s">
        <v>6</v>
      </c>
      <c r="H220" s="5" t="s">
        <v>5</v>
      </c>
      <c r="I220" s="5" t="s">
        <v>3</v>
      </c>
      <c r="J220" s="5" t="s">
        <v>7</v>
      </c>
      <c r="K220" s="5" t="s">
        <v>8</v>
      </c>
      <c r="L220" s="5" t="s">
        <v>4</v>
      </c>
    </row>
    <row r="221" spans="7:12">
      <c r="G221" t="s">
        <v>12</v>
      </c>
      <c r="H221" t="s">
        <v>11</v>
      </c>
      <c r="I221" t="s">
        <v>1613</v>
      </c>
      <c r="J221" t="s">
        <v>13</v>
      </c>
      <c r="K221" t="s">
        <v>2737</v>
      </c>
      <c r="L221" t="s">
        <v>10</v>
      </c>
    </row>
    <row r="222" spans="1:12">
      <c r="A222" t="s">
        <v>2722</v>
      </c>
      <c r="B222" t="s">
        <v>2738</v>
      </c>
      <c r="C222" t="s">
        <v>2739</v>
      </c>
      <c r="D222" s="4" t="s">
        <v>50</v>
      </c>
      <c r="E222" s="5" t="s">
        <v>50</v>
      </c>
      <c r="F222" s="5" t="s">
        <v>52</v>
      </c>
      <c r="G222" s="5" t="s">
        <v>53</v>
      </c>
      <c r="H222" s="5" t="s">
        <v>361</v>
      </c>
      <c r="I222" s="5" t="s">
        <v>56</v>
      </c>
      <c r="J222" s="5" t="s">
        <v>55</v>
      </c>
      <c r="K222" s="5" t="s">
        <v>54</v>
      </c>
      <c r="L222" s="5" t="s">
        <v>374</v>
      </c>
    </row>
    <row r="223" spans="7:12">
      <c r="G223" t="s">
        <v>145</v>
      </c>
      <c r="H223" t="s">
        <v>375</v>
      </c>
      <c r="I223" t="s">
        <v>59</v>
      </c>
      <c r="J223" t="s">
        <v>115</v>
      </c>
      <c r="K223" t="s">
        <v>57</v>
      </c>
      <c r="L223" t="s">
        <v>376</v>
      </c>
    </row>
    <row r="224" spans="1:13">
      <c r="A224" t="s">
        <v>2722</v>
      </c>
      <c r="B224" t="s">
        <v>2883</v>
      </c>
      <c r="C224" t="s">
        <v>3262</v>
      </c>
      <c r="D224" s="4" t="s">
        <v>1353</v>
      </c>
      <c r="E224" s="5" t="s">
        <v>2885</v>
      </c>
      <c r="F224" s="5" t="s">
        <v>1355</v>
      </c>
      <c r="G224" s="5" t="s">
        <v>1315</v>
      </c>
      <c r="H224" s="5" t="s">
        <v>1316</v>
      </c>
      <c r="I224" s="5" t="s">
        <v>3230</v>
      </c>
      <c r="J224" s="5" t="s">
        <v>516</v>
      </c>
      <c r="K224" s="5" t="s">
        <v>2886</v>
      </c>
      <c r="L224" s="5" t="s">
        <v>1314</v>
      </c>
      <c r="M224" s="5" t="s">
        <v>1313</v>
      </c>
    </row>
    <row r="225" spans="7:13">
      <c r="G225" t="s">
        <v>1042</v>
      </c>
      <c r="H225" t="s">
        <v>982</v>
      </c>
      <c r="I225" t="s">
        <v>2721</v>
      </c>
      <c r="J225" t="s">
        <v>517</v>
      </c>
      <c r="K225" t="s">
        <v>2721</v>
      </c>
      <c r="L225" t="s">
        <v>958</v>
      </c>
      <c r="M225" t="s">
        <v>957</v>
      </c>
    </row>
    <row r="226" spans="1:12">
      <c r="A226" t="s">
        <v>2722</v>
      </c>
      <c r="B226" t="s">
        <v>2867</v>
      </c>
      <c r="C226" t="s">
        <v>3003</v>
      </c>
      <c r="D226" s="4" t="s">
        <v>1402</v>
      </c>
      <c r="E226" s="5" t="s">
        <v>1150</v>
      </c>
      <c r="F226" s="5" t="s">
        <v>1094</v>
      </c>
      <c r="G226" s="5" t="s">
        <v>988</v>
      </c>
      <c r="H226" s="5" t="s">
        <v>24</v>
      </c>
      <c r="I226" s="5" t="s">
        <v>986</v>
      </c>
      <c r="J226" s="5" t="s">
        <v>3</v>
      </c>
      <c r="K226" s="5" t="s">
        <v>987</v>
      </c>
      <c r="L226" s="5" t="s">
        <v>4</v>
      </c>
    </row>
    <row r="227" spans="7:12">
      <c r="G227" t="s">
        <v>29</v>
      </c>
      <c r="H227" t="s">
        <v>28</v>
      </c>
      <c r="I227" t="s">
        <v>30</v>
      </c>
      <c r="J227" t="s">
        <v>3263</v>
      </c>
      <c r="K227" t="s">
        <v>31</v>
      </c>
      <c r="L227" t="s">
        <v>10</v>
      </c>
    </row>
    <row r="228" spans="1:12">
      <c r="A228" t="s">
        <v>2722</v>
      </c>
      <c r="B228" t="s">
        <v>2738</v>
      </c>
      <c r="C228" t="s">
        <v>2887</v>
      </c>
      <c r="D228" s="4" t="s">
        <v>50</v>
      </c>
      <c r="E228" s="5" t="s">
        <v>1151</v>
      </c>
      <c r="F228" s="5" t="s">
        <v>52</v>
      </c>
      <c r="G228" s="5" t="s">
        <v>53</v>
      </c>
      <c r="H228" s="5" t="s">
        <v>361</v>
      </c>
      <c r="I228" s="5" t="s">
        <v>56</v>
      </c>
      <c r="J228" s="5" t="s">
        <v>1152</v>
      </c>
      <c r="K228" s="5" t="s">
        <v>55</v>
      </c>
      <c r="L228" s="5" t="s">
        <v>54</v>
      </c>
    </row>
    <row r="229" spans="7:12">
      <c r="G229" t="s">
        <v>145</v>
      </c>
      <c r="H229" t="s">
        <v>59</v>
      </c>
      <c r="I229" t="s">
        <v>59</v>
      </c>
      <c r="J229" t="s">
        <v>1153</v>
      </c>
      <c r="K229" t="s">
        <v>115</v>
      </c>
      <c r="L229" t="s">
        <v>57</v>
      </c>
    </row>
    <row r="230" spans="1:9">
      <c r="A230" t="s">
        <v>2722</v>
      </c>
      <c r="B230" t="s">
        <v>2888</v>
      </c>
      <c r="C230" t="s">
        <v>2745</v>
      </c>
      <c r="D230" s="4" t="s">
        <v>266</v>
      </c>
      <c r="E230" s="5" t="s">
        <v>266</v>
      </c>
      <c r="F230" s="5" t="s">
        <v>728</v>
      </c>
      <c r="G230" s="5" t="s">
        <v>279</v>
      </c>
      <c r="H230" s="5" t="s">
        <v>269</v>
      </c>
      <c r="I230" s="5" t="s">
        <v>268</v>
      </c>
    </row>
    <row r="231" spans="7:9">
      <c r="G231" t="s">
        <v>1406</v>
      </c>
      <c r="H231" t="s">
        <v>1406</v>
      </c>
      <c r="I231" t="s">
        <v>1100</v>
      </c>
    </row>
    <row r="232" spans="1:24">
      <c r="A232" t="s">
        <v>2722</v>
      </c>
      <c r="B232" t="s">
        <v>2889</v>
      </c>
      <c r="C232" t="s">
        <v>3264</v>
      </c>
      <c r="D232" s="4" t="s">
        <v>1407</v>
      </c>
      <c r="E232" s="5" t="s">
        <v>1155</v>
      </c>
      <c r="F232" s="5" t="s">
        <v>1156</v>
      </c>
      <c r="G232" s="5" t="s">
        <v>1412</v>
      </c>
      <c r="H232" s="5" t="s">
        <v>1421</v>
      </c>
      <c r="I232" s="5" t="s">
        <v>1416</v>
      </c>
      <c r="J232" s="5" t="s">
        <v>1415</v>
      </c>
      <c r="K232" s="5" t="s">
        <v>1411</v>
      </c>
      <c r="L232" s="5" t="s">
        <v>1414</v>
      </c>
      <c r="M232" s="5" t="s">
        <v>1413</v>
      </c>
      <c r="N232" s="5" t="s">
        <v>1410</v>
      </c>
      <c r="O232" s="5" t="s">
        <v>269</v>
      </c>
      <c r="P232" s="5" t="s">
        <v>1157</v>
      </c>
      <c r="Q232" s="5" t="s">
        <v>1409</v>
      </c>
      <c r="R232" s="5" t="s">
        <v>279</v>
      </c>
      <c r="S232" s="5" t="s">
        <v>1420</v>
      </c>
      <c r="T232" s="5" t="s">
        <v>1419</v>
      </c>
      <c r="U232" s="5" t="s">
        <v>1418</v>
      </c>
      <c r="V232" s="5" t="s">
        <v>268</v>
      </c>
      <c r="W232" s="5" t="s">
        <v>1417</v>
      </c>
      <c r="X232" s="5" t="s">
        <v>788</v>
      </c>
    </row>
    <row r="233" spans="7:24">
      <c r="G233" t="s">
        <v>1423</v>
      </c>
      <c r="H233" t="s">
        <v>1431</v>
      </c>
      <c r="I233" t="s">
        <v>1427</v>
      </c>
      <c r="J233" t="s">
        <v>1426</v>
      </c>
      <c r="K233" t="s">
        <v>2891</v>
      </c>
      <c r="L233" t="s">
        <v>1425</v>
      </c>
      <c r="M233" t="s">
        <v>1424</v>
      </c>
      <c r="N233" t="s">
        <v>1422</v>
      </c>
      <c r="O233" t="s">
        <v>1406</v>
      </c>
      <c r="P233" t="s">
        <v>1159</v>
      </c>
      <c r="Q233" t="s">
        <v>1422</v>
      </c>
      <c r="R233" t="s">
        <v>1406</v>
      </c>
      <c r="S233" t="s">
        <v>1008</v>
      </c>
      <c r="T233" t="s">
        <v>1430</v>
      </c>
      <c r="U233" t="s">
        <v>1429</v>
      </c>
      <c r="V233" t="s">
        <v>1100</v>
      </c>
      <c r="W233" t="s">
        <v>1428</v>
      </c>
      <c r="X233" t="s">
        <v>1158</v>
      </c>
    </row>
    <row r="234" spans="1:12">
      <c r="A234" t="s">
        <v>2722</v>
      </c>
      <c r="B234" t="s">
        <v>2735</v>
      </c>
      <c r="C234" t="s">
        <v>2736</v>
      </c>
      <c r="D234" s="4" t="s">
        <v>43</v>
      </c>
      <c r="E234" s="5" t="s">
        <v>264</v>
      </c>
      <c r="F234" s="5" t="s">
        <v>2</v>
      </c>
      <c r="G234" s="5" t="s">
        <v>6</v>
      </c>
      <c r="H234" s="5" t="s">
        <v>5</v>
      </c>
      <c r="I234" s="5" t="s">
        <v>3</v>
      </c>
      <c r="J234" s="5" t="s">
        <v>7</v>
      </c>
      <c r="K234" s="5" t="s">
        <v>8</v>
      </c>
      <c r="L234" s="5" t="s">
        <v>4</v>
      </c>
    </row>
    <row r="235" spans="7:12">
      <c r="G235" t="s">
        <v>12</v>
      </c>
      <c r="H235" t="s">
        <v>11</v>
      </c>
      <c r="I235" t="s">
        <v>1613</v>
      </c>
      <c r="J235" t="s">
        <v>13</v>
      </c>
      <c r="K235" t="s">
        <v>2737</v>
      </c>
      <c r="L235" t="s">
        <v>10</v>
      </c>
    </row>
    <row r="236" spans="1:21">
      <c r="A236" t="s">
        <v>2722</v>
      </c>
      <c r="B236" t="s">
        <v>3236</v>
      </c>
      <c r="C236" t="s">
        <v>3097</v>
      </c>
      <c r="D236" s="4" t="s">
        <v>1501</v>
      </c>
      <c r="E236" s="5" t="s">
        <v>2603</v>
      </c>
      <c r="F236" s="5" t="s">
        <v>1503</v>
      </c>
      <c r="G236" s="5" t="s">
        <v>1450</v>
      </c>
      <c r="H236" s="5" t="s">
        <v>53</v>
      </c>
      <c r="I236" s="5" t="s">
        <v>56</v>
      </c>
      <c r="J236" s="5" t="s">
        <v>1507</v>
      </c>
      <c r="K236" s="5" t="s">
        <v>55</v>
      </c>
      <c r="L236" s="5" t="s">
        <v>54</v>
      </c>
      <c r="M236" s="5" t="s">
        <v>1451</v>
      </c>
      <c r="N236" s="5" t="s">
        <v>2894</v>
      </c>
      <c r="O236" s="5" t="s">
        <v>1337</v>
      </c>
      <c r="P236" s="5" t="s">
        <v>1505</v>
      </c>
      <c r="Q236" s="5" t="s">
        <v>1453</v>
      </c>
      <c r="R236" s="5" t="s">
        <v>1506</v>
      </c>
      <c r="S236" s="5" t="s">
        <v>3230</v>
      </c>
      <c r="T236" s="5" t="s">
        <v>1504</v>
      </c>
      <c r="U236" s="5" t="s">
        <v>1452</v>
      </c>
    </row>
    <row r="237" spans="7:21">
      <c r="G237" t="s">
        <v>1450</v>
      </c>
      <c r="H237" t="s">
        <v>145</v>
      </c>
      <c r="I237" t="s">
        <v>59</v>
      </c>
      <c r="J237" t="s">
        <v>1510</v>
      </c>
      <c r="K237" t="s">
        <v>115</v>
      </c>
      <c r="L237" t="s">
        <v>57</v>
      </c>
      <c r="M237" t="s">
        <v>1451</v>
      </c>
      <c r="N237" t="s">
        <v>2721</v>
      </c>
      <c r="O237" t="s">
        <v>1342</v>
      </c>
      <c r="P237" t="s">
        <v>177</v>
      </c>
      <c r="Q237" t="s">
        <v>1453</v>
      </c>
      <c r="R237" t="s">
        <v>2895</v>
      </c>
      <c r="S237" t="s">
        <v>957</v>
      </c>
      <c r="T237" t="s">
        <v>1508</v>
      </c>
      <c r="U237" t="s">
        <v>1452</v>
      </c>
    </row>
    <row r="238" spans="1:12">
      <c r="A238" t="s">
        <v>2722</v>
      </c>
      <c r="B238" t="s">
        <v>2735</v>
      </c>
      <c r="C238" t="s">
        <v>2747</v>
      </c>
      <c r="D238" s="4" t="s">
        <v>43</v>
      </c>
      <c r="E238" s="5" t="s">
        <v>264</v>
      </c>
      <c r="F238" s="5" t="s">
        <v>2</v>
      </c>
      <c r="G238" s="5" t="s">
        <v>6</v>
      </c>
      <c r="H238" s="5" t="s">
        <v>5</v>
      </c>
      <c r="I238" s="5" t="s">
        <v>3</v>
      </c>
      <c r="J238" s="5" t="s">
        <v>7</v>
      </c>
      <c r="K238" s="5" t="s">
        <v>8</v>
      </c>
      <c r="L238" s="5" t="s">
        <v>4</v>
      </c>
    </row>
    <row r="239" spans="7:12">
      <c r="G239" t="s">
        <v>12</v>
      </c>
      <c r="H239" t="s">
        <v>11</v>
      </c>
      <c r="I239" t="s">
        <v>1613</v>
      </c>
      <c r="J239" t="s">
        <v>13</v>
      </c>
      <c r="K239" t="s">
        <v>2737</v>
      </c>
      <c r="L239" t="s">
        <v>10</v>
      </c>
    </row>
    <row r="240" spans="1:10">
      <c r="A240" t="s">
        <v>2722</v>
      </c>
      <c r="B240" t="s">
        <v>2738</v>
      </c>
      <c r="C240" t="s">
        <v>2739</v>
      </c>
      <c r="D240" s="4" t="s">
        <v>50</v>
      </c>
      <c r="E240" s="5" t="s">
        <v>50</v>
      </c>
      <c r="F240" s="5" t="s">
        <v>52</v>
      </c>
      <c r="G240" s="5" t="s">
        <v>53</v>
      </c>
      <c r="H240" s="5" t="s">
        <v>56</v>
      </c>
      <c r="I240" s="5" t="s">
        <v>55</v>
      </c>
      <c r="J240" s="5" t="s">
        <v>54</v>
      </c>
    </row>
    <row r="241" spans="7:10">
      <c r="G241" t="s">
        <v>145</v>
      </c>
      <c r="H241" t="s">
        <v>59</v>
      </c>
      <c r="I241" t="s">
        <v>115</v>
      </c>
      <c r="J241" t="s">
        <v>57</v>
      </c>
    </row>
    <row r="242" spans="1:12">
      <c r="A242" t="s">
        <v>2722</v>
      </c>
      <c r="B242" t="s">
        <v>2883</v>
      </c>
      <c r="C242" t="s">
        <v>3158</v>
      </c>
      <c r="D242" s="4" t="s">
        <v>2898</v>
      </c>
      <c r="E242" s="5" t="s">
        <v>3197</v>
      </c>
      <c r="F242" s="5" t="s">
        <v>3198</v>
      </c>
      <c r="G242" s="5" t="s">
        <v>1515</v>
      </c>
      <c r="H242" s="5" t="s">
        <v>982</v>
      </c>
      <c r="I242" s="5" t="s">
        <v>3230</v>
      </c>
      <c r="J242" s="5" t="s">
        <v>516</v>
      </c>
      <c r="K242" s="5" t="s">
        <v>1314</v>
      </c>
      <c r="L242" s="5" t="s">
        <v>1313</v>
      </c>
    </row>
    <row r="243" spans="7:12">
      <c r="G243" t="s">
        <v>1515</v>
      </c>
      <c r="H243" t="s">
        <v>982</v>
      </c>
      <c r="I243" t="s">
        <v>957</v>
      </c>
      <c r="J243" t="s">
        <v>1523</v>
      </c>
      <c r="K243" t="s">
        <v>957</v>
      </c>
      <c r="L243" t="s">
        <v>958</v>
      </c>
    </row>
    <row r="244" spans="1:8">
      <c r="A244" t="s">
        <v>2722</v>
      </c>
      <c r="B244" t="s">
        <v>2735</v>
      </c>
      <c r="C244" t="s">
        <v>2747</v>
      </c>
      <c r="D244" s="4" t="s">
        <v>43</v>
      </c>
      <c r="E244" s="5" t="s">
        <v>264</v>
      </c>
      <c r="F244" s="5" t="s">
        <v>44</v>
      </c>
      <c r="G244" s="5" t="s">
        <v>3</v>
      </c>
      <c r="H244" s="5" t="s">
        <v>4</v>
      </c>
    </row>
    <row r="245" spans="7:8">
      <c r="G245" t="s">
        <v>1613</v>
      </c>
      <c r="H245" t="s">
        <v>10</v>
      </c>
    </row>
    <row r="246" spans="1:10">
      <c r="A246" t="s">
        <v>2722</v>
      </c>
      <c r="B246" t="s">
        <v>2738</v>
      </c>
      <c r="C246" t="s">
        <v>2739</v>
      </c>
      <c r="D246" s="4" t="s">
        <v>50</v>
      </c>
      <c r="E246" s="5" t="s">
        <v>50</v>
      </c>
      <c r="F246" s="5" t="s">
        <v>52</v>
      </c>
      <c r="G246" s="5" t="s">
        <v>53</v>
      </c>
      <c r="H246" s="5" t="s">
        <v>56</v>
      </c>
      <c r="I246" s="5" t="s">
        <v>55</v>
      </c>
      <c r="J246" s="5" t="s">
        <v>54</v>
      </c>
    </row>
    <row r="247" spans="7:10">
      <c r="G247" t="s">
        <v>145</v>
      </c>
      <c r="H247" t="s">
        <v>59</v>
      </c>
      <c r="I247" t="s">
        <v>115</v>
      </c>
      <c r="J247" t="s">
        <v>57</v>
      </c>
    </row>
    <row r="248" spans="1:9">
      <c r="A248" t="s">
        <v>2722</v>
      </c>
      <c r="B248" t="s">
        <v>2899</v>
      </c>
      <c r="C248" t="s">
        <v>2745</v>
      </c>
      <c r="D248" s="4" t="s">
        <v>266</v>
      </c>
      <c r="E248" s="5" t="s">
        <v>266</v>
      </c>
      <c r="F248" s="5" t="s">
        <v>728</v>
      </c>
      <c r="G248" s="5" t="s">
        <v>279</v>
      </c>
      <c r="H248" s="5" t="s">
        <v>269</v>
      </c>
      <c r="I248" s="5" t="s">
        <v>268</v>
      </c>
    </row>
    <row r="249" spans="7:9">
      <c r="G249" t="s">
        <v>1620</v>
      </c>
      <c r="H249" t="s">
        <v>1620</v>
      </c>
      <c r="I249" t="s">
        <v>271</v>
      </c>
    </row>
    <row r="250" spans="1:18">
      <c r="A250" t="s">
        <v>2725</v>
      </c>
      <c r="B250" t="s">
        <v>2721</v>
      </c>
      <c r="C250" t="s">
        <v>3265</v>
      </c>
      <c r="D250" s="4" t="s">
        <v>1621</v>
      </c>
      <c r="E250" s="5" t="s">
        <v>2901</v>
      </c>
      <c r="F250" s="5" t="s">
        <v>1623</v>
      </c>
      <c r="G250" s="5" t="s">
        <v>1409</v>
      </c>
      <c r="H250" s="5" t="s">
        <v>1626</v>
      </c>
      <c r="I250" s="5" t="s">
        <v>1628</v>
      </c>
      <c r="J250" s="5" t="s">
        <v>1631</v>
      </c>
      <c r="K250" s="5" t="s">
        <v>1625</v>
      </c>
      <c r="L250" s="5" t="s">
        <v>1629</v>
      </c>
      <c r="M250" s="5" t="s">
        <v>1410</v>
      </c>
      <c r="N250" s="5" t="s">
        <v>1624</v>
      </c>
      <c r="O250" s="5" t="s">
        <v>1632</v>
      </c>
      <c r="P250" s="5" t="s">
        <v>1630</v>
      </c>
      <c r="Q250" s="5" t="s">
        <v>4</v>
      </c>
      <c r="R250" s="5" t="s">
        <v>1627</v>
      </c>
    </row>
    <row r="251" spans="7:18">
      <c r="G251" t="s">
        <v>1637</v>
      </c>
      <c r="H251" t="s">
        <v>1635</v>
      </c>
      <c r="I251" t="s">
        <v>1638</v>
      </c>
      <c r="J251" t="s">
        <v>1634</v>
      </c>
      <c r="K251" t="s">
        <v>1634</v>
      </c>
      <c r="L251" t="s">
        <v>1638</v>
      </c>
      <c r="M251" t="s">
        <v>1637</v>
      </c>
      <c r="N251" t="s">
        <v>1633</v>
      </c>
      <c r="O251" t="s">
        <v>1640</v>
      </c>
      <c r="P251" t="s">
        <v>1639</v>
      </c>
      <c r="Q251" t="s">
        <v>1636</v>
      </c>
      <c r="R251" t="s">
        <v>271</v>
      </c>
    </row>
    <row r="252" spans="1:8">
      <c r="A252" t="s">
        <v>2722</v>
      </c>
      <c r="B252" t="s">
        <v>2735</v>
      </c>
      <c r="C252" t="s">
        <v>2736</v>
      </c>
      <c r="D252" s="4" t="s">
        <v>43</v>
      </c>
      <c r="E252" s="5" t="s">
        <v>264</v>
      </c>
      <c r="F252" s="5" t="s">
        <v>44</v>
      </c>
      <c r="G252" s="5" t="s">
        <v>3</v>
      </c>
      <c r="H252" s="5" t="s">
        <v>4</v>
      </c>
    </row>
    <row r="253" spans="7:8">
      <c r="G253" t="s">
        <v>1613</v>
      </c>
      <c r="H253" t="s">
        <v>10</v>
      </c>
    </row>
    <row r="254" spans="1:10">
      <c r="A254" t="s">
        <v>2722</v>
      </c>
      <c r="B254" t="s">
        <v>2738</v>
      </c>
      <c r="C254" t="s">
        <v>2739</v>
      </c>
      <c r="D254" s="4" t="s">
        <v>50</v>
      </c>
      <c r="E254" s="5" t="s">
        <v>50</v>
      </c>
      <c r="F254" s="5" t="s">
        <v>52</v>
      </c>
      <c r="G254" s="5" t="s">
        <v>53</v>
      </c>
      <c r="H254" s="5" t="s">
        <v>56</v>
      </c>
      <c r="I254" s="5" t="s">
        <v>55</v>
      </c>
      <c r="J254" s="5" t="s">
        <v>54</v>
      </c>
    </row>
    <row r="255" spans="7:10">
      <c r="G255" t="s">
        <v>145</v>
      </c>
      <c r="H255" t="s">
        <v>59</v>
      </c>
      <c r="I255" t="s">
        <v>115</v>
      </c>
      <c r="J255" t="s">
        <v>57</v>
      </c>
    </row>
    <row r="256" spans="1:9">
      <c r="A256" t="s">
        <v>2722</v>
      </c>
      <c r="B256" t="s">
        <v>2899</v>
      </c>
      <c r="C256" t="s">
        <v>2745</v>
      </c>
      <c r="D256" s="4" t="s">
        <v>266</v>
      </c>
      <c r="E256" s="5" t="s">
        <v>266</v>
      </c>
      <c r="F256" s="5" t="s">
        <v>728</v>
      </c>
      <c r="G256" s="5" t="s">
        <v>279</v>
      </c>
      <c r="H256" s="5" t="s">
        <v>269</v>
      </c>
      <c r="I256" s="5" t="s">
        <v>268</v>
      </c>
    </row>
    <row r="257" spans="7:9">
      <c r="G257" t="s">
        <v>1620</v>
      </c>
      <c r="H257" t="s">
        <v>1620</v>
      </c>
      <c r="I257" t="s">
        <v>271</v>
      </c>
    </row>
    <row r="258" spans="1:18">
      <c r="A258" t="s">
        <v>2722</v>
      </c>
      <c r="B258" t="s">
        <v>2902</v>
      </c>
      <c r="C258" t="s">
        <v>3266</v>
      </c>
      <c r="D258" s="4" t="s">
        <v>1641</v>
      </c>
      <c r="E258" s="5" t="s">
        <v>2904</v>
      </c>
      <c r="F258" s="5" t="s">
        <v>1643</v>
      </c>
      <c r="G258" s="5" t="s">
        <v>1409</v>
      </c>
      <c r="H258" s="5" t="s">
        <v>1626</v>
      </c>
      <c r="I258" s="5" t="s">
        <v>1628</v>
      </c>
      <c r="J258" s="5" t="s">
        <v>1631</v>
      </c>
      <c r="K258" s="5" t="s">
        <v>1625</v>
      </c>
      <c r="L258" s="5" t="s">
        <v>1629</v>
      </c>
      <c r="M258" s="5" t="s">
        <v>1410</v>
      </c>
      <c r="N258" s="5" t="s">
        <v>1624</v>
      </c>
      <c r="O258" s="5" t="s">
        <v>1632</v>
      </c>
      <c r="P258" s="5" t="s">
        <v>1630</v>
      </c>
      <c r="Q258" s="5" t="s">
        <v>4</v>
      </c>
      <c r="R258" s="5" t="s">
        <v>1627</v>
      </c>
    </row>
    <row r="259" spans="7:18">
      <c r="G259" t="s">
        <v>1637</v>
      </c>
      <c r="H259" t="s">
        <v>1635</v>
      </c>
      <c r="I259" t="s">
        <v>1638</v>
      </c>
      <c r="J259" t="s">
        <v>1634</v>
      </c>
      <c r="K259" t="s">
        <v>1634</v>
      </c>
      <c r="L259" t="s">
        <v>1638</v>
      </c>
      <c r="M259" t="s">
        <v>1637</v>
      </c>
      <c r="N259" t="s">
        <v>1633</v>
      </c>
      <c r="O259" t="s">
        <v>1640</v>
      </c>
      <c r="P259" t="s">
        <v>1639</v>
      </c>
      <c r="Q259" t="s">
        <v>1636</v>
      </c>
      <c r="R259" t="s">
        <v>271</v>
      </c>
    </row>
    <row r="260" spans="1:12">
      <c r="A260" t="s">
        <v>2722</v>
      </c>
      <c r="B260" t="s">
        <v>2735</v>
      </c>
      <c r="C260" t="s">
        <v>3049</v>
      </c>
      <c r="D260" s="4" t="s">
        <v>43</v>
      </c>
      <c r="E260" s="5" t="s">
        <v>264</v>
      </c>
      <c r="F260" s="5" t="s">
        <v>2</v>
      </c>
      <c r="G260" s="5" t="s">
        <v>6</v>
      </c>
      <c r="H260" s="5" t="s">
        <v>5</v>
      </c>
      <c r="I260" s="5" t="s">
        <v>3</v>
      </c>
      <c r="J260" s="5" t="s">
        <v>7</v>
      </c>
      <c r="K260" s="5" t="s">
        <v>8</v>
      </c>
      <c r="L260" s="5" t="s">
        <v>4</v>
      </c>
    </row>
    <row r="261" spans="7:12">
      <c r="G261" t="s">
        <v>12</v>
      </c>
      <c r="H261" t="s">
        <v>11</v>
      </c>
      <c r="I261" t="s">
        <v>1613</v>
      </c>
      <c r="J261" t="s">
        <v>13</v>
      </c>
      <c r="K261" t="s">
        <v>2737</v>
      </c>
      <c r="L261" t="s">
        <v>10</v>
      </c>
    </row>
    <row r="262" spans="1:9">
      <c r="A262" t="s">
        <v>2722</v>
      </c>
      <c r="B262" t="s">
        <v>2905</v>
      </c>
      <c r="C262" t="s">
        <v>2745</v>
      </c>
      <c r="D262" s="4" t="s">
        <v>266</v>
      </c>
      <c r="E262" s="5" t="s">
        <v>266</v>
      </c>
      <c r="F262" s="5" t="s">
        <v>728</v>
      </c>
      <c r="G262" s="5" t="s">
        <v>279</v>
      </c>
      <c r="H262" s="5" t="s">
        <v>269</v>
      </c>
      <c r="I262" s="5" t="s">
        <v>268</v>
      </c>
    </row>
    <row r="263" spans="7:9">
      <c r="G263" t="s">
        <v>1396</v>
      </c>
      <c r="H263" t="s">
        <v>1395</v>
      </c>
      <c r="I263" t="s">
        <v>271</v>
      </c>
    </row>
    <row r="264" spans="1:7">
      <c r="A264" t="s">
        <v>2722</v>
      </c>
      <c r="B264" t="s">
        <v>3141</v>
      </c>
      <c r="C264" t="s">
        <v>2996</v>
      </c>
      <c r="D264" s="4" t="s">
        <v>1665</v>
      </c>
      <c r="E264" s="5" t="s">
        <v>2907</v>
      </c>
      <c r="F264" s="5" t="s">
        <v>1667</v>
      </c>
      <c r="G264" s="5" t="s">
        <v>63</v>
      </c>
    </row>
    <row r="265" spans="7:7">
      <c r="G265" t="s">
        <v>63</v>
      </c>
    </row>
    <row r="266" spans="1:8">
      <c r="A266" t="s">
        <v>2722</v>
      </c>
      <c r="B266" t="s">
        <v>2735</v>
      </c>
      <c r="C266" t="s">
        <v>3049</v>
      </c>
      <c r="D266" s="4" t="s">
        <v>43</v>
      </c>
      <c r="E266" s="5" t="s">
        <v>264</v>
      </c>
      <c r="F266" s="5" t="s">
        <v>44</v>
      </c>
      <c r="G266" s="5" t="s">
        <v>3</v>
      </c>
      <c r="H266" s="5" t="s">
        <v>4</v>
      </c>
    </row>
    <row r="267" spans="7:8">
      <c r="G267" t="s">
        <v>1613</v>
      </c>
      <c r="H267" t="s">
        <v>10</v>
      </c>
    </row>
    <row r="268" spans="1:9">
      <c r="A268" t="s">
        <v>2722</v>
      </c>
      <c r="B268" t="s">
        <v>2899</v>
      </c>
      <c r="C268" t="s">
        <v>2745</v>
      </c>
      <c r="D268" s="4" t="s">
        <v>266</v>
      </c>
      <c r="E268" s="5" t="s">
        <v>266</v>
      </c>
      <c r="F268" s="5" t="s">
        <v>728</v>
      </c>
      <c r="G268" s="5" t="s">
        <v>279</v>
      </c>
      <c r="H268" s="5" t="s">
        <v>269</v>
      </c>
      <c r="I268" s="5" t="s">
        <v>268</v>
      </c>
    </row>
    <row r="269" spans="7:9">
      <c r="G269" t="s">
        <v>1620</v>
      </c>
      <c r="H269" t="s">
        <v>1620</v>
      </c>
      <c r="I269" t="s">
        <v>271</v>
      </c>
    </row>
    <row r="270" spans="1:11">
      <c r="A270" t="s">
        <v>2725</v>
      </c>
      <c r="B270" t="s">
        <v>2764</v>
      </c>
      <c r="C270" t="s">
        <v>3051</v>
      </c>
      <c r="D270" s="4" t="s">
        <v>50</v>
      </c>
      <c r="E270" s="5" t="s">
        <v>1151</v>
      </c>
      <c r="F270" s="5" t="s">
        <v>52</v>
      </c>
      <c r="G270" s="5" t="s">
        <v>53</v>
      </c>
      <c r="H270" s="5" t="s">
        <v>361</v>
      </c>
      <c r="I270" s="5" t="s">
        <v>56</v>
      </c>
      <c r="J270" s="5" t="s">
        <v>55</v>
      </c>
      <c r="K270" s="5" t="s">
        <v>54</v>
      </c>
    </row>
    <row r="271" spans="7:11">
      <c r="G271" t="s">
        <v>145</v>
      </c>
      <c r="H271" t="s">
        <v>59</v>
      </c>
      <c r="I271" t="s">
        <v>59</v>
      </c>
      <c r="J271" t="s">
        <v>115</v>
      </c>
      <c r="K271" t="s">
        <v>57</v>
      </c>
    </row>
    <row r="272" spans="1:13">
      <c r="A272" t="s">
        <v>2725</v>
      </c>
      <c r="B272" t="s">
        <v>3067</v>
      </c>
      <c r="C272" t="s">
        <v>2991</v>
      </c>
      <c r="D272" s="4" t="s">
        <v>1683</v>
      </c>
      <c r="E272" s="5" t="s">
        <v>3068</v>
      </c>
      <c r="F272" s="5" t="s">
        <v>1623</v>
      </c>
      <c r="G272" s="5" t="s">
        <v>1626</v>
      </c>
      <c r="H272" s="5" t="s">
        <v>1631</v>
      </c>
      <c r="I272" s="5" t="s">
        <v>1625</v>
      </c>
      <c r="J272" s="5" t="s">
        <v>1624</v>
      </c>
      <c r="K272" s="5" t="s">
        <v>1630</v>
      </c>
      <c r="L272" s="5" t="s">
        <v>1685</v>
      </c>
      <c r="M272" s="5" t="s">
        <v>4</v>
      </c>
    </row>
    <row r="273" spans="7:13">
      <c r="G273" t="s">
        <v>1635</v>
      </c>
      <c r="H273" t="s">
        <v>1634</v>
      </c>
      <c r="I273" t="s">
        <v>1634</v>
      </c>
      <c r="J273" t="s">
        <v>1633</v>
      </c>
      <c r="K273" t="s">
        <v>1639</v>
      </c>
      <c r="L273" t="s">
        <v>1686</v>
      </c>
      <c r="M273" t="s">
        <v>1636</v>
      </c>
    </row>
    <row r="274" spans="1:8">
      <c r="A274" t="s">
        <v>2722</v>
      </c>
      <c r="B274" t="s">
        <v>2735</v>
      </c>
      <c r="C274" t="s">
        <v>2747</v>
      </c>
      <c r="D274" s="4" t="s">
        <v>43</v>
      </c>
      <c r="E274" s="5" t="s">
        <v>264</v>
      </c>
      <c r="F274" s="5" t="s">
        <v>44</v>
      </c>
      <c r="G274" s="5" t="s">
        <v>3</v>
      </c>
      <c r="H274" s="5" t="s">
        <v>4</v>
      </c>
    </row>
    <row r="275" spans="7:8">
      <c r="G275" t="s">
        <v>1613</v>
      </c>
      <c r="H275" t="s">
        <v>10</v>
      </c>
    </row>
    <row r="276" spans="1:10">
      <c r="A276" t="s">
        <v>2722</v>
      </c>
      <c r="B276" t="s">
        <v>2738</v>
      </c>
      <c r="C276" t="s">
        <v>2739</v>
      </c>
      <c r="D276" s="4" t="s">
        <v>50</v>
      </c>
      <c r="E276" s="5" t="s">
        <v>50</v>
      </c>
      <c r="F276" s="5" t="s">
        <v>52</v>
      </c>
      <c r="G276" s="5" t="s">
        <v>53</v>
      </c>
      <c r="H276" s="5" t="s">
        <v>56</v>
      </c>
      <c r="I276" s="5" t="s">
        <v>55</v>
      </c>
      <c r="J276" s="5" t="s">
        <v>54</v>
      </c>
    </row>
    <row r="277" spans="7:10">
      <c r="G277" t="s">
        <v>145</v>
      </c>
      <c r="H277" t="s">
        <v>59</v>
      </c>
      <c r="I277" t="s">
        <v>115</v>
      </c>
      <c r="J277" t="s">
        <v>57</v>
      </c>
    </row>
    <row r="278" spans="1:9">
      <c r="A278" t="s">
        <v>2722</v>
      </c>
      <c r="B278" t="s">
        <v>2899</v>
      </c>
      <c r="C278" t="s">
        <v>2745</v>
      </c>
      <c r="D278" s="4" t="s">
        <v>266</v>
      </c>
      <c r="E278" s="5" t="s">
        <v>266</v>
      </c>
      <c r="F278" s="5" t="s">
        <v>728</v>
      </c>
      <c r="G278" s="5" t="s">
        <v>279</v>
      </c>
      <c r="H278" s="5" t="s">
        <v>269</v>
      </c>
      <c r="I278" s="5" t="s">
        <v>268</v>
      </c>
    </row>
    <row r="279" spans="7:9">
      <c r="G279" t="s">
        <v>1620</v>
      </c>
      <c r="H279" t="s">
        <v>1620</v>
      </c>
      <c r="I279" t="s">
        <v>271</v>
      </c>
    </row>
    <row r="280" spans="1:22">
      <c r="A280" t="s">
        <v>2722</v>
      </c>
      <c r="B280" t="s">
        <v>2909</v>
      </c>
      <c r="C280" t="s">
        <v>3008</v>
      </c>
      <c r="D280" s="4" t="s">
        <v>2911</v>
      </c>
      <c r="E280" s="5" t="s">
        <v>1785</v>
      </c>
      <c r="F280" s="5" t="s">
        <v>1786</v>
      </c>
      <c r="G280" s="5" t="s">
        <v>1626</v>
      </c>
      <c r="H280" s="5" t="s">
        <v>1789</v>
      </c>
      <c r="I280" s="5" t="s">
        <v>1631</v>
      </c>
      <c r="J280" s="5" t="s">
        <v>1629</v>
      </c>
      <c r="K280" s="5" t="s">
        <v>1790</v>
      </c>
      <c r="L280" s="5" t="s">
        <v>1410</v>
      </c>
      <c r="M280" s="5" t="s">
        <v>1788</v>
      </c>
      <c r="N280" s="5" t="s">
        <v>1787</v>
      </c>
      <c r="O280" s="5" t="s">
        <v>1630</v>
      </c>
      <c r="P280" s="5" t="s">
        <v>1438</v>
      </c>
      <c r="Q280" s="5" t="s">
        <v>1439</v>
      </c>
      <c r="R280" s="5" t="s">
        <v>1409</v>
      </c>
      <c r="S280" s="5" t="s">
        <v>1628</v>
      </c>
      <c r="T280" s="5" t="s">
        <v>1791</v>
      </c>
      <c r="U280" s="5" t="s">
        <v>4</v>
      </c>
      <c r="V280" s="5" t="s">
        <v>1627</v>
      </c>
    </row>
    <row r="281" spans="7:22">
      <c r="G281" t="s">
        <v>2912</v>
      </c>
      <c r="H281" t="s">
        <v>1613</v>
      </c>
      <c r="I281" t="s">
        <v>1634</v>
      </c>
      <c r="J281" t="s">
        <v>1638</v>
      </c>
      <c r="K281" t="s">
        <v>10</v>
      </c>
      <c r="L281" t="s">
        <v>1637</v>
      </c>
      <c r="M281" t="s">
        <v>1395</v>
      </c>
      <c r="N281" t="s">
        <v>1793</v>
      </c>
      <c r="O281" t="s">
        <v>2913</v>
      </c>
      <c r="P281" t="s">
        <v>1442</v>
      </c>
      <c r="Q281" t="s">
        <v>1792</v>
      </c>
      <c r="R281" t="s">
        <v>1637</v>
      </c>
      <c r="S281" t="s">
        <v>1638</v>
      </c>
      <c r="T281" t="s">
        <v>1620</v>
      </c>
      <c r="U281" t="s">
        <v>1636</v>
      </c>
      <c r="V281" t="s">
        <v>271</v>
      </c>
    </row>
    <row r="282" spans="1:12">
      <c r="A282" t="s">
        <v>2722</v>
      </c>
      <c r="B282" t="s">
        <v>2735</v>
      </c>
      <c r="C282" t="s">
        <v>2736</v>
      </c>
      <c r="D282" s="4" t="s">
        <v>1017</v>
      </c>
      <c r="E282" s="5" t="s">
        <v>264</v>
      </c>
      <c r="F282" s="5" t="s">
        <v>2</v>
      </c>
      <c r="G282" s="5" t="s">
        <v>6</v>
      </c>
      <c r="H282" s="5" t="s">
        <v>5</v>
      </c>
      <c r="I282" s="5" t="s">
        <v>3</v>
      </c>
      <c r="J282" s="5" t="s">
        <v>7</v>
      </c>
      <c r="K282" s="5" t="s">
        <v>8</v>
      </c>
      <c r="L282" s="5" t="s">
        <v>4</v>
      </c>
    </row>
    <row r="283" spans="7:12">
      <c r="G283" t="s">
        <v>12</v>
      </c>
      <c r="H283" t="s">
        <v>11</v>
      </c>
      <c r="I283" t="s">
        <v>1613</v>
      </c>
      <c r="J283" t="s">
        <v>13</v>
      </c>
      <c r="K283" t="s">
        <v>2737</v>
      </c>
      <c r="L283" t="s">
        <v>10</v>
      </c>
    </row>
    <row r="284" spans="1:11">
      <c r="A284" t="s">
        <v>2722</v>
      </c>
      <c r="B284" t="s">
        <v>2738</v>
      </c>
      <c r="C284" t="s">
        <v>2739</v>
      </c>
      <c r="D284" s="4" t="s">
        <v>50</v>
      </c>
      <c r="E284" s="5" t="s">
        <v>50</v>
      </c>
      <c r="F284" s="5" t="s">
        <v>52</v>
      </c>
      <c r="G284" s="5" t="s">
        <v>53</v>
      </c>
      <c r="H284" s="5" t="s">
        <v>361</v>
      </c>
      <c r="I284" s="5" t="s">
        <v>56</v>
      </c>
      <c r="J284" s="5" t="s">
        <v>55</v>
      </c>
      <c r="K284" s="5" t="s">
        <v>54</v>
      </c>
    </row>
    <row r="285" spans="7:11">
      <c r="G285" t="s">
        <v>145</v>
      </c>
      <c r="H285" t="s">
        <v>59</v>
      </c>
      <c r="I285" t="s">
        <v>59</v>
      </c>
      <c r="J285" t="s">
        <v>115</v>
      </c>
      <c r="K285" t="s">
        <v>57</v>
      </c>
    </row>
    <row r="286" spans="1:8">
      <c r="A286" t="s">
        <v>2722</v>
      </c>
      <c r="B286" t="s">
        <v>2914</v>
      </c>
      <c r="C286" t="s">
        <v>2996</v>
      </c>
      <c r="D286" s="4" t="s">
        <v>2916</v>
      </c>
      <c r="E286" s="5" t="s">
        <v>973</v>
      </c>
      <c r="F286" s="5" t="s">
        <v>1059</v>
      </c>
      <c r="G286" s="5" t="s">
        <v>1060</v>
      </c>
      <c r="H286" s="5" t="s">
        <v>975</v>
      </c>
    </row>
    <row r="287" spans="7:8">
      <c r="G287" t="s">
        <v>2917</v>
      </c>
      <c r="H287" t="s">
        <v>958</v>
      </c>
    </row>
    <row r="288" spans="1:8">
      <c r="A288" t="s">
        <v>2722</v>
      </c>
      <c r="B288" t="s">
        <v>2899</v>
      </c>
      <c r="C288" t="s">
        <v>2745</v>
      </c>
      <c r="D288" s="4" t="s">
        <v>1069</v>
      </c>
      <c r="E288" s="5" t="s">
        <v>266</v>
      </c>
      <c r="F288" s="5" t="s">
        <v>1070</v>
      </c>
      <c r="G288" s="5" t="s">
        <v>269</v>
      </c>
      <c r="H288" s="5" t="s">
        <v>268</v>
      </c>
    </row>
    <row r="289" spans="7:8">
      <c r="G289" t="s">
        <v>1620</v>
      </c>
      <c r="H289" t="s">
        <v>271</v>
      </c>
    </row>
    <row r="290" spans="1:22">
      <c r="A290" t="s">
        <v>2722</v>
      </c>
      <c r="B290" t="s">
        <v>2923</v>
      </c>
      <c r="C290" t="s">
        <v>3267</v>
      </c>
      <c r="D290" s="4" t="s">
        <v>1798</v>
      </c>
      <c r="E290" s="5" t="s">
        <v>2921</v>
      </c>
      <c r="F290" s="5" t="s">
        <v>1800</v>
      </c>
      <c r="G290" s="5" t="s">
        <v>1853</v>
      </c>
      <c r="H290" s="5" t="s">
        <v>1852</v>
      </c>
      <c r="I290" s="5" t="s">
        <v>53</v>
      </c>
      <c r="J290" s="5" t="s">
        <v>1854</v>
      </c>
      <c r="K290" s="5" t="s">
        <v>56</v>
      </c>
      <c r="L290" s="5" t="s">
        <v>55</v>
      </c>
      <c r="M290" s="5" t="s">
        <v>54</v>
      </c>
      <c r="N290" s="5" t="s">
        <v>495</v>
      </c>
      <c r="O290" s="5" t="s">
        <v>1801</v>
      </c>
      <c r="P290" s="5" t="s">
        <v>1804</v>
      </c>
      <c r="Q290" s="5" t="s">
        <v>1802</v>
      </c>
      <c r="R290" s="5" t="s">
        <v>515</v>
      </c>
      <c r="S290" s="5" t="s">
        <v>1805</v>
      </c>
      <c r="T290" s="5" t="s">
        <v>3</v>
      </c>
      <c r="U290" s="5" t="s">
        <v>1803</v>
      </c>
      <c r="V290" s="5" t="s">
        <v>4</v>
      </c>
    </row>
    <row r="291" spans="7:22">
      <c r="G291" t="s">
        <v>1856</v>
      </c>
      <c r="H291" t="s">
        <v>1442</v>
      </c>
      <c r="I291" t="s">
        <v>145</v>
      </c>
      <c r="J291" t="s">
        <v>1636</v>
      </c>
      <c r="K291" t="s">
        <v>59</v>
      </c>
      <c r="L291" t="s">
        <v>115</v>
      </c>
      <c r="M291" t="s">
        <v>57</v>
      </c>
      <c r="N291" t="s">
        <v>57</v>
      </c>
      <c r="O291" t="s">
        <v>498</v>
      </c>
      <c r="P291" t="s">
        <v>1808</v>
      </c>
      <c r="Q291" t="s">
        <v>1806</v>
      </c>
      <c r="R291" t="s">
        <v>517</v>
      </c>
      <c r="S291" t="s">
        <v>1809</v>
      </c>
      <c r="T291" t="s">
        <v>1613</v>
      </c>
      <c r="U291" t="s">
        <v>1807</v>
      </c>
      <c r="V291" t="s">
        <v>10</v>
      </c>
    </row>
    <row r="292" spans="1:12">
      <c r="A292" t="s">
        <v>2722</v>
      </c>
      <c r="B292" t="s">
        <v>2735</v>
      </c>
      <c r="C292" t="s">
        <v>2747</v>
      </c>
      <c r="D292" s="4" t="s">
        <v>80</v>
      </c>
      <c r="E292" s="5" t="s">
        <v>264</v>
      </c>
      <c r="F292" s="5" t="s">
        <v>2</v>
      </c>
      <c r="G292" s="5" t="s">
        <v>6</v>
      </c>
      <c r="H292" s="5" t="s">
        <v>5</v>
      </c>
      <c r="I292" s="5" t="s">
        <v>3</v>
      </c>
      <c r="J292" s="5" t="s">
        <v>7</v>
      </c>
      <c r="K292" s="5" t="s">
        <v>8</v>
      </c>
      <c r="L292" s="5" t="s">
        <v>4</v>
      </c>
    </row>
    <row r="293" spans="7:12">
      <c r="G293" t="s">
        <v>12</v>
      </c>
      <c r="H293" t="s">
        <v>11</v>
      </c>
      <c r="I293" t="s">
        <v>1613</v>
      </c>
      <c r="J293" t="s">
        <v>13</v>
      </c>
      <c r="K293" t="s">
        <v>2737</v>
      </c>
      <c r="L293" t="s">
        <v>10</v>
      </c>
    </row>
    <row r="294" spans="1:8">
      <c r="A294" t="s">
        <v>2722</v>
      </c>
      <c r="B294" t="s">
        <v>2922</v>
      </c>
      <c r="C294" t="s">
        <v>2745</v>
      </c>
      <c r="D294" s="4" t="s">
        <v>1069</v>
      </c>
      <c r="E294" s="5" t="s">
        <v>266</v>
      </c>
      <c r="F294" s="5" t="s">
        <v>1070</v>
      </c>
      <c r="G294" s="5" t="s">
        <v>269</v>
      </c>
      <c r="H294" s="5" t="s">
        <v>268</v>
      </c>
    </row>
    <row r="295" spans="7:8">
      <c r="G295" t="s">
        <v>1885</v>
      </c>
      <c r="H295" t="s">
        <v>280</v>
      </c>
    </row>
    <row r="296" spans="1:21">
      <c r="A296" t="s">
        <v>2722</v>
      </c>
      <c r="B296" t="s">
        <v>2923</v>
      </c>
      <c r="C296" t="s">
        <v>3268</v>
      </c>
      <c r="D296" s="4" t="s">
        <v>1886</v>
      </c>
      <c r="E296" s="5" t="s">
        <v>2925</v>
      </c>
      <c r="F296" s="5" t="s">
        <v>1888</v>
      </c>
      <c r="G296" s="5" t="s">
        <v>1894</v>
      </c>
      <c r="H296" s="5" t="s">
        <v>106</v>
      </c>
      <c r="I296" s="5" t="s">
        <v>1899</v>
      </c>
      <c r="J296" s="5" t="s">
        <v>1891</v>
      </c>
      <c r="K296" s="5" t="s">
        <v>1898</v>
      </c>
      <c r="L296" s="5" t="s">
        <v>1889</v>
      </c>
      <c r="M296" s="5" t="s">
        <v>1900</v>
      </c>
      <c r="N296" s="5" t="s">
        <v>1892</v>
      </c>
      <c r="O296" s="5" t="s">
        <v>1896</v>
      </c>
      <c r="P296" s="5" t="s">
        <v>3269</v>
      </c>
      <c r="Q296" s="5" t="s">
        <v>1893</v>
      </c>
      <c r="R296" s="5" t="s">
        <v>1895</v>
      </c>
      <c r="S296" s="5" t="s">
        <v>1890</v>
      </c>
      <c r="T296" s="5" t="s">
        <v>1897</v>
      </c>
      <c r="U296" s="5" t="s">
        <v>1174</v>
      </c>
    </row>
    <row r="297" spans="7:21">
      <c r="G297" t="s">
        <v>110</v>
      </c>
      <c r="H297" t="s">
        <v>1904</v>
      </c>
      <c r="I297" t="s">
        <v>882</v>
      </c>
      <c r="J297" t="s">
        <v>1902</v>
      </c>
      <c r="K297" t="s">
        <v>881</v>
      </c>
      <c r="L297" t="s">
        <v>59</v>
      </c>
      <c r="M297" t="s">
        <v>2721</v>
      </c>
      <c r="N297" t="s">
        <v>1903</v>
      </c>
      <c r="O297" t="s">
        <v>2763</v>
      </c>
      <c r="P297" t="s">
        <v>378</v>
      </c>
      <c r="Q297" t="s">
        <v>1220</v>
      </c>
      <c r="R297" t="s">
        <v>879</v>
      </c>
      <c r="S297" t="s">
        <v>1902</v>
      </c>
      <c r="T297" t="s">
        <v>880</v>
      </c>
      <c r="U297" t="s">
        <v>1220</v>
      </c>
    </row>
    <row r="298" spans="1:11">
      <c r="A298" t="s">
        <v>2722</v>
      </c>
      <c r="B298" t="s">
        <v>2735</v>
      </c>
      <c r="C298" t="s">
        <v>2736</v>
      </c>
      <c r="D298" s="4" t="s">
        <v>80</v>
      </c>
      <c r="E298" s="5" t="s">
        <v>264</v>
      </c>
      <c r="F298" s="5" t="s">
        <v>2</v>
      </c>
      <c r="G298" s="5" t="s">
        <v>6</v>
      </c>
      <c r="H298" s="5" t="s">
        <v>5</v>
      </c>
      <c r="I298" s="5" t="s">
        <v>3</v>
      </c>
      <c r="J298" s="5" t="s">
        <v>7</v>
      </c>
      <c r="K298" s="5" t="s">
        <v>4</v>
      </c>
    </row>
    <row r="299" spans="7:11">
      <c r="G299" t="s">
        <v>12</v>
      </c>
      <c r="H299" t="s">
        <v>11</v>
      </c>
      <c r="I299" t="s">
        <v>1613</v>
      </c>
      <c r="J299" t="s">
        <v>13</v>
      </c>
      <c r="K299" t="s">
        <v>10</v>
      </c>
    </row>
    <row r="300" spans="1:8">
      <c r="A300" t="s">
        <v>2722</v>
      </c>
      <c r="B300" t="s">
        <v>2926</v>
      </c>
      <c r="C300" t="s">
        <v>2739</v>
      </c>
      <c r="D300" s="4" t="s">
        <v>1906</v>
      </c>
      <c r="E300" s="5" t="s">
        <v>2927</v>
      </c>
      <c r="F300" s="5" t="s">
        <v>1213</v>
      </c>
      <c r="G300" s="5" t="s">
        <v>1215</v>
      </c>
      <c r="H300" s="5" t="s">
        <v>1214</v>
      </c>
    </row>
    <row r="301" spans="7:8">
      <c r="G301" t="s">
        <v>2928</v>
      </c>
      <c r="H301" t="s">
        <v>2929</v>
      </c>
    </row>
    <row r="302" spans="1:11">
      <c r="A302" t="s">
        <v>2722</v>
      </c>
      <c r="B302" t="s">
        <v>2738</v>
      </c>
      <c r="C302" t="s">
        <v>2739</v>
      </c>
      <c r="D302" s="4" t="s">
        <v>50</v>
      </c>
      <c r="E302" s="5" t="s">
        <v>50</v>
      </c>
      <c r="F302" s="5" t="s">
        <v>52</v>
      </c>
      <c r="G302" s="5" t="s">
        <v>53</v>
      </c>
      <c r="H302" s="5" t="s">
        <v>361</v>
      </c>
      <c r="I302" s="5" t="s">
        <v>56</v>
      </c>
      <c r="J302" s="5" t="s">
        <v>55</v>
      </c>
      <c r="K302" s="5" t="s">
        <v>54</v>
      </c>
    </row>
    <row r="303" spans="7:11">
      <c r="G303" t="s">
        <v>145</v>
      </c>
      <c r="H303" t="s">
        <v>59</v>
      </c>
      <c r="I303" t="s">
        <v>59</v>
      </c>
      <c r="J303" t="s">
        <v>115</v>
      </c>
      <c r="K303" t="s">
        <v>57</v>
      </c>
    </row>
    <row r="304" spans="1:9">
      <c r="A304" t="s">
        <v>2722</v>
      </c>
      <c r="B304" t="s">
        <v>2930</v>
      </c>
      <c r="C304" t="s">
        <v>2745</v>
      </c>
      <c r="D304" s="4" t="s">
        <v>266</v>
      </c>
      <c r="E304" s="5" t="s">
        <v>266</v>
      </c>
      <c r="F304" s="5" t="s">
        <v>728</v>
      </c>
      <c r="G304" s="5" t="s">
        <v>279</v>
      </c>
      <c r="H304" s="5" t="s">
        <v>269</v>
      </c>
      <c r="I304" s="5" t="s">
        <v>268</v>
      </c>
    </row>
    <row r="305" spans="7:9">
      <c r="G305" t="s">
        <v>1526</v>
      </c>
      <c r="H305" t="s">
        <v>1526</v>
      </c>
      <c r="I305" t="s">
        <v>271</v>
      </c>
    </row>
    <row r="306" spans="1:15">
      <c r="A306" t="s">
        <v>2722</v>
      </c>
      <c r="B306" t="s">
        <v>2931</v>
      </c>
      <c r="C306" t="s">
        <v>2824</v>
      </c>
      <c r="D306" s="4" t="s">
        <v>1907</v>
      </c>
      <c r="E306" s="5" t="s">
        <v>2932</v>
      </c>
      <c r="F306" s="5" t="s">
        <v>1909</v>
      </c>
      <c r="G306" s="5" t="s">
        <v>1911</v>
      </c>
      <c r="H306" s="5" t="s">
        <v>1918</v>
      </c>
      <c r="I306" s="5" t="s">
        <v>1910</v>
      </c>
      <c r="J306" s="5" t="s">
        <v>1912</v>
      </c>
      <c r="K306" s="5" t="s">
        <v>1914</v>
      </c>
      <c r="L306" s="5" t="s">
        <v>1915</v>
      </c>
      <c r="M306" s="5" t="s">
        <v>1916</v>
      </c>
      <c r="N306" s="5" t="s">
        <v>1917</v>
      </c>
      <c r="O306" s="5" t="s">
        <v>1913</v>
      </c>
    </row>
    <row r="307" spans="7:15">
      <c r="G307" t="s">
        <v>1920</v>
      </c>
      <c r="H307" t="s">
        <v>254</v>
      </c>
      <c r="I307" t="s">
        <v>1919</v>
      </c>
      <c r="J307" t="s">
        <v>256</v>
      </c>
      <c r="K307" t="s">
        <v>75</v>
      </c>
      <c r="L307" t="s">
        <v>255</v>
      </c>
      <c r="M307" t="s">
        <v>1921</v>
      </c>
      <c r="N307" t="s">
        <v>95</v>
      </c>
      <c r="O307" t="s">
        <v>516</v>
      </c>
    </row>
    <row r="308" spans="1:12">
      <c r="A308" t="s">
        <v>2722</v>
      </c>
      <c r="B308" t="s">
        <v>2735</v>
      </c>
      <c r="C308" t="s">
        <v>2736</v>
      </c>
      <c r="D308" s="4" t="s">
        <v>1017</v>
      </c>
      <c r="E308" s="5" t="s">
        <v>264</v>
      </c>
      <c r="F308" s="5" t="s">
        <v>2</v>
      </c>
      <c r="G308" s="5" t="s">
        <v>6</v>
      </c>
      <c r="H308" s="5" t="s">
        <v>5</v>
      </c>
      <c r="I308" s="5" t="s">
        <v>3</v>
      </c>
      <c r="J308" s="5" t="s">
        <v>7</v>
      </c>
      <c r="K308" s="5" t="s">
        <v>8</v>
      </c>
      <c r="L308" s="5" t="s">
        <v>4</v>
      </c>
    </row>
    <row r="309" spans="7:12">
      <c r="G309" t="s">
        <v>12</v>
      </c>
      <c r="H309" t="s">
        <v>11</v>
      </c>
      <c r="I309" t="s">
        <v>1613</v>
      </c>
      <c r="J309" t="s">
        <v>13</v>
      </c>
      <c r="K309" t="s">
        <v>2737</v>
      </c>
      <c r="L309" t="s">
        <v>10</v>
      </c>
    </row>
    <row r="310" spans="1:11">
      <c r="A310" t="s">
        <v>2722</v>
      </c>
      <c r="B310" t="s">
        <v>2738</v>
      </c>
      <c r="C310" t="s">
        <v>2739</v>
      </c>
      <c r="D310" s="4" t="s">
        <v>50</v>
      </c>
      <c r="E310" s="5" t="s">
        <v>50</v>
      </c>
      <c r="F310" s="5" t="s">
        <v>52</v>
      </c>
      <c r="G310" s="5" t="s">
        <v>53</v>
      </c>
      <c r="H310" s="5" t="s">
        <v>361</v>
      </c>
      <c r="I310" s="5" t="s">
        <v>56</v>
      </c>
      <c r="J310" s="5" t="s">
        <v>55</v>
      </c>
      <c r="K310" s="5" t="s">
        <v>54</v>
      </c>
    </row>
    <row r="311" spans="7:11">
      <c r="G311" t="s">
        <v>145</v>
      </c>
      <c r="H311" t="s">
        <v>59</v>
      </c>
      <c r="I311" t="s">
        <v>59</v>
      </c>
      <c r="J311" t="s">
        <v>115</v>
      </c>
      <c r="K311" t="s">
        <v>57</v>
      </c>
    </row>
    <row r="312" spans="1:8">
      <c r="A312" t="s">
        <v>2722</v>
      </c>
      <c r="B312" t="s">
        <v>2933</v>
      </c>
      <c r="C312" t="s">
        <v>2839</v>
      </c>
      <c r="D312" s="4" t="s">
        <v>1069</v>
      </c>
      <c r="E312" s="5" t="s">
        <v>266</v>
      </c>
      <c r="F312" s="5" t="s">
        <v>1070</v>
      </c>
      <c r="G312" s="5" t="s">
        <v>269</v>
      </c>
      <c r="H312" s="5" t="s">
        <v>268</v>
      </c>
    </row>
    <row r="313" spans="7:8">
      <c r="G313" t="s">
        <v>1637</v>
      </c>
      <c r="H313" t="s">
        <v>271</v>
      </c>
    </row>
    <row r="314" spans="1:12">
      <c r="A314" t="s">
        <v>2725</v>
      </c>
      <c r="B314" t="s">
        <v>3146</v>
      </c>
      <c r="C314" t="s">
        <v>2918</v>
      </c>
      <c r="D314" s="4" t="s">
        <v>1934</v>
      </c>
      <c r="E314" s="5" t="s">
        <v>1935</v>
      </c>
      <c r="F314" s="5" t="s">
        <v>1936</v>
      </c>
      <c r="G314" s="5" t="s">
        <v>1939</v>
      </c>
      <c r="H314" s="5" t="s">
        <v>1626</v>
      </c>
      <c r="I314" s="5" t="s">
        <v>1937</v>
      </c>
      <c r="J314" s="5" t="s">
        <v>1940</v>
      </c>
      <c r="K314" s="5" t="s">
        <v>1814</v>
      </c>
      <c r="L314" s="5" t="s">
        <v>1938</v>
      </c>
    </row>
    <row r="315" spans="7:12">
      <c r="G315" t="s">
        <v>177</v>
      </c>
      <c r="H315" t="s">
        <v>1942</v>
      </c>
      <c r="I315" t="s">
        <v>1941</v>
      </c>
      <c r="J315" t="s">
        <v>1920</v>
      </c>
      <c r="K315" t="s">
        <v>3147</v>
      </c>
      <c r="L315" t="s">
        <v>1636</v>
      </c>
    </row>
    <row r="316" spans="1:12">
      <c r="A316" t="s">
        <v>2722</v>
      </c>
      <c r="B316" t="s">
        <v>2735</v>
      </c>
      <c r="C316" t="s">
        <v>2755</v>
      </c>
      <c r="D316" s="4" t="s">
        <v>80</v>
      </c>
      <c r="E316" s="5" t="s">
        <v>264</v>
      </c>
      <c r="F316" s="5" t="s">
        <v>2</v>
      </c>
      <c r="G316" s="5" t="s">
        <v>6</v>
      </c>
      <c r="H316" s="5" t="s">
        <v>5</v>
      </c>
      <c r="I316" s="5" t="s">
        <v>3</v>
      </c>
      <c r="J316" s="5" t="s">
        <v>7</v>
      </c>
      <c r="K316" s="5" t="s">
        <v>8</v>
      </c>
      <c r="L316" s="5" t="s">
        <v>4</v>
      </c>
    </row>
    <row r="317" spans="7:12">
      <c r="G317" t="s">
        <v>12</v>
      </c>
      <c r="H317" t="s">
        <v>11</v>
      </c>
      <c r="I317" t="s">
        <v>1944</v>
      </c>
      <c r="J317" t="s">
        <v>13</v>
      </c>
      <c r="K317" t="s">
        <v>2737</v>
      </c>
      <c r="L317" t="s">
        <v>1636</v>
      </c>
    </row>
    <row r="318" spans="1:10">
      <c r="A318" t="s">
        <v>2722</v>
      </c>
      <c r="B318" t="s">
        <v>2738</v>
      </c>
      <c r="C318" t="s">
        <v>2739</v>
      </c>
      <c r="D318" s="4" t="s">
        <v>50</v>
      </c>
      <c r="E318" s="5" t="s">
        <v>50</v>
      </c>
      <c r="F318" s="5" t="s">
        <v>52</v>
      </c>
      <c r="G318" s="5" t="s">
        <v>53</v>
      </c>
      <c r="H318" s="5" t="s">
        <v>56</v>
      </c>
      <c r="I318" s="5" t="s">
        <v>55</v>
      </c>
      <c r="J318" s="5" t="s">
        <v>54</v>
      </c>
    </row>
    <row r="319" spans="7:10">
      <c r="G319" t="s">
        <v>2796</v>
      </c>
      <c r="H319" t="s">
        <v>110</v>
      </c>
      <c r="I319" t="s">
        <v>110</v>
      </c>
      <c r="J319" t="s">
        <v>59</v>
      </c>
    </row>
    <row r="320" spans="1:9">
      <c r="A320" t="s">
        <v>2722</v>
      </c>
      <c r="B320" t="s">
        <v>2930</v>
      </c>
      <c r="C320" t="s">
        <v>2745</v>
      </c>
      <c r="D320" s="4" t="s">
        <v>266</v>
      </c>
      <c r="E320" s="5" t="s">
        <v>266</v>
      </c>
      <c r="F320" s="5" t="s">
        <v>728</v>
      </c>
      <c r="G320" s="5" t="s">
        <v>279</v>
      </c>
      <c r="H320" s="5" t="s">
        <v>269</v>
      </c>
      <c r="I320" s="5" t="s">
        <v>268</v>
      </c>
    </row>
    <row r="321" spans="7:9">
      <c r="G321" t="s">
        <v>1526</v>
      </c>
      <c r="H321" t="s">
        <v>1526</v>
      </c>
      <c r="I321" t="s">
        <v>271</v>
      </c>
    </row>
    <row r="322" spans="1:14">
      <c r="A322" t="s">
        <v>2722</v>
      </c>
      <c r="B322" t="s">
        <v>2937</v>
      </c>
      <c r="C322" t="s">
        <v>2747</v>
      </c>
      <c r="D322" s="4" t="s">
        <v>1945</v>
      </c>
      <c r="E322" s="5" t="s">
        <v>2938</v>
      </c>
      <c r="F322" s="5" t="s">
        <v>1947</v>
      </c>
      <c r="G322" s="5" t="s">
        <v>1918</v>
      </c>
      <c r="H322" s="5" t="s">
        <v>1912</v>
      </c>
      <c r="I322" s="5" t="s">
        <v>1914</v>
      </c>
      <c r="J322" s="5" t="s">
        <v>1915</v>
      </c>
      <c r="K322" s="5" t="s">
        <v>1916</v>
      </c>
      <c r="L322" s="5" t="s">
        <v>1917</v>
      </c>
      <c r="M322" s="5" t="s">
        <v>1948</v>
      </c>
      <c r="N322" s="5" t="s">
        <v>1913</v>
      </c>
    </row>
    <row r="323" spans="7:14">
      <c r="G323" t="s">
        <v>254</v>
      </c>
      <c r="H323" t="s">
        <v>256</v>
      </c>
      <c r="I323" t="s">
        <v>75</v>
      </c>
      <c r="J323" t="s">
        <v>255</v>
      </c>
      <c r="K323" t="s">
        <v>1921</v>
      </c>
      <c r="L323" t="s">
        <v>95</v>
      </c>
      <c r="M323" t="s">
        <v>1920</v>
      </c>
      <c r="N323" t="s">
        <v>516</v>
      </c>
    </row>
    <row r="324" spans="1:11">
      <c r="A324" t="s">
        <v>2722</v>
      </c>
      <c r="B324" t="s">
        <v>2735</v>
      </c>
      <c r="C324" t="s">
        <v>2747</v>
      </c>
      <c r="D324" s="4" t="s">
        <v>1210</v>
      </c>
      <c r="E324" s="5" t="s">
        <v>264</v>
      </c>
      <c r="F324" s="5" t="s">
        <v>2</v>
      </c>
      <c r="G324" s="5" t="s">
        <v>6</v>
      </c>
      <c r="H324" s="5" t="s">
        <v>5</v>
      </c>
      <c r="I324" s="5" t="s">
        <v>3</v>
      </c>
      <c r="J324" s="5" t="s">
        <v>7</v>
      </c>
      <c r="K324" s="5" t="s">
        <v>4</v>
      </c>
    </row>
    <row r="325" spans="7:11">
      <c r="G325" t="s">
        <v>12</v>
      </c>
      <c r="H325" t="s">
        <v>11</v>
      </c>
      <c r="I325" t="s">
        <v>1613</v>
      </c>
      <c r="J325" t="s">
        <v>13</v>
      </c>
      <c r="K325" t="s">
        <v>10</v>
      </c>
    </row>
    <row r="326" spans="1:11">
      <c r="A326" t="s">
        <v>2722</v>
      </c>
      <c r="B326" t="s">
        <v>2738</v>
      </c>
      <c r="C326" t="s">
        <v>2739</v>
      </c>
      <c r="D326" s="4" t="s">
        <v>50</v>
      </c>
      <c r="E326" s="5" t="s">
        <v>50</v>
      </c>
      <c r="F326" s="5" t="s">
        <v>52</v>
      </c>
      <c r="G326" s="5" t="s">
        <v>53</v>
      </c>
      <c r="H326" s="5" t="s">
        <v>361</v>
      </c>
      <c r="I326" s="5" t="s">
        <v>56</v>
      </c>
      <c r="J326" s="5" t="s">
        <v>55</v>
      </c>
      <c r="K326" s="5" t="s">
        <v>54</v>
      </c>
    </row>
    <row r="327" spans="7:11">
      <c r="G327" t="s">
        <v>145</v>
      </c>
      <c r="H327" t="s">
        <v>59</v>
      </c>
      <c r="I327" t="s">
        <v>59</v>
      </c>
      <c r="J327" t="s">
        <v>115</v>
      </c>
      <c r="K327" t="s">
        <v>57</v>
      </c>
    </row>
    <row r="328" spans="1:9">
      <c r="A328" t="s">
        <v>2722</v>
      </c>
      <c r="B328" t="s">
        <v>2930</v>
      </c>
      <c r="C328" t="s">
        <v>2745</v>
      </c>
      <c r="D328" s="4" t="s">
        <v>266</v>
      </c>
      <c r="E328" s="5" t="s">
        <v>266</v>
      </c>
      <c r="F328" s="5" t="s">
        <v>728</v>
      </c>
      <c r="G328" s="5" t="s">
        <v>279</v>
      </c>
      <c r="H328" s="5" t="s">
        <v>269</v>
      </c>
      <c r="I328" s="5" t="s">
        <v>268</v>
      </c>
    </row>
    <row r="329" spans="7:9">
      <c r="G329" t="s">
        <v>1526</v>
      </c>
      <c r="H329" t="s">
        <v>1526</v>
      </c>
      <c r="I329" t="s">
        <v>271</v>
      </c>
    </row>
    <row r="330" spans="1:21">
      <c r="A330" t="s">
        <v>2722</v>
      </c>
      <c r="B330" t="s">
        <v>2939</v>
      </c>
      <c r="C330" t="s">
        <v>3270</v>
      </c>
      <c r="D330" s="4" t="s">
        <v>1955</v>
      </c>
      <c r="E330" s="5" t="s">
        <v>2941</v>
      </c>
      <c r="F330" s="5" t="s">
        <v>1957</v>
      </c>
      <c r="G330" s="5" t="s">
        <v>1910</v>
      </c>
      <c r="H330" s="5" t="s">
        <v>1912</v>
      </c>
      <c r="I330" s="5" t="s">
        <v>1959</v>
      </c>
      <c r="J330" s="5" t="s">
        <v>1958</v>
      </c>
      <c r="K330" s="5" t="s">
        <v>1913</v>
      </c>
      <c r="L330" s="5" t="s">
        <v>1911</v>
      </c>
      <c r="M330" s="5" t="s">
        <v>1918</v>
      </c>
      <c r="N330" s="5" t="s">
        <v>1961</v>
      </c>
      <c r="O330" s="5" t="s">
        <v>1963</v>
      </c>
      <c r="P330" s="5" t="s">
        <v>1914</v>
      </c>
      <c r="Q330" s="5" t="s">
        <v>1915</v>
      </c>
      <c r="R330" s="5" t="s">
        <v>1916</v>
      </c>
      <c r="S330" s="5" t="s">
        <v>1917</v>
      </c>
      <c r="T330" s="5" t="s">
        <v>1960</v>
      </c>
      <c r="U330" s="5" t="s">
        <v>1962</v>
      </c>
    </row>
    <row r="331" spans="7:21">
      <c r="G331" t="s">
        <v>1919</v>
      </c>
      <c r="H331" t="s">
        <v>256</v>
      </c>
      <c r="I331" t="s">
        <v>1964</v>
      </c>
      <c r="J331" t="s">
        <v>2942</v>
      </c>
      <c r="K331" t="s">
        <v>516</v>
      </c>
      <c r="L331" t="s">
        <v>1920</v>
      </c>
      <c r="M331" t="s">
        <v>254</v>
      </c>
      <c r="N331" t="s">
        <v>1929</v>
      </c>
      <c r="O331" t="s">
        <v>1966</v>
      </c>
      <c r="P331" t="s">
        <v>75</v>
      </c>
      <c r="Q331" t="s">
        <v>255</v>
      </c>
      <c r="R331" t="s">
        <v>1921</v>
      </c>
      <c r="S331" t="s">
        <v>95</v>
      </c>
      <c r="T331" t="s">
        <v>1930</v>
      </c>
      <c r="U331" t="s">
        <v>1965</v>
      </c>
    </row>
    <row r="332" spans="1:12">
      <c r="A332" t="s">
        <v>2722</v>
      </c>
      <c r="B332" t="s">
        <v>2735</v>
      </c>
      <c r="C332" t="s">
        <v>2736</v>
      </c>
      <c r="D332" s="4" t="s">
        <v>43</v>
      </c>
      <c r="E332" s="5" t="s">
        <v>264</v>
      </c>
      <c r="F332" s="5" t="s">
        <v>2</v>
      </c>
      <c r="G332" s="5" t="s">
        <v>6</v>
      </c>
      <c r="H332" s="5" t="s">
        <v>5</v>
      </c>
      <c r="I332" s="5" t="s">
        <v>3</v>
      </c>
      <c r="J332" s="5" t="s">
        <v>7</v>
      </c>
      <c r="K332" s="5" t="s">
        <v>8</v>
      </c>
      <c r="L332" s="5" t="s">
        <v>4</v>
      </c>
    </row>
    <row r="333" spans="7:12">
      <c r="G333" t="s">
        <v>12</v>
      </c>
      <c r="H333" t="s">
        <v>11</v>
      </c>
      <c r="I333" t="s">
        <v>1613</v>
      </c>
      <c r="J333" t="s">
        <v>13</v>
      </c>
      <c r="K333" t="s">
        <v>2737</v>
      </c>
      <c r="L333" t="s">
        <v>10</v>
      </c>
    </row>
    <row r="334" spans="1:23">
      <c r="A334" t="s">
        <v>2725</v>
      </c>
      <c r="B334" t="s">
        <v>2943</v>
      </c>
      <c r="C334" t="s">
        <v>3271</v>
      </c>
      <c r="D334" s="4" t="s">
        <v>1971</v>
      </c>
      <c r="E334" s="5" t="s">
        <v>2945</v>
      </c>
      <c r="F334" s="5" t="s">
        <v>1973</v>
      </c>
      <c r="G334" s="5" t="s">
        <v>1978</v>
      </c>
      <c r="H334" s="5" t="s">
        <v>1019</v>
      </c>
      <c r="I334" s="5" t="s">
        <v>5</v>
      </c>
      <c r="J334" s="5" t="s">
        <v>53</v>
      </c>
      <c r="K334" s="5" t="s">
        <v>1039</v>
      </c>
      <c r="L334" s="5" t="s">
        <v>1979</v>
      </c>
      <c r="M334" s="5" t="s">
        <v>56</v>
      </c>
      <c r="N334" s="5" t="s">
        <v>55</v>
      </c>
      <c r="O334" s="5" t="s">
        <v>1976</v>
      </c>
      <c r="P334" s="5" t="s">
        <v>54</v>
      </c>
      <c r="Q334" s="5" t="s">
        <v>1975</v>
      </c>
      <c r="R334" s="5" t="s">
        <v>1974</v>
      </c>
      <c r="S334" s="5" t="s">
        <v>1977</v>
      </c>
      <c r="T334" s="5" t="s">
        <v>3</v>
      </c>
      <c r="U334" s="5" t="s">
        <v>2946</v>
      </c>
      <c r="V334" s="5" t="s">
        <v>1980</v>
      </c>
      <c r="W334" s="5" t="s">
        <v>4</v>
      </c>
    </row>
    <row r="335" spans="7:23">
      <c r="G335" t="s">
        <v>1984</v>
      </c>
      <c r="H335" t="s">
        <v>957</v>
      </c>
      <c r="I335" t="s">
        <v>11</v>
      </c>
      <c r="J335" t="s">
        <v>145</v>
      </c>
      <c r="K335" t="s">
        <v>958</v>
      </c>
      <c r="L335" t="s">
        <v>1985</v>
      </c>
      <c r="M335" t="s">
        <v>57</v>
      </c>
      <c r="N335" t="s">
        <v>115</v>
      </c>
      <c r="O335" t="s">
        <v>1982</v>
      </c>
      <c r="P335" t="s">
        <v>57</v>
      </c>
      <c r="Q335" t="s">
        <v>1636</v>
      </c>
      <c r="R335" t="s">
        <v>1981</v>
      </c>
      <c r="S335" t="s">
        <v>1983</v>
      </c>
      <c r="T335" t="s">
        <v>1613</v>
      </c>
      <c r="U335" t="s">
        <v>2721</v>
      </c>
      <c r="V335" t="s">
        <v>1986</v>
      </c>
      <c r="W335" t="s">
        <v>10</v>
      </c>
    </row>
    <row r="336" spans="1:8">
      <c r="A336" t="s">
        <v>2722</v>
      </c>
      <c r="B336" t="s">
        <v>2735</v>
      </c>
      <c r="C336" t="s">
        <v>2747</v>
      </c>
      <c r="D336" s="4" t="s">
        <v>43</v>
      </c>
      <c r="E336" s="5" t="s">
        <v>264</v>
      </c>
      <c r="F336" s="5" t="s">
        <v>44</v>
      </c>
      <c r="G336" s="5" t="s">
        <v>3</v>
      </c>
      <c r="H336" s="5" t="s">
        <v>4</v>
      </c>
    </row>
    <row r="337" spans="7:8">
      <c r="G337" t="s">
        <v>1613</v>
      </c>
      <c r="H337" t="s">
        <v>10</v>
      </c>
    </row>
    <row r="338" spans="1:11">
      <c r="A338" t="s">
        <v>2722</v>
      </c>
      <c r="B338" t="s">
        <v>2738</v>
      </c>
      <c r="C338" t="s">
        <v>2739</v>
      </c>
      <c r="D338" s="4" t="s">
        <v>50</v>
      </c>
      <c r="E338" s="5" t="s">
        <v>50</v>
      </c>
      <c r="F338" s="5" t="s">
        <v>52</v>
      </c>
      <c r="G338" s="5" t="s">
        <v>53</v>
      </c>
      <c r="H338" s="5" t="s">
        <v>56</v>
      </c>
      <c r="I338" s="5" t="s">
        <v>55</v>
      </c>
      <c r="J338" s="5" t="s">
        <v>54</v>
      </c>
      <c r="K338" s="5" t="s">
        <v>144</v>
      </c>
    </row>
    <row r="339" spans="7:11">
      <c r="G339" t="s">
        <v>145</v>
      </c>
      <c r="H339" t="s">
        <v>59</v>
      </c>
      <c r="I339" t="s">
        <v>115</v>
      </c>
      <c r="J339" t="s">
        <v>57</v>
      </c>
      <c r="K339" t="s">
        <v>146</v>
      </c>
    </row>
    <row r="340" spans="1:9">
      <c r="A340" t="s">
        <v>2722</v>
      </c>
      <c r="B340" t="s">
        <v>2947</v>
      </c>
      <c r="C340" t="s">
        <v>2745</v>
      </c>
      <c r="D340" s="4" t="s">
        <v>266</v>
      </c>
      <c r="E340" s="5" t="s">
        <v>266</v>
      </c>
      <c r="F340" s="5" t="s">
        <v>728</v>
      </c>
      <c r="G340" s="5" t="s">
        <v>279</v>
      </c>
      <c r="H340" s="5" t="s">
        <v>269</v>
      </c>
      <c r="I340" s="5" t="s">
        <v>268</v>
      </c>
    </row>
    <row r="341" spans="7:9">
      <c r="G341" t="s">
        <v>1810</v>
      </c>
      <c r="H341" t="s">
        <v>1810</v>
      </c>
      <c r="I341" t="s">
        <v>271</v>
      </c>
    </row>
    <row r="342" spans="1:25">
      <c r="A342" t="s">
        <v>2722</v>
      </c>
      <c r="B342" t="s">
        <v>2005</v>
      </c>
      <c r="C342" t="s">
        <v>2998</v>
      </c>
      <c r="D342" s="4" t="s">
        <v>2003</v>
      </c>
      <c r="E342" s="5" t="s">
        <v>2004</v>
      </c>
      <c r="F342" s="5" t="s">
        <v>2005</v>
      </c>
      <c r="G342" s="5" t="s">
        <v>2019</v>
      </c>
      <c r="H342" s="5" t="s">
        <v>2015</v>
      </c>
      <c r="I342" s="5" t="s">
        <v>269</v>
      </c>
      <c r="J342" s="5" t="s">
        <v>2007</v>
      </c>
      <c r="K342" s="5" t="s">
        <v>2018</v>
      </c>
      <c r="L342" s="5" t="s">
        <v>2011</v>
      </c>
      <c r="M342" s="5" t="s">
        <v>2012</v>
      </c>
      <c r="N342" s="5" t="s">
        <v>279</v>
      </c>
      <c r="O342" s="5" t="s">
        <v>2013</v>
      </c>
      <c r="P342" s="5" t="s">
        <v>2006</v>
      </c>
      <c r="Q342" s="5" t="s">
        <v>2010</v>
      </c>
      <c r="R342" s="5" t="s">
        <v>2009</v>
      </c>
      <c r="S342" s="5" t="s">
        <v>2014</v>
      </c>
      <c r="T342" s="5" t="s">
        <v>2008</v>
      </c>
      <c r="U342" s="5" t="s">
        <v>268</v>
      </c>
      <c r="V342" s="5" t="s">
        <v>2948</v>
      </c>
      <c r="W342" s="5" t="s">
        <v>2016</v>
      </c>
      <c r="X342" s="5" t="s">
        <v>2017</v>
      </c>
      <c r="Y342" s="5" t="s">
        <v>2949</v>
      </c>
    </row>
    <row r="343" spans="7:25">
      <c r="G343" t="s">
        <v>2027</v>
      </c>
      <c r="H343" t="s">
        <v>2023</v>
      </c>
      <c r="I343" t="s">
        <v>1810</v>
      </c>
      <c r="J343" t="s">
        <v>2953</v>
      </c>
      <c r="K343" t="s">
        <v>2026</v>
      </c>
      <c r="L343" t="s">
        <v>2954</v>
      </c>
      <c r="M343" t="s">
        <v>2020</v>
      </c>
      <c r="N343" t="s">
        <v>1810</v>
      </c>
      <c r="O343" t="s">
        <v>2021</v>
      </c>
      <c r="P343" t="s">
        <v>2950</v>
      </c>
      <c r="Q343" t="s">
        <v>2859</v>
      </c>
      <c r="R343" t="s">
        <v>2952</v>
      </c>
      <c r="S343" t="s">
        <v>2022</v>
      </c>
      <c r="T343" t="s">
        <v>2951</v>
      </c>
      <c r="U343" t="s">
        <v>271</v>
      </c>
      <c r="V343" t="s">
        <v>2797</v>
      </c>
      <c r="W343" t="s">
        <v>2024</v>
      </c>
      <c r="X343" t="s">
        <v>2025</v>
      </c>
      <c r="Y343" t="s">
        <v>2859</v>
      </c>
    </row>
    <row r="344" spans="1:12">
      <c r="A344" t="s">
        <v>2722</v>
      </c>
      <c r="B344" t="s">
        <v>2867</v>
      </c>
      <c r="C344" t="s">
        <v>3003</v>
      </c>
      <c r="D344" s="4" t="s">
        <v>1693</v>
      </c>
      <c r="E344" s="5" t="s">
        <v>1150</v>
      </c>
      <c r="F344" s="5" t="s">
        <v>1094</v>
      </c>
      <c r="G344" s="5" t="s">
        <v>988</v>
      </c>
      <c r="H344" s="5" t="s">
        <v>24</v>
      </c>
      <c r="I344" s="5" t="s">
        <v>986</v>
      </c>
      <c r="J344" s="5" t="s">
        <v>3</v>
      </c>
      <c r="K344" s="5" t="s">
        <v>987</v>
      </c>
      <c r="L344" s="5" t="s">
        <v>4</v>
      </c>
    </row>
    <row r="345" spans="7:12">
      <c r="G345" t="s">
        <v>29</v>
      </c>
      <c r="H345" t="s">
        <v>28</v>
      </c>
      <c r="I345" t="s">
        <v>30</v>
      </c>
      <c r="J345" t="s">
        <v>1613</v>
      </c>
      <c r="K345" t="s">
        <v>31</v>
      </c>
      <c r="L345" t="s">
        <v>10</v>
      </c>
    </row>
    <row r="346" spans="1:12">
      <c r="A346" t="s">
        <v>2722</v>
      </c>
      <c r="B346" t="s">
        <v>2738</v>
      </c>
      <c r="C346" t="s">
        <v>2887</v>
      </c>
      <c r="D346" s="4" t="s">
        <v>1694</v>
      </c>
      <c r="E346" s="5" t="s">
        <v>1151</v>
      </c>
      <c r="F346" s="5" t="s">
        <v>52</v>
      </c>
      <c r="G346" s="5" t="s">
        <v>53</v>
      </c>
      <c r="H346" s="5" t="s">
        <v>361</v>
      </c>
      <c r="I346" s="5" t="s">
        <v>56</v>
      </c>
      <c r="J346" s="5" t="s">
        <v>1152</v>
      </c>
      <c r="K346" s="5" t="s">
        <v>55</v>
      </c>
      <c r="L346" s="5" t="s">
        <v>54</v>
      </c>
    </row>
    <row r="347" spans="7:12">
      <c r="G347" t="s">
        <v>145</v>
      </c>
      <c r="H347" t="s">
        <v>59</v>
      </c>
      <c r="I347" t="s">
        <v>59</v>
      </c>
      <c r="J347" t="s">
        <v>1153</v>
      </c>
      <c r="K347" t="s">
        <v>115</v>
      </c>
      <c r="L347" t="s">
        <v>57</v>
      </c>
    </row>
    <row r="348" spans="1:9">
      <c r="A348" t="s">
        <v>2722</v>
      </c>
      <c r="B348" t="s">
        <v>2955</v>
      </c>
      <c r="C348" t="s">
        <v>2745</v>
      </c>
      <c r="D348" s="4" t="s">
        <v>266</v>
      </c>
      <c r="E348" s="5" t="s">
        <v>266</v>
      </c>
      <c r="F348" s="5" t="s">
        <v>728</v>
      </c>
      <c r="G348" s="5" t="s">
        <v>279</v>
      </c>
      <c r="H348" s="5" t="s">
        <v>269</v>
      </c>
      <c r="I348" s="5" t="s">
        <v>268</v>
      </c>
    </row>
    <row r="349" spans="7:9">
      <c r="G349" t="s">
        <v>2028</v>
      </c>
      <c r="H349" t="s">
        <v>2028</v>
      </c>
      <c r="I349" t="s">
        <v>2956</v>
      </c>
    </row>
    <row r="350" spans="1:34">
      <c r="A350" t="s">
        <v>2722</v>
      </c>
      <c r="B350" t="s">
        <v>2134</v>
      </c>
      <c r="C350" t="s">
        <v>2850</v>
      </c>
      <c r="D350" s="4" t="s">
        <v>2132</v>
      </c>
      <c r="E350" s="5" t="s">
        <v>2133</v>
      </c>
      <c r="F350" s="5" t="s">
        <v>2134</v>
      </c>
      <c r="G350" s="5" t="s">
        <v>2139</v>
      </c>
      <c r="H350" s="5" t="s">
        <v>2150</v>
      </c>
      <c r="I350" s="5" t="s">
        <v>2957</v>
      </c>
      <c r="J350" s="5" t="s">
        <v>2148</v>
      </c>
      <c r="K350" s="5" t="s">
        <v>2149</v>
      </c>
      <c r="L350" s="5" t="s">
        <v>2135</v>
      </c>
      <c r="M350" s="5" t="s">
        <v>2137</v>
      </c>
      <c r="N350" s="5" t="s">
        <v>2140</v>
      </c>
      <c r="O350" s="5" t="s">
        <v>2959</v>
      </c>
      <c r="P350" s="5" t="s">
        <v>1701</v>
      </c>
      <c r="Q350" s="5" t="s">
        <v>2018</v>
      </c>
      <c r="R350" s="5" t="s">
        <v>2958</v>
      </c>
      <c r="S350" s="5" t="s">
        <v>2136</v>
      </c>
      <c r="T350" s="5" t="s">
        <v>2145</v>
      </c>
      <c r="U350" s="5" t="s">
        <v>2142</v>
      </c>
      <c r="V350" s="5" t="s">
        <v>2138</v>
      </c>
      <c r="W350" s="5" t="s">
        <v>2016</v>
      </c>
      <c r="X350" s="5" t="s">
        <v>2017</v>
      </c>
      <c r="Y350" s="5" t="s">
        <v>2151</v>
      </c>
      <c r="Z350" s="5" t="s">
        <v>1702</v>
      </c>
      <c r="AA350" s="5" t="s">
        <v>2144</v>
      </c>
      <c r="AB350" s="5" t="s">
        <v>2015</v>
      </c>
      <c r="AC350" s="5" t="s">
        <v>2143</v>
      </c>
      <c r="AD350" s="5" t="s">
        <v>2147</v>
      </c>
      <c r="AE350" s="5" t="s">
        <v>279</v>
      </c>
      <c r="AF350" s="5" t="s">
        <v>2141</v>
      </c>
      <c r="AG350" s="5" t="s">
        <v>2948</v>
      </c>
      <c r="AH350" s="5" t="s">
        <v>2146</v>
      </c>
    </row>
    <row r="351" spans="7:34">
      <c r="G351" t="s">
        <v>2157</v>
      </c>
      <c r="H351" t="s">
        <v>2166</v>
      </c>
      <c r="I351" t="s">
        <v>2859</v>
      </c>
      <c r="J351" t="s">
        <v>2164</v>
      </c>
      <c r="K351" t="s">
        <v>2165</v>
      </c>
      <c r="L351" t="s">
        <v>2152</v>
      </c>
      <c r="M351" t="s">
        <v>2155</v>
      </c>
      <c r="N351" t="s">
        <v>2158</v>
      </c>
      <c r="O351" t="s">
        <v>2960</v>
      </c>
      <c r="P351" t="s">
        <v>1490</v>
      </c>
      <c r="Q351" t="s">
        <v>2154</v>
      </c>
      <c r="R351" t="s">
        <v>2859</v>
      </c>
      <c r="S351" t="s">
        <v>2046</v>
      </c>
      <c r="T351" t="s">
        <v>2859</v>
      </c>
      <c r="U351" t="s">
        <v>2160</v>
      </c>
      <c r="V351" t="s">
        <v>2156</v>
      </c>
      <c r="W351" t="s">
        <v>2046</v>
      </c>
      <c r="X351" t="s">
        <v>2153</v>
      </c>
      <c r="Y351" t="s">
        <v>2167</v>
      </c>
      <c r="Z351" t="s">
        <v>1492</v>
      </c>
      <c r="AA351" t="s">
        <v>2162</v>
      </c>
      <c r="AB351" t="s">
        <v>2163</v>
      </c>
      <c r="AC351" t="s">
        <v>2161</v>
      </c>
      <c r="AD351" t="s">
        <v>2950</v>
      </c>
      <c r="AE351" t="s">
        <v>2028</v>
      </c>
      <c r="AF351" t="s">
        <v>2159</v>
      </c>
      <c r="AG351" t="s">
        <v>2953</v>
      </c>
      <c r="AH351" t="s">
        <v>2797</v>
      </c>
    </row>
    <row r="352" spans="1:12">
      <c r="A352" t="s">
        <v>2722</v>
      </c>
      <c r="B352" t="s">
        <v>2735</v>
      </c>
      <c r="C352" t="s">
        <v>2736</v>
      </c>
      <c r="D352" s="4" t="s">
        <v>263</v>
      </c>
      <c r="E352" s="5" t="s">
        <v>264</v>
      </c>
      <c r="F352" s="5" t="s">
        <v>2</v>
      </c>
      <c r="G352" s="5" t="s">
        <v>6</v>
      </c>
      <c r="H352" s="5" t="s">
        <v>5</v>
      </c>
      <c r="I352" s="5" t="s">
        <v>3</v>
      </c>
      <c r="J352" s="5" t="s">
        <v>7</v>
      </c>
      <c r="K352" s="5" t="s">
        <v>8</v>
      </c>
      <c r="L352" s="5" t="s">
        <v>4</v>
      </c>
    </row>
    <row r="353" spans="7:12">
      <c r="G353" t="s">
        <v>12</v>
      </c>
      <c r="H353" t="s">
        <v>11</v>
      </c>
      <c r="I353" t="s">
        <v>1613</v>
      </c>
      <c r="J353" t="s">
        <v>156</v>
      </c>
      <c r="K353" t="s">
        <v>2737</v>
      </c>
      <c r="L353" t="s">
        <v>10</v>
      </c>
    </row>
    <row r="354" spans="1:10">
      <c r="A354" t="s">
        <v>2722</v>
      </c>
      <c r="B354" t="s">
        <v>2738</v>
      </c>
      <c r="C354" t="s">
        <v>2739</v>
      </c>
      <c r="D354" s="4" t="s">
        <v>50</v>
      </c>
      <c r="E354" s="5" t="s">
        <v>50</v>
      </c>
      <c r="F354" s="5" t="s">
        <v>52</v>
      </c>
      <c r="G354" s="5" t="s">
        <v>53</v>
      </c>
      <c r="H354" s="5" t="s">
        <v>56</v>
      </c>
      <c r="I354" s="5" t="s">
        <v>55</v>
      </c>
      <c r="J354" s="5" t="s">
        <v>54</v>
      </c>
    </row>
    <row r="355" spans="7:10">
      <c r="G355" t="s">
        <v>145</v>
      </c>
      <c r="H355" t="s">
        <v>59</v>
      </c>
      <c r="I355" t="s">
        <v>115</v>
      </c>
      <c r="J355" t="s">
        <v>57</v>
      </c>
    </row>
    <row r="356" spans="1:9">
      <c r="A356" t="s">
        <v>2725</v>
      </c>
      <c r="B356" t="s">
        <v>3242</v>
      </c>
      <c r="C356" t="s">
        <v>2915</v>
      </c>
      <c r="D356" s="4" t="s">
        <v>273</v>
      </c>
      <c r="E356" s="5" t="s">
        <v>274</v>
      </c>
      <c r="F356" s="5" t="s">
        <v>275</v>
      </c>
      <c r="G356" s="5" t="s">
        <v>270</v>
      </c>
      <c r="H356" s="5" t="s">
        <v>269</v>
      </c>
      <c r="I356" s="5" t="s">
        <v>268</v>
      </c>
    </row>
    <row r="357" spans="7:9">
      <c r="G357" t="s">
        <v>272</v>
      </c>
      <c r="H357" t="s">
        <v>272</v>
      </c>
      <c r="I357" t="s">
        <v>271</v>
      </c>
    </row>
  </sheetData>
  <pageMargins left="0.699305555555556" right="0.699305555555556" top="0.75" bottom="0.75" header="0.3" footer="0.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55"/>
  <sheetViews>
    <sheetView workbookViewId="0">
      <selection activeCell="A1" sqref="A1"/>
    </sheetView>
  </sheetViews>
  <sheetFormatPr defaultColWidth="9" defaultRowHeight="15"/>
  <cols>
    <col min="3" max="3" width="23.8571428571429" customWidth="1"/>
    <col min="4" max="4" width="47.2857142857143" customWidth="1"/>
    <col min="5" max="5" width="72.8571428571429" customWidth="1"/>
    <col min="6" max="6" width="197.714285714286" customWidth="1"/>
    <col min="7" max="7" width="64.4285714285714" customWidth="1"/>
    <col min="8" max="8" width="255" customWidth="1"/>
    <col min="9" max="9" width="35.4285714285714" customWidth="1"/>
    <col min="10" max="10" width="203" customWidth="1"/>
    <col min="11" max="11" width="81.2857142857143" customWidth="1"/>
    <col min="12" max="12" width="61.5714285714286" customWidth="1"/>
    <col min="13" max="13" width="50.1428571428571" customWidth="1"/>
    <col min="14" max="14" width="36.4285714285714" customWidth="1"/>
    <col min="15" max="15" width="60.1428571428571" customWidth="1"/>
    <col min="16" max="16" width="51.8571428571429" customWidth="1"/>
    <col min="17" max="17" width="71.4285714285714" customWidth="1"/>
    <col min="18" max="18" width="255" customWidth="1"/>
    <col min="19" max="19" width="36.1428571428571" customWidth="1"/>
    <col min="20" max="20" width="30.1428571428571" customWidth="1"/>
    <col min="21" max="21" width="54.8571428571429" customWidth="1"/>
    <col min="22" max="22" width="23.5714285714286" customWidth="1"/>
    <col min="23" max="23" width="21.2857142857143" customWidth="1"/>
    <col min="24" max="24" width="49.1428571428571" customWidth="1"/>
    <col min="25" max="25" width="27" customWidth="1"/>
    <col min="26" max="26" width="17.2857142857143" customWidth="1"/>
    <col min="27" max="27" width="49.4285714285714" customWidth="1"/>
    <col min="28" max="28" width="20" customWidth="1"/>
    <col min="29" max="29" width="65.7142857142857" customWidth="1"/>
    <col min="30" max="30" width="19" customWidth="1"/>
    <col min="31" max="31" width="34.2857142857143" customWidth="1"/>
    <col min="32" max="32" width="56.8571428571429" customWidth="1"/>
    <col min="33" max="33" width="23.5714285714286" customWidth="1"/>
    <col min="34" max="34" width="20.5714285714286" customWidth="1"/>
  </cols>
  <sheetData>
    <row r="1" spans="1:3">
      <c r="A1" s="1" t="s">
        <v>2716</v>
      </c>
      <c r="B1" s="1" t="s">
        <v>2717</v>
      </c>
      <c r="C1" s="1" t="s">
        <v>2718</v>
      </c>
    </row>
    <row r="2" spans="1:3">
      <c r="A2" s="1" t="s">
        <v>2719</v>
      </c>
      <c r="B2" s="2" t="s">
        <v>2720</v>
      </c>
      <c r="C2" s="2" t="s">
        <v>2721</v>
      </c>
    </row>
    <row r="3" spans="1:3">
      <c r="A3" s="1" t="s">
        <v>2722</v>
      </c>
      <c r="B3" s="2" t="s">
        <v>3272</v>
      </c>
      <c r="C3" s="2" t="s">
        <v>3244</v>
      </c>
    </row>
    <row r="4" spans="1:3">
      <c r="A4" s="1" t="s">
        <v>2725</v>
      </c>
      <c r="B4" s="2" t="s">
        <v>3245</v>
      </c>
      <c r="C4" s="2" t="s">
        <v>3246</v>
      </c>
    </row>
    <row r="5" spans="1:3">
      <c r="A5" s="1" t="s">
        <v>2728</v>
      </c>
      <c r="B5" s="2" t="s">
        <v>3273</v>
      </c>
      <c r="C5" s="2" t="s">
        <v>2721</v>
      </c>
    </row>
    <row r="7" spans="1:6">
      <c r="A7" s="3" t="s">
        <v>2730</v>
      </c>
      <c r="B7" s="3" t="s">
        <v>805</v>
      </c>
      <c r="C7" s="3" t="s">
        <v>2731</v>
      </c>
      <c r="D7" s="3" t="s">
        <v>2732</v>
      </c>
      <c r="E7" s="3" t="s">
        <v>2733</v>
      </c>
      <c r="F7" s="3" t="s">
        <v>2734</v>
      </c>
    </row>
    <row r="8" spans="1:8">
      <c r="A8" t="s">
        <v>2722</v>
      </c>
      <c r="B8" t="s">
        <v>2735</v>
      </c>
      <c r="C8" t="s">
        <v>2755</v>
      </c>
      <c r="D8" s="4" t="s">
        <v>2743</v>
      </c>
      <c r="E8" s="5" t="s">
        <v>264</v>
      </c>
      <c r="F8" s="5" t="s">
        <v>2</v>
      </c>
      <c r="G8" s="5" t="s">
        <v>3</v>
      </c>
      <c r="H8" s="5" t="s">
        <v>4</v>
      </c>
    </row>
    <row r="9" spans="7:8">
      <c r="G9" t="s">
        <v>1613</v>
      </c>
      <c r="H9" t="s">
        <v>10</v>
      </c>
    </row>
    <row r="10" spans="1:9">
      <c r="A10" t="s">
        <v>2722</v>
      </c>
      <c r="B10" t="s">
        <v>2744</v>
      </c>
      <c r="C10" t="s">
        <v>2745</v>
      </c>
      <c r="D10" s="4" t="s">
        <v>276</v>
      </c>
      <c r="E10" s="5" t="s">
        <v>266</v>
      </c>
      <c r="F10" s="5" t="s">
        <v>278</v>
      </c>
      <c r="G10" s="5" t="s">
        <v>279</v>
      </c>
      <c r="H10" s="5" t="s">
        <v>269</v>
      </c>
      <c r="I10" s="5" t="s">
        <v>268</v>
      </c>
    </row>
    <row r="11" spans="7:9">
      <c r="G11" t="s">
        <v>49</v>
      </c>
      <c r="H11" t="s">
        <v>49</v>
      </c>
      <c r="I11" t="s">
        <v>280</v>
      </c>
    </row>
    <row r="12" spans="1:11">
      <c r="A12" t="s">
        <v>2722</v>
      </c>
      <c r="B12" t="s">
        <v>2746</v>
      </c>
      <c r="C12" t="s">
        <v>2739</v>
      </c>
      <c r="D12" s="4" t="s">
        <v>281</v>
      </c>
      <c r="E12" s="5" t="s">
        <v>799</v>
      </c>
      <c r="F12" s="5" t="s">
        <v>282</v>
      </c>
      <c r="G12" s="5" t="s">
        <v>53</v>
      </c>
      <c r="H12" s="5" t="s">
        <v>56</v>
      </c>
      <c r="I12" s="5" t="s">
        <v>55</v>
      </c>
      <c r="J12" s="5" t="s">
        <v>54</v>
      </c>
      <c r="K12" s="5" t="s">
        <v>144</v>
      </c>
    </row>
    <row r="13" spans="7:11">
      <c r="G13" t="s">
        <v>145</v>
      </c>
      <c r="H13" t="s">
        <v>59</v>
      </c>
      <c r="I13" t="s">
        <v>115</v>
      </c>
      <c r="J13" t="s">
        <v>57</v>
      </c>
      <c r="K13" t="s">
        <v>146</v>
      </c>
    </row>
    <row r="14" spans="1:31">
      <c r="A14" t="s">
        <v>2725</v>
      </c>
      <c r="B14" t="s">
        <v>3274</v>
      </c>
      <c r="C14" t="s">
        <v>3002</v>
      </c>
      <c r="D14" s="4" t="s">
        <v>283</v>
      </c>
      <c r="E14" s="5" t="s">
        <v>3104</v>
      </c>
      <c r="F14" s="5" t="s">
        <v>285</v>
      </c>
      <c r="G14" s="5" t="s">
        <v>106</v>
      </c>
      <c r="H14" s="5" t="s">
        <v>255</v>
      </c>
      <c r="I14" s="5" t="s">
        <v>56</v>
      </c>
      <c r="J14" s="5" t="s">
        <v>55</v>
      </c>
      <c r="K14" s="5" t="s">
        <v>54</v>
      </c>
      <c r="L14" s="5" t="s">
        <v>294</v>
      </c>
      <c r="M14" s="5" t="s">
        <v>262</v>
      </c>
      <c r="N14" s="5" t="s">
        <v>286</v>
      </c>
      <c r="O14" s="5" t="s">
        <v>297</v>
      </c>
      <c r="P14" s="5" t="s">
        <v>290</v>
      </c>
      <c r="Q14" s="5" t="s">
        <v>296</v>
      </c>
      <c r="R14" s="5" t="s">
        <v>131</v>
      </c>
      <c r="S14" s="5" t="s">
        <v>295</v>
      </c>
      <c r="T14" s="5" t="s">
        <v>53</v>
      </c>
      <c r="U14" s="5" t="s">
        <v>254</v>
      </c>
      <c r="V14" s="5" t="s">
        <v>291</v>
      </c>
      <c r="W14" s="5" t="s">
        <v>253</v>
      </c>
      <c r="X14" s="5" t="s">
        <v>288</v>
      </c>
      <c r="Y14" s="5" t="s">
        <v>299</v>
      </c>
      <c r="Z14" s="5" t="s">
        <v>293</v>
      </c>
      <c r="AA14" s="5" t="s">
        <v>287</v>
      </c>
      <c r="AB14" s="5" t="s">
        <v>292</v>
      </c>
      <c r="AC14" s="5" t="s">
        <v>120</v>
      </c>
      <c r="AD14" s="5" t="s">
        <v>289</v>
      </c>
      <c r="AE14" s="5" t="s">
        <v>298</v>
      </c>
    </row>
    <row r="15" spans="7:31">
      <c r="G15" t="s">
        <v>110</v>
      </c>
      <c r="H15" t="s">
        <v>301</v>
      </c>
      <c r="I15" t="s">
        <v>312</v>
      </c>
      <c r="J15" t="s">
        <v>311</v>
      </c>
      <c r="K15" t="s">
        <v>57</v>
      </c>
      <c r="L15" t="s">
        <v>3105</v>
      </c>
      <c r="M15" t="s">
        <v>2504</v>
      </c>
      <c r="N15" t="s">
        <v>302</v>
      </c>
      <c r="O15" t="s">
        <v>309</v>
      </c>
      <c r="P15" t="s">
        <v>3106</v>
      </c>
      <c r="Q15" t="s">
        <v>307</v>
      </c>
      <c r="R15" t="s">
        <v>308</v>
      </c>
      <c r="S15" t="s">
        <v>3107</v>
      </c>
      <c r="T15" t="s">
        <v>145</v>
      </c>
      <c r="U15" t="s">
        <v>3108</v>
      </c>
      <c r="V15" t="s">
        <v>2504</v>
      </c>
      <c r="W15" t="s">
        <v>300</v>
      </c>
      <c r="X15" t="s">
        <v>304</v>
      </c>
      <c r="Y15" t="s">
        <v>310</v>
      </c>
      <c r="Z15" t="s">
        <v>3109</v>
      </c>
      <c r="AA15" t="s">
        <v>303</v>
      </c>
      <c r="AB15" t="s">
        <v>3109</v>
      </c>
      <c r="AC15" t="s">
        <v>305</v>
      </c>
      <c r="AD15" t="s">
        <v>306</v>
      </c>
      <c r="AE15" t="s">
        <v>3110</v>
      </c>
    </row>
    <row r="16" spans="1:8">
      <c r="A16" t="s">
        <v>2722</v>
      </c>
      <c r="B16" t="s">
        <v>2735</v>
      </c>
      <c r="C16" t="s">
        <v>2742</v>
      </c>
      <c r="D16" s="4" t="s">
        <v>2743</v>
      </c>
      <c r="E16" s="5" t="s">
        <v>264</v>
      </c>
      <c r="F16" s="5" t="s">
        <v>2</v>
      </c>
      <c r="G16" s="5" t="s">
        <v>3</v>
      </c>
      <c r="H16" s="5" t="s">
        <v>4</v>
      </c>
    </row>
    <row r="17" spans="7:8">
      <c r="G17" t="s">
        <v>1613</v>
      </c>
      <c r="H17" t="s">
        <v>10</v>
      </c>
    </row>
    <row r="18" spans="1:9">
      <c r="A18" t="s">
        <v>2722</v>
      </c>
      <c r="B18" t="s">
        <v>2744</v>
      </c>
      <c r="C18" t="s">
        <v>2745</v>
      </c>
      <c r="D18" s="4" t="s">
        <v>276</v>
      </c>
      <c r="E18" s="5" t="s">
        <v>266</v>
      </c>
      <c r="F18" s="5" t="s">
        <v>278</v>
      </c>
      <c r="G18" s="5" t="s">
        <v>279</v>
      </c>
      <c r="H18" s="5" t="s">
        <v>269</v>
      </c>
      <c r="I18" s="5" t="s">
        <v>268</v>
      </c>
    </row>
    <row r="19" spans="7:9">
      <c r="G19" t="s">
        <v>49</v>
      </c>
      <c r="H19" t="s">
        <v>49</v>
      </c>
      <c r="I19" t="s">
        <v>280</v>
      </c>
    </row>
    <row r="20" spans="1:11">
      <c r="A20" t="s">
        <v>2722</v>
      </c>
      <c r="B20" t="s">
        <v>2746</v>
      </c>
      <c r="C20" t="s">
        <v>2739</v>
      </c>
      <c r="D20" s="4" t="s">
        <v>281</v>
      </c>
      <c r="E20" s="5" t="s">
        <v>799</v>
      </c>
      <c r="F20" s="5" t="s">
        <v>282</v>
      </c>
      <c r="G20" s="5" t="s">
        <v>53</v>
      </c>
      <c r="H20" s="5" t="s">
        <v>56</v>
      </c>
      <c r="I20" s="5" t="s">
        <v>55</v>
      </c>
      <c r="J20" s="5" t="s">
        <v>54</v>
      </c>
      <c r="K20" s="5" t="s">
        <v>144</v>
      </c>
    </row>
    <row r="21" spans="7:11">
      <c r="G21" t="s">
        <v>145</v>
      </c>
      <c r="H21" t="s">
        <v>59</v>
      </c>
      <c r="I21" t="s">
        <v>115</v>
      </c>
      <c r="J21" t="s">
        <v>57</v>
      </c>
      <c r="K21" t="s">
        <v>146</v>
      </c>
    </row>
    <row r="22" spans="1:31">
      <c r="A22" t="s">
        <v>2722</v>
      </c>
      <c r="B22" t="s">
        <v>285</v>
      </c>
      <c r="C22" t="s">
        <v>3213</v>
      </c>
      <c r="D22" s="4" t="s">
        <v>327</v>
      </c>
      <c r="E22" s="5" t="s">
        <v>3104</v>
      </c>
      <c r="F22" s="5" t="s">
        <v>285</v>
      </c>
      <c r="G22" s="5" t="s">
        <v>106</v>
      </c>
      <c r="H22" s="5" t="s">
        <v>255</v>
      </c>
      <c r="I22" s="5" t="s">
        <v>56</v>
      </c>
      <c r="J22" s="5" t="s">
        <v>55</v>
      </c>
      <c r="K22" s="5" t="s">
        <v>54</v>
      </c>
      <c r="L22" s="5" t="s">
        <v>294</v>
      </c>
      <c r="M22" s="5" t="s">
        <v>262</v>
      </c>
      <c r="N22" s="5" t="s">
        <v>286</v>
      </c>
      <c r="O22" s="5" t="s">
        <v>297</v>
      </c>
      <c r="P22" s="5" t="s">
        <v>290</v>
      </c>
      <c r="Q22" s="5" t="s">
        <v>296</v>
      </c>
      <c r="R22" s="5" t="s">
        <v>131</v>
      </c>
      <c r="S22" s="5" t="s">
        <v>295</v>
      </c>
      <c r="T22" s="5" t="s">
        <v>53</v>
      </c>
      <c r="U22" s="5" t="s">
        <v>254</v>
      </c>
      <c r="V22" s="5" t="s">
        <v>291</v>
      </c>
      <c r="W22" s="5" t="s">
        <v>253</v>
      </c>
      <c r="X22" s="5" t="s">
        <v>288</v>
      </c>
      <c r="Y22" s="5" t="s">
        <v>299</v>
      </c>
      <c r="Z22" s="5" t="s">
        <v>293</v>
      </c>
      <c r="AA22" s="5" t="s">
        <v>287</v>
      </c>
      <c r="AB22" s="5" t="s">
        <v>292</v>
      </c>
      <c r="AC22" s="5" t="s">
        <v>120</v>
      </c>
      <c r="AD22" s="5" t="s">
        <v>289</v>
      </c>
      <c r="AE22" s="5" t="s">
        <v>298</v>
      </c>
    </row>
    <row r="23" spans="7:31">
      <c r="G23" t="s">
        <v>110</v>
      </c>
      <c r="H23" t="s">
        <v>301</v>
      </c>
      <c r="I23" t="s">
        <v>312</v>
      </c>
      <c r="J23" t="s">
        <v>311</v>
      </c>
      <c r="K23" t="s">
        <v>57</v>
      </c>
      <c r="L23" t="s">
        <v>3105</v>
      </c>
      <c r="M23" t="s">
        <v>2504</v>
      </c>
      <c r="N23" t="s">
        <v>302</v>
      </c>
      <c r="O23" t="s">
        <v>309</v>
      </c>
      <c r="P23" t="s">
        <v>3106</v>
      </c>
      <c r="Q23" t="s">
        <v>307</v>
      </c>
      <c r="R23" t="s">
        <v>308</v>
      </c>
      <c r="S23" t="s">
        <v>3107</v>
      </c>
      <c r="T23" t="s">
        <v>145</v>
      </c>
      <c r="U23" t="s">
        <v>3108</v>
      </c>
      <c r="V23" t="s">
        <v>2504</v>
      </c>
      <c r="W23" t="s">
        <v>300</v>
      </c>
      <c r="X23" t="s">
        <v>304</v>
      </c>
      <c r="Y23" t="s">
        <v>310</v>
      </c>
      <c r="Z23" t="s">
        <v>3109</v>
      </c>
      <c r="AA23" t="s">
        <v>303</v>
      </c>
      <c r="AB23" t="s">
        <v>3109</v>
      </c>
      <c r="AC23" t="s">
        <v>305</v>
      </c>
      <c r="AD23" t="s">
        <v>306</v>
      </c>
      <c r="AE23" t="s">
        <v>3110</v>
      </c>
    </row>
    <row r="24" spans="1:8">
      <c r="A24" t="s">
        <v>2722</v>
      </c>
      <c r="B24" t="s">
        <v>2735</v>
      </c>
      <c r="C24" t="s">
        <v>2742</v>
      </c>
      <c r="D24" s="4" t="s">
        <v>80</v>
      </c>
      <c r="E24" s="5" t="s">
        <v>264</v>
      </c>
      <c r="F24" s="5" t="s">
        <v>44</v>
      </c>
      <c r="G24" s="5" t="s">
        <v>3</v>
      </c>
      <c r="H24" s="5" t="s">
        <v>4</v>
      </c>
    </row>
    <row r="25" spans="7:8">
      <c r="G25" t="s">
        <v>1613</v>
      </c>
      <c r="H25" t="s">
        <v>10</v>
      </c>
    </row>
    <row r="26" spans="1:10">
      <c r="A26" t="s">
        <v>2722</v>
      </c>
      <c r="B26" t="s">
        <v>2738</v>
      </c>
      <c r="C26" t="s">
        <v>2739</v>
      </c>
      <c r="D26" s="4" t="s">
        <v>50</v>
      </c>
      <c r="E26" s="5" t="s">
        <v>50</v>
      </c>
      <c r="F26" s="5" t="s">
        <v>52</v>
      </c>
      <c r="G26" s="5" t="s">
        <v>53</v>
      </c>
      <c r="H26" s="5" t="s">
        <v>56</v>
      </c>
      <c r="I26" s="5" t="s">
        <v>55</v>
      </c>
      <c r="J26" s="5" t="s">
        <v>54</v>
      </c>
    </row>
    <row r="27" spans="7:10">
      <c r="G27" t="s">
        <v>145</v>
      </c>
      <c r="H27" t="s">
        <v>355</v>
      </c>
      <c r="I27" t="s">
        <v>354</v>
      </c>
      <c r="J27" t="s">
        <v>57</v>
      </c>
    </row>
    <row r="28" spans="1:7">
      <c r="A28" t="s">
        <v>2722</v>
      </c>
      <c r="B28" t="s">
        <v>349</v>
      </c>
      <c r="C28" t="s">
        <v>2736</v>
      </c>
      <c r="D28" s="4" t="s">
        <v>347</v>
      </c>
      <c r="E28" s="5" t="s">
        <v>829</v>
      </c>
      <c r="F28" s="5" t="s">
        <v>349</v>
      </c>
      <c r="G28" s="5" t="s">
        <v>67</v>
      </c>
    </row>
    <row r="29" spans="7:7">
      <c r="G29" t="s">
        <v>68</v>
      </c>
    </row>
    <row r="30" spans="1:9">
      <c r="A30" t="s">
        <v>2722</v>
      </c>
      <c r="B30" t="s">
        <v>358</v>
      </c>
      <c r="C30" t="s">
        <v>2805</v>
      </c>
      <c r="D30" s="4" t="s">
        <v>356</v>
      </c>
      <c r="E30" s="5" t="s">
        <v>2749</v>
      </c>
      <c r="F30" s="5" t="s">
        <v>358</v>
      </c>
      <c r="G30" s="5" t="s">
        <v>106</v>
      </c>
      <c r="H30" s="5" t="s">
        <v>353</v>
      </c>
      <c r="I30" s="5" t="s">
        <v>359</v>
      </c>
    </row>
    <row r="31" spans="7:9">
      <c r="G31" t="s">
        <v>360</v>
      </c>
      <c r="H31" t="s">
        <v>145</v>
      </c>
      <c r="I31" t="s">
        <v>304</v>
      </c>
    </row>
    <row r="32" spans="1:12">
      <c r="A32" t="s">
        <v>2722</v>
      </c>
      <c r="B32" t="s">
        <v>2735</v>
      </c>
      <c r="C32" t="s">
        <v>2742</v>
      </c>
      <c r="D32" s="4" t="s">
        <v>80</v>
      </c>
      <c r="E32" s="5" t="s">
        <v>264</v>
      </c>
      <c r="F32" s="5" t="s">
        <v>44</v>
      </c>
      <c r="G32" s="5" t="s">
        <v>6</v>
      </c>
      <c r="H32" s="5" t="s">
        <v>5</v>
      </c>
      <c r="I32" s="5" t="s">
        <v>3</v>
      </c>
      <c r="J32" s="5" t="s">
        <v>7</v>
      </c>
      <c r="K32" s="5" t="s">
        <v>8</v>
      </c>
      <c r="L32" s="5" t="s">
        <v>4</v>
      </c>
    </row>
    <row r="33" spans="7:12">
      <c r="G33" t="s">
        <v>12</v>
      </c>
      <c r="H33" t="s">
        <v>11</v>
      </c>
      <c r="I33" t="s">
        <v>1613</v>
      </c>
      <c r="J33" t="s">
        <v>13</v>
      </c>
      <c r="K33" t="s">
        <v>2737</v>
      </c>
      <c r="L33" t="s">
        <v>10</v>
      </c>
    </row>
    <row r="34" spans="1:11">
      <c r="A34" t="s">
        <v>2722</v>
      </c>
      <c r="B34" t="s">
        <v>2746</v>
      </c>
      <c r="C34" t="s">
        <v>2739</v>
      </c>
      <c r="D34" s="4" t="s">
        <v>50</v>
      </c>
      <c r="E34" s="5" t="s">
        <v>799</v>
      </c>
      <c r="F34" s="5" t="s">
        <v>52</v>
      </c>
      <c r="G34" s="5" t="s">
        <v>53</v>
      </c>
      <c r="H34" s="5" t="s">
        <v>56</v>
      </c>
      <c r="I34" s="5" t="s">
        <v>55</v>
      </c>
      <c r="J34" s="5" t="s">
        <v>54</v>
      </c>
      <c r="K34" s="5" t="s">
        <v>144</v>
      </c>
    </row>
    <row r="35" spans="7:11">
      <c r="G35" t="s">
        <v>145</v>
      </c>
      <c r="H35" t="s">
        <v>59</v>
      </c>
      <c r="I35" t="s">
        <v>115</v>
      </c>
      <c r="J35" t="s">
        <v>57</v>
      </c>
      <c r="K35" t="s">
        <v>146</v>
      </c>
    </row>
    <row r="36" spans="1:14">
      <c r="A36" t="s">
        <v>2722</v>
      </c>
      <c r="B36" t="s">
        <v>2751</v>
      </c>
      <c r="C36" t="s">
        <v>2964</v>
      </c>
      <c r="D36" s="4" t="s">
        <v>449</v>
      </c>
      <c r="E36" s="5" t="s">
        <v>2753</v>
      </c>
      <c r="F36" s="5" t="s">
        <v>2754</v>
      </c>
      <c r="G36" s="5" t="s">
        <v>456</v>
      </c>
      <c r="H36" s="5" t="s">
        <v>161</v>
      </c>
      <c r="I36" s="5" t="s">
        <v>455</v>
      </c>
      <c r="J36" s="5" t="s">
        <v>454</v>
      </c>
      <c r="K36" s="5" t="s">
        <v>452</v>
      </c>
      <c r="L36" s="5" t="s">
        <v>453</v>
      </c>
      <c r="M36" s="5" t="s">
        <v>234</v>
      </c>
      <c r="N36" s="5" t="s">
        <v>131</v>
      </c>
    </row>
    <row r="37" spans="7:14">
      <c r="G37" t="s">
        <v>460</v>
      </c>
      <c r="H37" t="s">
        <v>462</v>
      </c>
      <c r="I37" t="s">
        <v>459</v>
      </c>
      <c r="J37" t="s">
        <v>458</v>
      </c>
      <c r="K37" t="s">
        <v>2721</v>
      </c>
      <c r="L37" t="s">
        <v>2721</v>
      </c>
      <c r="M37" t="s">
        <v>457</v>
      </c>
      <c r="N37" t="s">
        <v>461</v>
      </c>
    </row>
    <row r="38" spans="1:8">
      <c r="A38" t="s">
        <v>2722</v>
      </c>
      <c r="B38" t="s">
        <v>2735</v>
      </c>
      <c r="C38" t="s">
        <v>2755</v>
      </c>
      <c r="D38" s="4" t="s">
        <v>473</v>
      </c>
      <c r="E38" s="5" t="s">
        <v>264</v>
      </c>
      <c r="F38" s="5" t="s">
        <v>2</v>
      </c>
      <c r="G38" s="5" t="s">
        <v>3</v>
      </c>
      <c r="H38" s="5" t="s">
        <v>4</v>
      </c>
    </row>
    <row r="39" spans="7:8">
      <c r="G39" t="s">
        <v>1613</v>
      </c>
      <c r="H39" t="s">
        <v>10</v>
      </c>
    </row>
    <row r="40" spans="1:9">
      <c r="A40" t="s">
        <v>2722</v>
      </c>
      <c r="B40" t="s">
        <v>2744</v>
      </c>
      <c r="C40" t="s">
        <v>2745</v>
      </c>
      <c r="D40" s="4" t="s">
        <v>474</v>
      </c>
      <c r="E40" s="5" t="s">
        <v>266</v>
      </c>
      <c r="F40" s="5" t="s">
        <v>475</v>
      </c>
      <c r="G40" s="5" t="s">
        <v>279</v>
      </c>
      <c r="H40" s="5" t="s">
        <v>269</v>
      </c>
      <c r="I40" s="5" t="s">
        <v>268</v>
      </c>
    </row>
    <row r="41" spans="7:9">
      <c r="G41" t="s">
        <v>49</v>
      </c>
      <c r="H41" t="s">
        <v>49</v>
      </c>
      <c r="I41" t="s">
        <v>280</v>
      </c>
    </row>
    <row r="42" spans="1:11">
      <c r="A42" t="s">
        <v>2722</v>
      </c>
      <c r="B42" t="s">
        <v>2746</v>
      </c>
      <c r="C42" t="s">
        <v>2739</v>
      </c>
      <c r="D42" s="4" t="s">
        <v>281</v>
      </c>
      <c r="E42" s="5" t="s">
        <v>799</v>
      </c>
      <c r="F42" s="5" t="s">
        <v>282</v>
      </c>
      <c r="G42" s="5" t="s">
        <v>53</v>
      </c>
      <c r="H42" s="5" t="s">
        <v>56</v>
      </c>
      <c r="I42" s="5" t="s">
        <v>55</v>
      </c>
      <c r="J42" s="5" t="s">
        <v>54</v>
      </c>
      <c r="K42" s="5" t="s">
        <v>144</v>
      </c>
    </row>
    <row r="43" spans="7:11">
      <c r="G43" t="s">
        <v>145</v>
      </c>
      <c r="H43" t="s">
        <v>59</v>
      </c>
      <c r="I43" t="s">
        <v>115</v>
      </c>
      <c r="J43" t="s">
        <v>57</v>
      </c>
      <c r="K43" t="s">
        <v>146</v>
      </c>
    </row>
    <row r="44" spans="1:12">
      <c r="A44" t="s">
        <v>2722</v>
      </c>
      <c r="B44" t="s">
        <v>478</v>
      </c>
      <c r="C44" t="s">
        <v>3275</v>
      </c>
      <c r="D44" s="4" t="s">
        <v>476</v>
      </c>
      <c r="E44" s="5" t="s">
        <v>3113</v>
      </c>
      <c r="F44" s="5" t="s">
        <v>478</v>
      </c>
      <c r="G44" s="5" t="s">
        <v>299</v>
      </c>
      <c r="H44" s="5" t="s">
        <v>53</v>
      </c>
      <c r="I44" s="5" t="s">
        <v>56</v>
      </c>
      <c r="J44" s="5" t="s">
        <v>55</v>
      </c>
      <c r="K44" s="5" t="s">
        <v>54</v>
      </c>
      <c r="L44" s="5" t="s">
        <v>253</v>
      </c>
    </row>
    <row r="45" spans="7:12">
      <c r="G45" t="s">
        <v>479</v>
      </c>
      <c r="H45" t="s">
        <v>145</v>
      </c>
      <c r="I45" t="s">
        <v>312</v>
      </c>
      <c r="J45" t="s">
        <v>311</v>
      </c>
      <c r="K45" t="s">
        <v>57</v>
      </c>
      <c r="L45" t="s">
        <v>300</v>
      </c>
    </row>
    <row r="46" spans="1:12">
      <c r="A46" t="s">
        <v>2722</v>
      </c>
      <c r="B46" t="s">
        <v>2735</v>
      </c>
      <c r="C46" t="s">
        <v>2742</v>
      </c>
      <c r="D46" s="4" t="s">
        <v>80</v>
      </c>
      <c r="E46" s="5" t="s">
        <v>264</v>
      </c>
      <c r="F46" s="5" t="s">
        <v>2</v>
      </c>
      <c r="G46" s="5" t="s">
        <v>6</v>
      </c>
      <c r="H46" s="5" t="s">
        <v>5</v>
      </c>
      <c r="I46" s="5" t="s">
        <v>3</v>
      </c>
      <c r="J46" s="5" t="s">
        <v>7</v>
      </c>
      <c r="K46" s="5" t="s">
        <v>8</v>
      </c>
      <c r="L46" s="5" t="s">
        <v>4</v>
      </c>
    </row>
    <row r="47" spans="7:12">
      <c r="G47" t="s">
        <v>12</v>
      </c>
      <c r="H47" t="s">
        <v>11</v>
      </c>
      <c r="I47" t="s">
        <v>1613</v>
      </c>
      <c r="J47" t="s">
        <v>156</v>
      </c>
      <c r="K47" t="s">
        <v>2737</v>
      </c>
      <c r="L47" t="s">
        <v>10</v>
      </c>
    </row>
    <row r="48" spans="1:7">
      <c r="A48" t="s">
        <v>2722</v>
      </c>
      <c r="B48" t="s">
        <v>157</v>
      </c>
      <c r="C48" t="s">
        <v>2721</v>
      </c>
      <c r="D48" s="4" t="s">
        <v>99</v>
      </c>
      <c r="E48" s="5" t="s">
        <v>2608</v>
      </c>
      <c r="F48" s="5" t="s">
        <v>157</v>
      </c>
      <c r="G48" s="5" t="s">
        <v>48</v>
      </c>
    </row>
    <row r="49" spans="7:7">
      <c r="G49" t="s">
        <v>49</v>
      </c>
    </row>
    <row r="50" spans="1:10">
      <c r="A50" t="s">
        <v>2722</v>
      </c>
      <c r="B50" t="s">
        <v>2738</v>
      </c>
      <c r="C50" t="s">
        <v>2739</v>
      </c>
      <c r="D50" s="4" t="s">
        <v>50</v>
      </c>
      <c r="E50" s="5" t="s">
        <v>50</v>
      </c>
      <c r="F50" s="5" t="s">
        <v>114</v>
      </c>
      <c r="G50" s="5" t="s">
        <v>53</v>
      </c>
      <c r="H50" s="5" t="s">
        <v>56</v>
      </c>
      <c r="I50" s="5" t="s">
        <v>55</v>
      </c>
      <c r="J50" s="5" t="s">
        <v>54</v>
      </c>
    </row>
    <row r="51" spans="7:10">
      <c r="G51" t="s">
        <v>145</v>
      </c>
      <c r="H51" t="s">
        <v>481</v>
      </c>
      <c r="I51" t="s">
        <v>480</v>
      </c>
      <c r="J51" t="s">
        <v>57</v>
      </c>
    </row>
    <row r="52" spans="1:8">
      <c r="A52" t="s">
        <v>2722</v>
      </c>
      <c r="B52" t="s">
        <v>484</v>
      </c>
      <c r="C52" t="s">
        <v>3156</v>
      </c>
      <c r="D52" s="4" t="s">
        <v>482</v>
      </c>
      <c r="E52" s="5" t="s">
        <v>2609</v>
      </c>
      <c r="F52" s="5" t="s">
        <v>484</v>
      </c>
      <c r="G52" s="5" t="s">
        <v>154</v>
      </c>
      <c r="H52" s="5" t="s">
        <v>485</v>
      </c>
    </row>
    <row r="53" spans="7:8">
      <c r="G53" t="s">
        <v>2757</v>
      </c>
      <c r="H53" t="s">
        <v>486</v>
      </c>
    </row>
    <row r="54" spans="1:12">
      <c r="A54" t="s">
        <v>2722</v>
      </c>
      <c r="B54" t="s">
        <v>2735</v>
      </c>
      <c r="C54" t="s">
        <v>2747</v>
      </c>
      <c r="D54" s="4" t="s">
        <v>80</v>
      </c>
      <c r="E54" s="5" t="s">
        <v>264</v>
      </c>
      <c r="F54" s="5" t="s">
        <v>2</v>
      </c>
      <c r="G54" s="5" t="s">
        <v>6</v>
      </c>
      <c r="H54" s="5" t="s">
        <v>5</v>
      </c>
      <c r="I54" s="5" t="s">
        <v>3</v>
      </c>
      <c r="J54" s="5" t="s">
        <v>7</v>
      </c>
      <c r="K54" s="5" t="s">
        <v>8</v>
      </c>
      <c r="L54" s="5" t="s">
        <v>4</v>
      </c>
    </row>
    <row r="55" spans="7:12">
      <c r="G55" t="s">
        <v>12</v>
      </c>
      <c r="H55" t="s">
        <v>11</v>
      </c>
      <c r="I55" t="s">
        <v>1613</v>
      </c>
      <c r="J55" t="s">
        <v>13</v>
      </c>
      <c r="K55" t="s">
        <v>2737</v>
      </c>
      <c r="L55" t="s">
        <v>10</v>
      </c>
    </row>
    <row r="56" spans="1:23">
      <c r="A56" t="s">
        <v>2722</v>
      </c>
      <c r="B56" t="s">
        <v>2765</v>
      </c>
      <c r="C56" t="s">
        <v>2748</v>
      </c>
      <c r="D56" s="4" t="s">
        <v>524</v>
      </c>
      <c r="E56" s="5" t="s">
        <v>2759</v>
      </c>
      <c r="F56" s="5" t="s">
        <v>526</v>
      </c>
      <c r="G56" s="5" t="s">
        <v>2760</v>
      </c>
      <c r="H56" s="5" t="s">
        <v>254</v>
      </c>
      <c r="I56" s="5" t="s">
        <v>436</v>
      </c>
      <c r="J56" s="5" t="s">
        <v>533</v>
      </c>
      <c r="K56" s="5" t="s">
        <v>76</v>
      </c>
      <c r="L56" s="5" t="s">
        <v>535</v>
      </c>
      <c r="M56" s="5" t="s">
        <v>528</v>
      </c>
      <c r="N56" s="5" t="s">
        <v>2973</v>
      </c>
      <c r="O56" s="5" t="s">
        <v>532</v>
      </c>
      <c r="P56" s="5" t="s">
        <v>530</v>
      </c>
      <c r="Q56" s="5" t="s">
        <v>529</v>
      </c>
      <c r="R56" s="5" t="s">
        <v>534</v>
      </c>
      <c r="S56" s="5" t="s">
        <v>527</v>
      </c>
      <c r="T56" s="5" t="s">
        <v>531</v>
      </c>
      <c r="U56" s="5" t="s">
        <v>2789</v>
      </c>
      <c r="V56" s="5" t="s">
        <v>2761</v>
      </c>
      <c r="W56" s="5" t="s">
        <v>2787</v>
      </c>
    </row>
    <row r="57" spans="7:23">
      <c r="G57" t="s">
        <v>2762</v>
      </c>
      <c r="H57" t="s">
        <v>536</v>
      </c>
      <c r="I57" t="s">
        <v>541</v>
      </c>
      <c r="J57" t="s">
        <v>543</v>
      </c>
      <c r="K57" t="s">
        <v>59</v>
      </c>
      <c r="L57" t="s">
        <v>2763</v>
      </c>
      <c r="M57" t="s">
        <v>538</v>
      </c>
      <c r="N57" t="s">
        <v>3276</v>
      </c>
      <c r="O57" t="s">
        <v>542</v>
      </c>
      <c r="P57" t="s">
        <v>538</v>
      </c>
      <c r="Q57" t="s">
        <v>539</v>
      </c>
      <c r="R57" t="s">
        <v>544</v>
      </c>
      <c r="S57" t="s">
        <v>537</v>
      </c>
      <c r="T57" t="s">
        <v>540</v>
      </c>
      <c r="U57" t="s">
        <v>3249</v>
      </c>
      <c r="V57" t="s">
        <v>537</v>
      </c>
      <c r="W57" t="s">
        <v>3277</v>
      </c>
    </row>
    <row r="58" spans="1:9">
      <c r="A58" t="s">
        <v>2722</v>
      </c>
      <c r="B58" t="s">
        <v>2735</v>
      </c>
      <c r="C58" t="s">
        <v>2755</v>
      </c>
      <c r="D58" s="4" t="s">
        <v>80</v>
      </c>
      <c r="E58" s="5" t="s">
        <v>264</v>
      </c>
      <c r="F58" s="5" t="s">
        <v>44</v>
      </c>
      <c r="G58" s="5" t="s">
        <v>5</v>
      </c>
      <c r="H58" s="5" t="s">
        <v>3</v>
      </c>
      <c r="I58" s="5" t="s">
        <v>4</v>
      </c>
    </row>
    <row r="59" spans="7:9">
      <c r="G59" t="s">
        <v>11</v>
      </c>
      <c r="H59" t="s">
        <v>1613</v>
      </c>
      <c r="I59" t="s">
        <v>10</v>
      </c>
    </row>
    <row r="60" spans="1:10">
      <c r="A60" t="s">
        <v>2725</v>
      </c>
      <c r="B60" t="s">
        <v>2764</v>
      </c>
      <c r="C60" t="s">
        <v>2721</v>
      </c>
      <c r="D60" s="4" t="s">
        <v>50</v>
      </c>
      <c r="E60" s="5" t="s">
        <v>50</v>
      </c>
      <c r="F60" s="5" t="s">
        <v>114</v>
      </c>
      <c r="G60" s="5" t="s">
        <v>53</v>
      </c>
      <c r="H60" s="5" t="s">
        <v>56</v>
      </c>
      <c r="I60" s="5" t="s">
        <v>55</v>
      </c>
      <c r="J60" s="5" t="s">
        <v>54</v>
      </c>
    </row>
    <row r="61" spans="7:10">
      <c r="G61" t="s">
        <v>145</v>
      </c>
      <c r="H61" t="s">
        <v>59</v>
      </c>
      <c r="I61" t="s">
        <v>115</v>
      </c>
      <c r="J61" t="s">
        <v>57</v>
      </c>
    </row>
    <row r="62" spans="1:19">
      <c r="A62" t="s">
        <v>2725</v>
      </c>
      <c r="B62" t="s">
        <v>3278</v>
      </c>
      <c r="C62" t="s">
        <v>2966</v>
      </c>
      <c r="D62" s="4" t="s">
        <v>546</v>
      </c>
      <c r="E62" s="5" t="s">
        <v>2610</v>
      </c>
      <c r="F62" s="5" t="s">
        <v>548</v>
      </c>
      <c r="G62" s="5" t="s">
        <v>436</v>
      </c>
      <c r="H62" s="5" t="s">
        <v>433</v>
      </c>
      <c r="I62" s="5" t="s">
        <v>435</v>
      </c>
      <c r="J62" s="5" t="s">
        <v>549</v>
      </c>
      <c r="K62" s="5" t="s">
        <v>440</v>
      </c>
      <c r="L62" s="5" t="s">
        <v>437</v>
      </c>
      <c r="M62" s="5" t="s">
        <v>417</v>
      </c>
      <c r="N62" s="5" t="s">
        <v>439</v>
      </c>
      <c r="O62" s="5" t="s">
        <v>432</v>
      </c>
      <c r="P62" s="5" t="s">
        <v>438</v>
      </c>
      <c r="Q62" s="5" t="s">
        <v>434</v>
      </c>
      <c r="R62" s="5" t="s">
        <v>550</v>
      </c>
      <c r="S62" s="5" t="s">
        <v>551</v>
      </c>
    </row>
    <row r="63" spans="7:19">
      <c r="G63" t="s">
        <v>553</v>
      </c>
      <c r="H63" t="s">
        <v>552</v>
      </c>
      <c r="I63" t="s">
        <v>443</v>
      </c>
      <c r="J63" t="s">
        <v>35</v>
      </c>
      <c r="K63" t="s">
        <v>555</v>
      </c>
      <c r="L63" t="s">
        <v>554</v>
      </c>
      <c r="M63" t="s">
        <v>2768</v>
      </c>
      <c r="N63" t="s">
        <v>554</v>
      </c>
      <c r="O63" t="s">
        <v>2767</v>
      </c>
      <c r="P63" t="s">
        <v>554</v>
      </c>
      <c r="Q63" t="s">
        <v>35</v>
      </c>
      <c r="R63" t="s">
        <v>554</v>
      </c>
      <c r="S63" t="s">
        <v>2769</v>
      </c>
    </row>
    <row r="64" spans="1:12">
      <c r="A64" t="s">
        <v>2722</v>
      </c>
      <c r="B64" t="s">
        <v>2735</v>
      </c>
      <c r="C64" t="s">
        <v>2755</v>
      </c>
      <c r="D64" s="4" t="s">
        <v>80</v>
      </c>
      <c r="E64" s="5" t="s">
        <v>264</v>
      </c>
      <c r="F64" s="5" t="s">
        <v>2</v>
      </c>
      <c r="G64" s="5" t="s">
        <v>6</v>
      </c>
      <c r="H64" s="5" t="s">
        <v>5</v>
      </c>
      <c r="I64" s="5" t="s">
        <v>3</v>
      </c>
      <c r="J64" s="5" t="s">
        <v>7</v>
      </c>
      <c r="K64" s="5" t="s">
        <v>8</v>
      </c>
      <c r="L64" s="5" t="s">
        <v>4</v>
      </c>
    </row>
    <row r="65" spans="7:12">
      <c r="G65" t="s">
        <v>12</v>
      </c>
      <c r="H65" t="s">
        <v>11</v>
      </c>
      <c r="I65" t="s">
        <v>1613</v>
      </c>
      <c r="J65" t="s">
        <v>156</v>
      </c>
      <c r="K65" t="s">
        <v>2737</v>
      </c>
      <c r="L65" t="s">
        <v>10</v>
      </c>
    </row>
    <row r="66" spans="1:10">
      <c r="A66" t="s">
        <v>2722</v>
      </c>
      <c r="B66" t="s">
        <v>2738</v>
      </c>
      <c r="C66" t="s">
        <v>2739</v>
      </c>
      <c r="D66" s="4" t="s">
        <v>50</v>
      </c>
      <c r="E66" s="5" t="s">
        <v>50</v>
      </c>
      <c r="F66" s="5" t="s">
        <v>52</v>
      </c>
      <c r="G66" s="5" t="s">
        <v>53</v>
      </c>
      <c r="H66" s="5" t="s">
        <v>56</v>
      </c>
      <c r="I66" s="5" t="s">
        <v>55</v>
      </c>
      <c r="J66" s="5" t="s">
        <v>54</v>
      </c>
    </row>
    <row r="67" spans="7:10">
      <c r="G67" t="s">
        <v>145</v>
      </c>
      <c r="H67" t="s">
        <v>59</v>
      </c>
      <c r="I67" t="s">
        <v>115</v>
      </c>
      <c r="J67" t="s">
        <v>57</v>
      </c>
    </row>
    <row r="68" spans="1:17">
      <c r="A68" t="s">
        <v>2722</v>
      </c>
      <c r="B68" t="s">
        <v>2770</v>
      </c>
      <c r="C68" t="s">
        <v>3000</v>
      </c>
      <c r="D68" s="4" t="s">
        <v>556</v>
      </c>
      <c r="E68" s="5" t="s">
        <v>2772</v>
      </c>
      <c r="F68" s="5" t="s">
        <v>558</v>
      </c>
      <c r="G68" s="5" t="s">
        <v>439</v>
      </c>
      <c r="H68" s="5" t="s">
        <v>436</v>
      </c>
      <c r="I68" s="5" t="s">
        <v>433</v>
      </c>
      <c r="J68" s="5" t="s">
        <v>435</v>
      </c>
      <c r="K68" s="5" t="s">
        <v>432</v>
      </c>
      <c r="L68" s="5" t="s">
        <v>559</v>
      </c>
      <c r="M68" s="5" t="s">
        <v>438</v>
      </c>
      <c r="N68" s="5" t="s">
        <v>434</v>
      </c>
      <c r="O68" s="5" t="s">
        <v>440</v>
      </c>
      <c r="P68" s="5" t="s">
        <v>417</v>
      </c>
      <c r="Q68" s="5" t="s">
        <v>437</v>
      </c>
    </row>
    <row r="69" spans="7:17">
      <c r="G69" t="s">
        <v>563</v>
      </c>
      <c r="H69" t="s">
        <v>561</v>
      </c>
      <c r="I69" t="s">
        <v>560</v>
      </c>
      <c r="J69" t="s">
        <v>443</v>
      </c>
      <c r="K69" t="s">
        <v>145</v>
      </c>
      <c r="L69" t="s">
        <v>2773</v>
      </c>
      <c r="M69" t="s">
        <v>562</v>
      </c>
      <c r="N69" t="s">
        <v>561</v>
      </c>
      <c r="O69" t="s">
        <v>564</v>
      </c>
      <c r="P69" t="s">
        <v>145</v>
      </c>
      <c r="Q69" t="s">
        <v>554</v>
      </c>
    </row>
    <row r="70" spans="1:12">
      <c r="A70" t="s">
        <v>2722</v>
      </c>
      <c r="B70" t="s">
        <v>2735</v>
      </c>
      <c r="C70" t="s">
        <v>2750</v>
      </c>
      <c r="D70" s="4" t="s">
        <v>80</v>
      </c>
      <c r="E70" s="5" t="s">
        <v>264</v>
      </c>
      <c r="F70" s="5" t="s">
        <v>2</v>
      </c>
      <c r="G70" s="5" t="s">
        <v>6</v>
      </c>
      <c r="H70" s="5" t="s">
        <v>5</v>
      </c>
      <c r="I70" s="5" t="s">
        <v>3</v>
      </c>
      <c r="J70" s="5" t="s">
        <v>7</v>
      </c>
      <c r="K70" s="5" t="s">
        <v>8</v>
      </c>
      <c r="L70" s="5" t="s">
        <v>4</v>
      </c>
    </row>
    <row r="71" spans="7:12">
      <c r="G71" t="s">
        <v>12</v>
      </c>
      <c r="H71" t="s">
        <v>11</v>
      </c>
      <c r="I71" t="s">
        <v>1613</v>
      </c>
      <c r="J71" t="s">
        <v>13</v>
      </c>
      <c r="K71" t="s">
        <v>2737</v>
      </c>
      <c r="L71" t="s">
        <v>10</v>
      </c>
    </row>
    <row r="72" spans="1:9">
      <c r="A72" t="s">
        <v>2722</v>
      </c>
      <c r="B72" t="s">
        <v>2744</v>
      </c>
      <c r="C72" t="s">
        <v>2745</v>
      </c>
      <c r="D72" s="4" t="s">
        <v>266</v>
      </c>
      <c r="E72" s="5" t="s">
        <v>266</v>
      </c>
      <c r="F72" s="5" t="s">
        <v>600</v>
      </c>
      <c r="G72" s="5" t="s">
        <v>279</v>
      </c>
      <c r="H72" s="5" t="s">
        <v>269</v>
      </c>
      <c r="I72" s="5" t="s">
        <v>268</v>
      </c>
    </row>
    <row r="73" spans="7:9">
      <c r="G73" t="s">
        <v>49</v>
      </c>
      <c r="H73" t="s">
        <v>49</v>
      </c>
      <c r="I73" t="s">
        <v>280</v>
      </c>
    </row>
    <row r="74" spans="1:11">
      <c r="A74" t="s">
        <v>2722</v>
      </c>
      <c r="B74" t="s">
        <v>2746</v>
      </c>
      <c r="C74" t="s">
        <v>2739</v>
      </c>
      <c r="D74" s="4" t="s">
        <v>50</v>
      </c>
      <c r="E74" s="5" t="s">
        <v>799</v>
      </c>
      <c r="F74" s="5" t="s">
        <v>52</v>
      </c>
      <c r="G74" s="5" t="s">
        <v>53</v>
      </c>
      <c r="H74" s="5" t="s">
        <v>56</v>
      </c>
      <c r="I74" s="5" t="s">
        <v>55</v>
      </c>
      <c r="J74" s="5" t="s">
        <v>54</v>
      </c>
      <c r="K74" s="5" t="s">
        <v>144</v>
      </c>
    </row>
    <row r="75" spans="7:11">
      <c r="G75" t="s">
        <v>145</v>
      </c>
      <c r="H75" t="s">
        <v>59</v>
      </c>
      <c r="I75" t="s">
        <v>115</v>
      </c>
      <c r="J75" t="s">
        <v>57</v>
      </c>
      <c r="K75" t="s">
        <v>146</v>
      </c>
    </row>
    <row r="76" spans="1:13">
      <c r="A76" t="s">
        <v>2722</v>
      </c>
      <c r="B76" t="s">
        <v>2774</v>
      </c>
      <c r="C76" t="s">
        <v>2775</v>
      </c>
      <c r="D76" s="4" t="s">
        <v>601</v>
      </c>
      <c r="E76" s="5" t="s">
        <v>2776</v>
      </c>
      <c r="F76" s="5" t="s">
        <v>603</v>
      </c>
      <c r="G76" s="5" t="s">
        <v>578</v>
      </c>
      <c r="H76" s="5" t="s">
        <v>607</v>
      </c>
      <c r="I76" s="5" t="s">
        <v>605</v>
      </c>
      <c r="J76" s="5" t="s">
        <v>606</v>
      </c>
      <c r="K76" s="5" t="s">
        <v>234</v>
      </c>
      <c r="L76" s="5" t="s">
        <v>604</v>
      </c>
      <c r="M76" s="5" t="s">
        <v>608</v>
      </c>
    </row>
    <row r="77" spans="7:13">
      <c r="G77" t="s">
        <v>2777</v>
      </c>
      <c r="H77" t="s">
        <v>2778</v>
      </c>
      <c r="I77" t="s">
        <v>610</v>
      </c>
      <c r="J77" t="s">
        <v>611</v>
      </c>
      <c r="K77" t="s">
        <v>2777</v>
      </c>
      <c r="L77" t="s">
        <v>609</v>
      </c>
      <c r="M77" t="s">
        <v>612</v>
      </c>
    </row>
    <row r="78" spans="1:12">
      <c r="A78" t="s">
        <v>2722</v>
      </c>
      <c r="B78" t="s">
        <v>2735</v>
      </c>
      <c r="C78" t="s">
        <v>2742</v>
      </c>
      <c r="D78" s="4" t="s">
        <v>80</v>
      </c>
      <c r="E78" s="5" t="s">
        <v>264</v>
      </c>
      <c r="F78" s="5" t="s">
        <v>44</v>
      </c>
      <c r="G78" s="5" t="s">
        <v>6</v>
      </c>
      <c r="H78" s="5" t="s">
        <v>5</v>
      </c>
      <c r="I78" s="5" t="s">
        <v>3</v>
      </c>
      <c r="J78" s="5" t="s">
        <v>7</v>
      </c>
      <c r="K78" s="5" t="s">
        <v>8</v>
      </c>
      <c r="L78" s="5" t="s">
        <v>4</v>
      </c>
    </row>
    <row r="79" spans="7:12">
      <c r="G79" t="s">
        <v>12</v>
      </c>
      <c r="H79" t="s">
        <v>11</v>
      </c>
      <c r="I79" t="s">
        <v>1613</v>
      </c>
      <c r="J79" t="s">
        <v>13</v>
      </c>
      <c r="K79" t="s">
        <v>2737</v>
      </c>
      <c r="L79" t="s">
        <v>10</v>
      </c>
    </row>
    <row r="80" spans="1:7">
      <c r="A80" t="s">
        <v>2722</v>
      </c>
      <c r="B80" t="s">
        <v>2779</v>
      </c>
      <c r="C80" t="s">
        <v>2780</v>
      </c>
      <c r="D80" s="4" t="s">
        <v>45</v>
      </c>
      <c r="E80" s="5" t="s">
        <v>2781</v>
      </c>
      <c r="F80" s="5" t="s">
        <v>621</v>
      </c>
      <c r="G80" s="5" t="s">
        <v>48</v>
      </c>
    </row>
    <row r="81" spans="7:7">
      <c r="G81" t="s">
        <v>49</v>
      </c>
    </row>
    <row r="82" spans="1:12">
      <c r="A82" t="s">
        <v>2725</v>
      </c>
      <c r="B82" t="s">
        <v>2764</v>
      </c>
      <c r="C82" t="s">
        <v>2721</v>
      </c>
      <c r="D82" s="4" t="s">
        <v>50</v>
      </c>
      <c r="E82" s="5" t="s">
        <v>50</v>
      </c>
      <c r="F82" s="5" t="s">
        <v>52</v>
      </c>
      <c r="G82" s="5" t="s">
        <v>53</v>
      </c>
      <c r="H82" s="5" t="s">
        <v>361</v>
      </c>
      <c r="I82" s="5" t="s">
        <v>56</v>
      </c>
      <c r="J82" s="5" t="s">
        <v>55</v>
      </c>
      <c r="K82" s="5" t="s">
        <v>54</v>
      </c>
      <c r="L82" s="5" t="s">
        <v>374</v>
      </c>
    </row>
    <row r="83" spans="7:12">
      <c r="G83" t="s">
        <v>145</v>
      </c>
      <c r="H83" t="s">
        <v>375</v>
      </c>
      <c r="I83" t="s">
        <v>59</v>
      </c>
      <c r="J83" t="s">
        <v>115</v>
      </c>
      <c r="K83" t="s">
        <v>57</v>
      </c>
      <c r="L83" t="s">
        <v>376</v>
      </c>
    </row>
    <row r="84" spans="1:14">
      <c r="A84" t="s">
        <v>2722</v>
      </c>
      <c r="B84" t="s">
        <v>3118</v>
      </c>
      <c r="C84" t="s">
        <v>2908</v>
      </c>
      <c r="D84" s="4" t="s">
        <v>622</v>
      </c>
      <c r="E84" s="5" t="s">
        <v>2783</v>
      </c>
      <c r="F84" s="5" t="s">
        <v>2784</v>
      </c>
      <c r="G84" s="5" t="s">
        <v>106</v>
      </c>
      <c r="H84" s="5" t="s">
        <v>627</v>
      </c>
      <c r="I84" s="5" t="s">
        <v>625</v>
      </c>
      <c r="J84" s="5" t="s">
        <v>628</v>
      </c>
      <c r="K84" s="5" t="s">
        <v>629</v>
      </c>
      <c r="L84" s="5" t="s">
        <v>120</v>
      </c>
      <c r="M84" s="5" t="s">
        <v>626</v>
      </c>
      <c r="N84" s="5" t="s">
        <v>153</v>
      </c>
    </row>
    <row r="85" spans="7:14">
      <c r="G85" t="s">
        <v>110</v>
      </c>
      <c r="H85" t="s">
        <v>68</v>
      </c>
      <c r="I85" t="s">
        <v>630</v>
      </c>
      <c r="J85" t="s">
        <v>631</v>
      </c>
      <c r="K85" t="s">
        <v>632</v>
      </c>
      <c r="L85" t="s">
        <v>305</v>
      </c>
      <c r="M85" t="s">
        <v>177</v>
      </c>
      <c r="N85" t="s">
        <v>561</v>
      </c>
    </row>
    <row r="86" spans="1:12">
      <c r="A86" t="s">
        <v>2722</v>
      </c>
      <c r="B86" t="s">
        <v>2735</v>
      </c>
      <c r="C86" t="s">
        <v>3011</v>
      </c>
      <c r="D86" s="4" t="s">
        <v>80</v>
      </c>
      <c r="E86" s="5" t="s">
        <v>264</v>
      </c>
      <c r="F86" s="5" t="s">
        <v>2</v>
      </c>
      <c r="G86" s="5" t="s">
        <v>6</v>
      </c>
      <c r="H86" s="5" t="s">
        <v>5</v>
      </c>
      <c r="I86" s="5" t="s">
        <v>3</v>
      </c>
      <c r="J86" s="5" t="s">
        <v>7</v>
      </c>
      <c r="K86" s="5" t="s">
        <v>8</v>
      </c>
      <c r="L86" s="5" t="s">
        <v>4</v>
      </c>
    </row>
    <row r="87" spans="7:12">
      <c r="G87" t="s">
        <v>12</v>
      </c>
      <c r="H87" t="s">
        <v>11</v>
      </c>
      <c r="I87" t="s">
        <v>1613</v>
      </c>
      <c r="J87" t="s">
        <v>13</v>
      </c>
      <c r="K87" t="s">
        <v>2737</v>
      </c>
      <c r="L87" t="s">
        <v>10</v>
      </c>
    </row>
    <row r="88" spans="1:24">
      <c r="A88" t="s">
        <v>2722</v>
      </c>
      <c r="B88" t="s">
        <v>2765</v>
      </c>
      <c r="C88" t="s">
        <v>3023</v>
      </c>
      <c r="D88" s="4" t="s">
        <v>650</v>
      </c>
      <c r="E88" s="5" t="s">
        <v>2786</v>
      </c>
      <c r="F88" s="5" t="s">
        <v>651</v>
      </c>
      <c r="G88" s="5" t="s">
        <v>254</v>
      </c>
      <c r="H88" s="5" t="s">
        <v>436</v>
      </c>
      <c r="I88" s="5" t="s">
        <v>533</v>
      </c>
      <c r="J88" s="5" t="s">
        <v>76</v>
      </c>
      <c r="K88" s="5" t="s">
        <v>535</v>
      </c>
      <c r="L88" s="5" t="s">
        <v>466</v>
      </c>
      <c r="M88" s="5" t="s">
        <v>528</v>
      </c>
      <c r="N88" s="5" t="s">
        <v>269</v>
      </c>
      <c r="O88" s="5" t="s">
        <v>532</v>
      </c>
      <c r="P88" s="5" t="s">
        <v>279</v>
      </c>
      <c r="Q88" s="5" t="s">
        <v>530</v>
      </c>
      <c r="R88" s="5" t="s">
        <v>2788</v>
      </c>
      <c r="S88" s="5" t="s">
        <v>529</v>
      </c>
      <c r="T88" s="5" t="s">
        <v>534</v>
      </c>
      <c r="U88" s="5" t="s">
        <v>531</v>
      </c>
      <c r="V88" s="5" t="s">
        <v>2789</v>
      </c>
      <c r="W88" s="5" t="s">
        <v>268</v>
      </c>
      <c r="X88" s="5" t="s">
        <v>2787</v>
      </c>
    </row>
    <row r="89" spans="7:24">
      <c r="G89" t="s">
        <v>536</v>
      </c>
      <c r="H89" t="s">
        <v>541</v>
      </c>
      <c r="I89" t="s">
        <v>543</v>
      </c>
      <c r="J89" t="s">
        <v>59</v>
      </c>
      <c r="K89" t="s">
        <v>2763</v>
      </c>
      <c r="L89" t="s">
        <v>649</v>
      </c>
      <c r="M89" t="s">
        <v>538</v>
      </c>
      <c r="N89" t="s">
        <v>396</v>
      </c>
      <c r="O89" t="s">
        <v>542</v>
      </c>
      <c r="P89" t="s">
        <v>396</v>
      </c>
      <c r="Q89" t="s">
        <v>538</v>
      </c>
      <c r="R89" t="s">
        <v>3279</v>
      </c>
      <c r="S89" t="s">
        <v>539</v>
      </c>
      <c r="T89" t="s">
        <v>544</v>
      </c>
      <c r="U89" t="s">
        <v>540</v>
      </c>
      <c r="V89" t="s">
        <v>3280</v>
      </c>
      <c r="W89" t="s">
        <v>280</v>
      </c>
      <c r="X89" t="s">
        <v>3216</v>
      </c>
    </row>
    <row r="90" spans="1:9">
      <c r="A90" t="s">
        <v>2722</v>
      </c>
      <c r="B90" t="s">
        <v>2735</v>
      </c>
      <c r="C90" t="s">
        <v>2750</v>
      </c>
      <c r="D90" s="4" t="s">
        <v>80</v>
      </c>
      <c r="E90" s="5" t="s">
        <v>264</v>
      </c>
      <c r="F90" s="5" t="s">
        <v>44</v>
      </c>
      <c r="G90" s="5" t="s">
        <v>5</v>
      </c>
      <c r="H90" s="5" t="s">
        <v>3</v>
      </c>
      <c r="I90" s="5" t="s">
        <v>4</v>
      </c>
    </row>
    <row r="91" spans="7:9">
      <c r="G91" t="s">
        <v>11</v>
      </c>
      <c r="H91" t="s">
        <v>1613</v>
      </c>
      <c r="I91" t="s">
        <v>10</v>
      </c>
    </row>
    <row r="92" spans="1:10">
      <c r="A92" t="s">
        <v>2725</v>
      </c>
      <c r="B92" t="s">
        <v>2764</v>
      </c>
      <c r="C92" t="s">
        <v>2721</v>
      </c>
      <c r="D92" s="4" t="s">
        <v>50</v>
      </c>
      <c r="E92" s="5" t="s">
        <v>50</v>
      </c>
      <c r="F92" s="5" t="s">
        <v>114</v>
      </c>
      <c r="G92" s="5" t="s">
        <v>53</v>
      </c>
      <c r="H92" s="5" t="s">
        <v>56</v>
      </c>
      <c r="I92" s="5" t="s">
        <v>55</v>
      </c>
      <c r="J92" s="5" t="s">
        <v>54</v>
      </c>
    </row>
    <row r="93" spans="7:10">
      <c r="G93" t="s">
        <v>145</v>
      </c>
      <c r="H93" t="s">
        <v>59</v>
      </c>
      <c r="I93" t="s">
        <v>115</v>
      </c>
      <c r="J93" t="s">
        <v>57</v>
      </c>
    </row>
    <row r="94" spans="1:21">
      <c r="A94" t="s">
        <v>2722</v>
      </c>
      <c r="B94" t="s">
        <v>3087</v>
      </c>
      <c r="C94" t="s">
        <v>3219</v>
      </c>
      <c r="D94" s="4" t="s">
        <v>756</v>
      </c>
      <c r="E94" s="5" t="s">
        <v>2794</v>
      </c>
      <c r="F94" s="5" t="s">
        <v>2795</v>
      </c>
      <c r="G94" s="5" t="s">
        <v>436</v>
      </c>
      <c r="H94" s="5" t="s">
        <v>433</v>
      </c>
      <c r="I94" s="5" t="s">
        <v>435</v>
      </c>
      <c r="J94" s="5" t="s">
        <v>760</v>
      </c>
      <c r="K94" s="5" t="s">
        <v>759</v>
      </c>
      <c r="L94" s="5" t="s">
        <v>549</v>
      </c>
      <c r="M94" s="5" t="s">
        <v>440</v>
      </c>
      <c r="N94" s="5" t="s">
        <v>437</v>
      </c>
      <c r="O94" s="5" t="s">
        <v>417</v>
      </c>
      <c r="P94" s="5" t="s">
        <v>439</v>
      </c>
      <c r="Q94" s="5" t="s">
        <v>415</v>
      </c>
      <c r="R94" s="5" t="s">
        <v>416</v>
      </c>
      <c r="S94" s="5" t="s">
        <v>438</v>
      </c>
      <c r="T94" s="5" t="s">
        <v>434</v>
      </c>
      <c r="U94" s="5" t="s">
        <v>550</v>
      </c>
    </row>
    <row r="95" spans="7:21">
      <c r="G95" t="s">
        <v>553</v>
      </c>
      <c r="H95" t="s">
        <v>552</v>
      </c>
      <c r="I95" t="s">
        <v>443</v>
      </c>
      <c r="J95" t="s">
        <v>760</v>
      </c>
      <c r="K95" t="s">
        <v>761</v>
      </c>
      <c r="L95" t="s">
        <v>35</v>
      </c>
      <c r="M95" t="s">
        <v>555</v>
      </c>
      <c r="N95" t="s">
        <v>554</v>
      </c>
      <c r="O95" t="s">
        <v>2797</v>
      </c>
      <c r="P95" t="s">
        <v>554</v>
      </c>
      <c r="Q95" t="s">
        <v>423</v>
      </c>
      <c r="R95" t="s">
        <v>2796</v>
      </c>
      <c r="S95" t="s">
        <v>554</v>
      </c>
      <c r="T95" t="s">
        <v>561</v>
      </c>
      <c r="U95" t="s">
        <v>554</v>
      </c>
    </row>
    <row r="96" spans="1:12">
      <c r="A96" t="s">
        <v>2722</v>
      </c>
      <c r="B96" t="s">
        <v>2735</v>
      </c>
      <c r="C96" t="s">
        <v>2742</v>
      </c>
      <c r="D96" s="4" t="s">
        <v>80</v>
      </c>
      <c r="E96" s="5" t="s">
        <v>264</v>
      </c>
      <c r="F96" s="5" t="s">
        <v>2</v>
      </c>
      <c r="G96" s="5" t="s">
        <v>6</v>
      </c>
      <c r="H96" s="5" t="s">
        <v>5</v>
      </c>
      <c r="I96" s="5" t="s">
        <v>3</v>
      </c>
      <c r="J96" s="5" t="s">
        <v>7</v>
      </c>
      <c r="K96" s="5" t="s">
        <v>8</v>
      </c>
      <c r="L96" s="5" t="s">
        <v>4</v>
      </c>
    </row>
    <row r="97" spans="7:12">
      <c r="G97" t="s">
        <v>12</v>
      </c>
      <c r="H97" t="s">
        <v>11</v>
      </c>
      <c r="I97" t="s">
        <v>1613</v>
      </c>
      <c r="J97" t="s">
        <v>13</v>
      </c>
      <c r="K97" t="s">
        <v>2737</v>
      </c>
      <c r="L97" t="s">
        <v>10</v>
      </c>
    </row>
    <row r="98" spans="1:11">
      <c r="A98" t="s">
        <v>2722</v>
      </c>
      <c r="B98" t="s">
        <v>2746</v>
      </c>
      <c r="C98" t="s">
        <v>2739</v>
      </c>
      <c r="D98" s="4" t="s">
        <v>50</v>
      </c>
      <c r="E98" s="5" t="s">
        <v>799</v>
      </c>
      <c r="F98" s="5" t="s">
        <v>52</v>
      </c>
      <c r="G98" s="5" t="s">
        <v>53</v>
      </c>
      <c r="H98" s="5" t="s">
        <v>56</v>
      </c>
      <c r="I98" s="5" t="s">
        <v>55</v>
      </c>
      <c r="J98" s="5" t="s">
        <v>54</v>
      </c>
      <c r="K98" s="5" t="s">
        <v>144</v>
      </c>
    </row>
    <row r="99" spans="7:11">
      <c r="G99" t="s">
        <v>145</v>
      </c>
      <c r="H99" t="s">
        <v>59</v>
      </c>
      <c r="I99" t="s">
        <v>115</v>
      </c>
      <c r="J99" t="s">
        <v>57</v>
      </c>
      <c r="K99" t="s">
        <v>146</v>
      </c>
    </row>
    <row r="100" spans="1:9">
      <c r="A100" t="s">
        <v>2722</v>
      </c>
      <c r="B100" t="s">
        <v>2798</v>
      </c>
      <c r="C100" t="s">
        <v>2745</v>
      </c>
      <c r="D100" s="4" t="s">
        <v>266</v>
      </c>
      <c r="E100" s="5" t="s">
        <v>266</v>
      </c>
      <c r="F100" s="5" t="s">
        <v>762</v>
      </c>
      <c r="G100" s="5" t="s">
        <v>279</v>
      </c>
      <c r="H100" s="5" t="s">
        <v>269</v>
      </c>
      <c r="I100" s="5" t="s">
        <v>268</v>
      </c>
    </row>
    <row r="101" spans="7:9">
      <c r="G101" t="s">
        <v>666</v>
      </c>
      <c r="H101" t="s">
        <v>666</v>
      </c>
      <c r="I101" t="s">
        <v>280</v>
      </c>
    </row>
    <row r="102" spans="1:9">
      <c r="A102" t="s">
        <v>2722</v>
      </c>
      <c r="B102" t="s">
        <v>3125</v>
      </c>
      <c r="C102" t="s">
        <v>3193</v>
      </c>
      <c r="D102" s="4" t="s">
        <v>763</v>
      </c>
      <c r="E102" s="5" t="s">
        <v>2801</v>
      </c>
      <c r="F102" s="5" t="s">
        <v>765</v>
      </c>
      <c r="G102" s="5" t="s">
        <v>161</v>
      </c>
      <c r="H102" s="5" t="s">
        <v>67</v>
      </c>
      <c r="I102" s="5" t="s">
        <v>510</v>
      </c>
    </row>
    <row r="103" spans="7:9">
      <c r="G103" t="s">
        <v>755</v>
      </c>
      <c r="H103" t="s">
        <v>68</v>
      </c>
      <c r="I103" t="s">
        <v>666</v>
      </c>
    </row>
    <row r="104" spans="1:12">
      <c r="A104" t="s">
        <v>2722</v>
      </c>
      <c r="B104" t="s">
        <v>2735</v>
      </c>
      <c r="C104" t="s">
        <v>2742</v>
      </c>
      <c r="D104" s="4" t="s">
        <v>80</v>
      </c>
      <c r="E104" s="5" t="s">
        <v>264</v>
      </c>
      <c r="F104" s="5" t="s">
        <v>2</v>
      </c>
      <c r="G104" s="5" t="s">
        <v>6</v>
      </c>
      <c r="H104" s="5" t="s">
        <v>5</v>
      </c>
      <c r="I104" s="5" t="s">
        <v>3</v>
      </c>
      <c r="J104" s="5" t="s">
        <v>7</v>
      </c>
      <c r="K104" s="5" t="s">
        <v>8</v>
      </c>
      <c r="L104" s="5" t="s">
        <v>4</v>
      </c>
    </row>
    <row r="105" spans="7:12">
      <c r="G105" t="s">
        <v>12</v>
      </c>
      <c r="H105" t="s">
        <v>11</v>
      </c>
      <c r="I105" t="s">
        <v>1613</v>
      </c>
      <c r="J105" t="s">
        <v>13</v>
      </c>
      <c r="K105" t="s">
        <v>2737</v>
      </c>
      <c r="L105" t="s">
        <v>10</v>
      </c>
    </row>
    <row r="106" spans="1:10">
      <c r="A106" t="s">
        <v>2722</v>
      </c>
      <c r="B106" t="s">
        <v>2738</v>
      </c>
      <c r="C106" t="s">
        <v>2739</v>
      </c>
      <c r="D106" s="4" t="s">
        <v>50</v>
      </c>
      <c r="E106" s="5" t="s">
        <v>50</v>
      </c>
      <c r="F106" s="5" t="s">
        <v>114</v>
      </c>
      <c r="G106" s="5" t="s">
        <v>53</v>
      </c>
      <c r="H106" s="5" t="s">
        <v>56</v>
      </c>
      <c r="I106" s="5" t="s">
        <v>55</v>
      </c>
      <c r="J106" s="5" t="s">
        <v>54</v>
      </c>
    </row>
    <row r="107" spans="7:10">
      <c r="G107" t="s">
        <v>145</v>
      </c>
      <c r="H107" t="s">
        <v>59</v>
      </c>
      <c r="I107" t="s">
        <v>115</v>
      </c>
      <c r="J107" t="s">
        <v>57</v>
      </c>
    </row>
    <row r="108" spans="1:11">
      <c r="A108" t="s">
        <v>2725</v>
      </c>
      <c r="B108" t="s">
        <v>2802</v>
      </c>
      <c r="C108" t="s">
        <v>3281</v>
      </c>
      <c r="D108" s="4" t="s">
        <v>800</v>
      </c>
      <c r="E108" s="5" t="s">
        <v>801</v>
      </c>
      <c r="F108" s="5" t="s">
        <v>802</v>
      </c>
      <c r="G108" s="5" t="s">
        <v>803</v>
      </c>
      <c r="H108" s="5" t="s">
        <v>805</v>
      </c>
      <c r="I108" s="5" t="s">
        <v>806</v>
      </c>
      <c r="J108" s="5" t="s">
        <v>807</v>
      </c>
      <c r="K108" s="5" t="s">
        <v>804</v>
      </c>
    </row>
    <row r="109" spans="7:11">
      <c r="G109" t="s">
        <v>808</v>
      </c>
      <c r="H109" t="s">
        <v>810</v>
      </c>
      <c r="I109" t="s">
        <v>1201</v>
      </c>
      <c r="J109" t="s">
        <v>812</v>
      </c>
      <c r="K109" t="s">
        <v>809</v>
      </c>
    </row>
    <row r="110" spans="1:12">
      <c r="A110" t="s">
        <v>2722</v>
      </c>
      <c r="B110" t="s">
        <v>2735</v>
      </c>
      <c r="C110" t="s">
        <v>2750</v>
      </c>
      <c r="D110" s="4" t="s">
        <v>80</v>
      </c>
      <c r="E110" s="5" t="s">
        <v>264</v>
      </c>
      <c r="F110" s="5" t="s">
        <v>2</v>
      </c>
      <c r="G110" s="5" t="s">
        <v>6</v>
      </c>
      <c r="H110" s="5" t="s">
        <v>5</v>
      </c>
      <c r="I110" s="5" t="s">
        <v>3</v>
      </c>
      <c r="J110" s="5" t="s">
        <v>7</v>
      </c>
      <c r="K110" s="5" t="s">
        <v>8</v>
      </c>
      <c r="L110" s="5" t="s">
        <v>4</v>
      </c>
    </row>
    <row r="111" spans="7:12">
      <c r="G111" t="s">
        <v>12</v>
      </c>
      <c r="H111" t="s">
        <v>11</v>
      </c>
      <c r="I111" t="s">
        <v>1613</v>
      </c>
      <c r="J111" t="s">
        <v>13</v>
      </c>
      <c r="K111" t="s">
        <v>2737</v>
      </c>
      <c r="L111" t="s">
        <v>10</v>
      </c>
    </row>
    <row r="112" spans="1:10">
      <c r="A112" t="s">
        <v>2722</v>
      </c>
      <c r="B112" t="s">
        <v>2738</v>
      </c>
      <c r="C112" t="s">
        <v>2739</v>
      </c>
      <c r="D112" s="4" t="s">
        <v>50</v>
      </c>
      <c r="E112" s="5" t="s">
        <v>50</v>
      </c>
      <c r="F112" s="5" t="s">
        <v>52</v>
      </c>
      <c r="G112" s="5" t="s">
        <v>53</v>
      </c>
      <c r="H112" s="5" t="s">
        <v>56</v>
      </c>
      <c r="I112" s="5" t="s">
        <v>55</v>
      </c>
      <c r="J112" s="5" t="s">
        <v>54</v>
      </c>
    </row>
    <row r="113" spans="7:10">
      <c r="G113" t="s">
        <v>145</v>
      </c>
      <c r="H113" t="s">
        <v>59</v>
      </c>
      <c r="I113" t="s">
        <v>115</v>
      </c>
      <c r="J113" t="s">
        <v>57</v>
      </c>
    </row>
    <row r="114" spans="1:7">
      <c r="A114" t="s">
        <v>2722</v>
      </c>
      <c r="B114" t="s">
        <v>2804</v>
      </c>
      <c r="C114" t="s">
        <v>2805</v>
      </c>
      <c r="D114" s="4" t="s">
        <v>813</v>
      </c>
      <c r="E114" s="5" t="s">
        <v>2806</v>
      </c>
      <c r="F114" s="5" t="s">
        <v>815</v>
      </c>
      <c r="G114" s="5" t="s">
        <v>816</v>
      </c>
    </row>
    <row r="115" spans="7:7">
      <c r="G115" t="s">
        <v>817</v>
      </c>
    </row>
    <row r="116" spans="1:12">
      <c r="A116" t="s">
        <v>2722</v>
      </c>
      <c r="B116" t="s">
        <v>2735</v>
      </c>
      <c r="C116" t="s">
        <v>2750</v>
      </c>
      <c r="D116" s="4" t="s">
        <v>80</v>
      </c>
      <c r="E116" s="5" t="s">
        <v>264</v>
      </c>
      <c r="F116" s="5" t="s">
        <v>2</v>
      </c>
      <c r="G116" s="5" t="s">
        <v>6</v>
      </c>
      <c r="H116" s="5" t="s">
        <v>5</v>
      </c>
      <c r="I116" s="5" t="s">
        <v>3</v>
      </c>
      <c r="J116" s="5" t="s">
        <v>7</v>
      </c>
      <c r="K116" s="5" t="s">
        <v>8</v>
      </c>
      <c r="L116" s="5" t="s">
        <v>4</v>
      </c>
    </row>
    <row r="117" spans="7:12">
      <c r="G117" t="s">
        <v>12</v>
      </c>
      <c r="H117" t="s">
        <v>11</v>
      </c>
      <c r="I117" t="s">
        <v>1613</v>
      </c>
      <c r="J117" t="s">
        <v>13</v>
      </c>
      <c r="K117" t="s">
        <v>2737</v>
      </c>
      <c r="L117" t="s">
        <v>10</v>
      </c>
    </row>
    <row r="118" spans="1:10">
      <c r="A118" t="s">
        <v>2722</v>
      </c>
      <c r="B118" t="s">
        <v>2738</v>
      </c>
      <c r="C118" t="s">
        <v>2739</v>
      </c>
      <c r="D118" s="4" t="s">
        <v>50</v>
      </c>
      <c r="E118" s="5" t="s">
        <v>50</v>
      </c>
      <c r="F118" s="5" t="s">
        <v>52</v>
      </c>
      <c r="G118" s="5" t="s">
        <v>53</v>
      </c>
      <c r="H118" s="5" t="s">
        <v>56</v>
      </c>
      <c r="I118" s="5" t="s">
        <v>55</v>
      </c>
      <c r="J118" s="5" t="s">
        <v>54</v>
      </c>
    </row>
    <row r="119" spans="7:10">
      <c r="G119" t="s">
        <v>145</v>
      </c>
      <c r="H119" t="s">
        <v>378</v>
      </c>
      <c r="I119" t="s">
        <v>115</v>
      </c>
      <c r="J119" t="s">
        <v>57</v>
      </c>
    </row>
    <row r="120" spans="1:21">
      <c r="A120" t="s">
        <v>2722</v>
      </c>
      <c r="B120" t="s">
        <v>2807</v>
      </c>
      <c r="C120" t="s">
        <v>3221</v>
      </c>
      <c r="D120" s="4" t="s">
        <v>837</v>
      </c>
      <c r="E120" s="5" t="s">
        <v>2809</v>
      </c>
      <c r="F120" s="5" t="s">
        <v>839</v>
      </c>
      <c r="G120" s="5" t="s">
        <v>735</v>
      </c>
      <c r="H120" s="5" t="s">
        <v>53</v>
      </c>
      <c r="I120" s="5" t="s">
        <v>840</v>
      </c>
      <c r="J120" s="5" t="s">
        <v>805</v>
      </c>
      <c r="K120" s="5" t="s">
        <v>55</v>
      </c>
      <c r="L120" s="5" t="s">
        <v>2810</v>
      </c>
      <c r="M120" s="5" t="s">
        <v>54</v>
      </c>
      <c r="N120" s="5" t="s">
        <v>76</v>
      </c>
      <c r="O120" s="5" t="s">
        <v>2811</v>
      </c>
      <c r="P120" s="5" t="s">
        <v>842</v>
      </c>
      <c r="Q120" s="5" t="s">
        <v>843</v>
      </c>
      <c r="R120" s="5" t="s">
        <v>804</v>
      </c>
      <c r="S120" s="5" t="s">
        <v>516</v>
      </c>
      <c r="T120" s="5" t="s">
        <v>841</v>
      </c>
      <c r="U120" s="5" t="s">
        <v>2812</v>
      </c>
    </row>
    <row r="121" spans="7:21">
      <c r="G121" t="s">
        <v>811</v>
      </c>
      <c r="H121" t="s">
        <v>145</v>
      </c>
      <c r="I121" t="s">
        <v>844</v>
      </c>
      <c r="J121" t="s">
        <v>847</v>
      </c>
      <c r="K121" t="s">
        <v>115</v>
      </c>
      <c r="L121" t="s">
        <v>2814</v>
      </c>
      <c r="M121" t="s">
        <v>57</v>
      </c>
      <c r="N121" t="s">
        <v>59</v>
      </c>
      <c r="O121" t="s">
        <v>2988</v>
      </c>
      <c r="P121" t="s">
        <v>848</v>
      </c>
      <c r="Q121" t="s">
        <v>849</v>
      </c>
      <c r="R121" t="s">
        <v>2813</v>
      </c>
      <c r="S121" t="s">
        <v>811</v>
      </c>
      <c r="T121" t="s">
        <v>845</v>
      </c>
      <c r="U121" t="s">
        <v>2815</v>
      </c>
    </row>
    <row r="122" spans="1:12">
      <c r="A122" t="s">
        <v>2722</v>
      </c>
      <c r="B122" t="s">
        <v>2735</v>
      </c>
      <c r="C122" t="s">
        <v>2742</v>
      </c>
      <c r="D122" s="4" t="s">
        <v>80</v>
      </c>
      <c r="E122" s="5" t="s">
        <v>264</v>
      </c>
      <c r="F122" s="5" t="s">
        <v>2</v>
      </c>
      <c r="G122" s="5" t="s">
        <v>6</v>
      </c>
      <c r="H122" s="5" t="s">
        <v>5</v>
      </c>
      <c r="I122" s="5" t="s">
        <v>3</v>
      </c>
      <c r="J122" s="5" t="s">
        <v>7</v>
      </c>
      <c r="K122" s="5" t="s">
        <v>8</v>
      </c>
      <c r="L122" s="5" t="s">
        <v>4</v>
      </c>
    </row>
    <row r="123" spans="7:12">
      <c r="G123" t="s">
        <v>12</v>
      </c>
      <c r="H123" t="s">
        <v>11</v>
      </c>
      <c r="I123" t="s">
        <v>1613</v>
      </c>
      <c r="J123" t="s">
        <v>13</v>
      </c>
      <c r="K123" t="s">
        <v>2737</v>
      </c>
      <c r="L123" t="s">
        <v>10</v>
      </c>
    </row>
    <row r="124" spans="1:13">
      <c r="A124" t="s">
        <v>2722</v>
      </c>
      <c r="B124" t="s">
        <v>2816</v>
      </c>
      <c r="C124" t="s">
        <v>3282</v>
      </c>
      <c r="D124" s="4" t="s">
        <v>862</v>
      </c>
      <c r="E124" s="5" t="s">
        <v>2818</v>
      </c>
      <c r="F124" s="5" t="s">
        <v>864</v>
      </c>
      <c r="G124" s="5" t="s">
        <v>53</v>
      </c>
      <c r="H124" s="5" t="s">
        <v>2820</v>
      </c>
      <c r="I124" s="5" t="s">
        <v>56</v>
      </c>
      <c r="J124" s="5" t="s">
        <v>55</v>
      </c>
      <c r="K124" s="5" t="s">
        <v>2819</v>
      </c>
      <c r="L124" s="5" t="s">
        <v>54</v>
      </c>
      <c r="M124" s="5" t="s">
        <v>516</v>
      </c>
    </row>
    <row r="125" spans="7:13">
      <c r="G125" t="s">
        <v>145</v>
      </c>
      <c r="H125" t="s">
        <v>2822</v>
      </c>
      <c r="I125" t="s">
        <v>378</v>
      </c>
      <c r="J125" t="s">
        <v>115</v>
      </c>
      <c r="K125" t="s">
        <v>2821</v>
      </c>
      <c r="L125" t="s">
        <v>57</v>
      </c>
      <c r="M125" t="s">
        <v>865</v>
      </c>
    </row>
    <row r="126" spans="1:12">
      <c r="A126" t="s">
        <v>2722</v>
      </c>
      <c r="B126" t="s">
        <v>2735</v>
      </c>
      <c r="C126" t="s">
        <v>2742</v>
      </c>
      <c r="D126" s="4" t="s">
        <v>80</v>
      </c>
      <c r="E126" s="5" t="s">
        <v>264</v>
      </c>
      <c r="F126" s="5" t="s">
        <v>44</v>
      </c>
      <c r="G126" s="5" t="s">
        <v>6</v>
      </c>
      <c r="H126" s="5" t="s">
        <v>5</v>
      </c>
      <c r="I126" s="5" t="s">
        <v>3</v>
      </c>
      <c r="J126" s="5" t="s">
        <v>7</v>
      </c>
      <c r="K126" s="5" t="s">
        <v>8</v>
      </c>
      <c r="L126" s="5" t="s">
        <v>4</v>
      </c>
    </row>
    <row r="127" spans="7:12">
      <c r="G127" t="s">
        <v>12</v>
      </c>
      <c r="H127" t="s">
        <v>11</v>
      </c>
      <c r="I127" t="s">
        <v>1613</v>
      </c>
      <c r="J127" t="s">
        <v>13</v>
      </c>
      <c r="K127" t="s">
        <v>2737</v>
      </c>
      <c r="L127" t="s">
        <v>10</v>
      </c>
    </row>
    <row r="128" spans="1:10">
      <c r="A128" t="s">
        <v>2722</v>
      </c>
      <c r="B128" t="s">
        <v>2823</v>
      </c>
      <c r="C128" t="s">
        <v>2824</v>
      </c>
      <c r="D128" s="4" t="s">
        <v>500</v>
      </c>
      <c r="E128" s="5" t="s">
        <v>2605</v>
      </c>
      <c r="F128" s="5" t="s">
        <v>502</v>
      </c>
      <c r="G128" s="5" t="s">
        <v>504</v>
      </c>
      <c r="H128" s="5" t="s">
        <v>505</v>
      </c>
      <c r="I128" s="5" t="s">
        <v>506</v>
      </c>
      <c r="J128" s="5" t="s">
        <v>503</v>
      </c>
    </row>
    <row r="129" spans="7:10">
      <c r="G129" t="s">
        <v>115</v>
      </c>
      <c r="H129" t="s">
        <v>59</v>
      </c>
      <c r="I129" t="s">
        <v>110</v>
      </c>
      <c r="J129" t="s">
        <v>57</v>
      </c>
    </row>
    <row r="130" spans="1:7">
      <c r="A130" t="s">
        <v>2725</v>
      </c>
      <c r="B130" t="s">
        <v>3222</v>
      </c>
      <c r="C130" t="s">
        <v>3203</v>
      </c>
      <c r="D130" s="4" t="s">
        <v>893</v>
      </c>
      <c r="E130" s="5" t="s">
        <v>2828</v>
      </c>
      <c r="F130" s="5" t="s">
        <v>895</v>
      </c>
      <c r="G130" s="5" t="s">
        <v>67</v>
      </c>
    </row>
    <row r="131" spans="7:7">
      <c r="G131" t="s">
        <v>68</v>
      </c>
    </row>
    <row r="132" spans="1:12">
      <c r="A132" t="s">
        <v>2722</v>
      </c>
      <c r="B132" t="s">
        <v>2735</v>
      </c>
      <c r="C132" t="s">
        <v>2747</v>
      </c>
      <c r="D132" s="4" t="s">
        <v>80</v>
      </c>
      <c r="E132" s="5" t="s">
        <v>264</v>
      </c>
      <c r="F132" s="5" t="s">
        <v>2</v>
      </c>
      <c r="G132" s="5" t="s">
        <v>6</v>
      </c>
      <c r="H132" s="5" t="s">
        <v>5</v>
      </c>
      <c r="I132" s="5" t="s">
        <v>3</v>
      </c>
      <c r="J132" s="5" t="s">
        <v>7</v>
      </c>
      <c r="K132" s="5" t="s">
        <v>8</v>
      </c>
      <c r="L132" s="5" t="s">
        <v>4</v>
      </c>
    </row>
    <row r="133" spans="7:12">
      <c r="G133" t="s">
        <v>12</v>
      </c>
      <c r="H133" t="s">
        <v>11</v>
      </c>
      <c r="I133" t="s">
        <v>1613</v>
      </c>
      <c r="J133" t="s">
        <v>13</v>
      </c>
      <c r="K133" t="s">
        <v>2737</v>
      </c>
      <c r="L133" t="s">
        <v>10</v>
      </c>
    </row>
    <row r="134" spans="1:13">
      <c r="A134" t="s">
        <v>2725</v>
      </c>
      <c r="B134" t="s">
        <v>2830</v>
      </c>
      <c r="C134" t="s">
        <v>3012</v>
      </c>
      <c r="D134" s="4" t="s">
        <v>931</v>
      </c>
      <c r="E134" s="5" t="s">
        <v>2833</v>
      </c>
      <c r="F134" s="5" t="s">
        <v>3224</v>
      </c>
      <c r="G134" s="5" t="s">
        <v>53</v>
      </c>
      <c r="H134" s="5" t="s">
        <v>56</v>
      </c>
      <c r="I134" s="5" t="s">
        <v>934</v>
      </c>
      <c r="J134" s="5" t="s">
        <v>935</v>
      </c>
      <c r="K134" s="5" t="s">
        <v>55</v>
      </c>
      <c r="L134" s="5" t="s">
        <v>54</v>
      </c>
      <c r="M134" s="5" t="s">
        <v>2834</v>
      </c>
    </row>
    <row r="135" spans="7:13">
      <c r="G135" t="s">
        <v>145</v>
      </c>
      <c r="H135" t="s">
        <v>59</v>
      </c>
      <c r="I135" t="s">
        <v>3225</v>
      </c>
      <c r="J135" t="s">
        <v>938</v>
      </c>
      <c r="K135" t="s">
        <v>115</v>
      </c>
      <c r="L135" t="s">
        <v>57</v>
      </c>
      <c r="M135" t="s">
        <v>2835</v>
      </c>
    </row>
    <row r="136" spans="1:12">
      <c r="A136" t="s">
        <v>2722</v>
      </c>
      <c r="B136" t="s">
        <v>2735</v>
      </c>
      <c r="C136" t="s">
        <v>2750</v>
      </c>
      <c r="D136" s="4" t="s">
        <v>80</v>
      </c>
      <c r="E136" s="5" t="s">
        <v>264</v>
      </c>
      <c r="F136" s="5" t="s">
        <v>44</v>
      </c>
      <c r="G136" s="5" t="s">
        <v>6</v>
      </c>
      <c r="H136" s="5" t="s">
        <v>5</v>
      </c>
      <c r="I136" s="5" t="s">
        <v>3</v>
      </c>
      <c r="J136" s="5" t="s">
        <v>7</v>
      </c>
      <c r="K136" s="5" t="s">
        <v>8</v>
      </c>
      <c r="L136" s="5" t="s">
        <v>4</v>
      </c>
    </row>
    <row r="137" spans="7:12">
      <c r="G137" t="s">
        <v>12</v>
      </c>
      <c r="H137" t="s">
        <v>11</v>
      </c>
      <c r="I137" t="s">
        <v>1613</v>
      </c>
      <c r="J137" t="s">
        <v>13</v>
      </c>
      <c r="K137" t="s">
        <v>2737</v>
      </c>
      <c r="L137" t="s">
        <v>10</v>
      </c>
    </row>
    <row r="138" spans="1:7">
      <c r="A138" t="s">
        <v>2722</v>
      </c>
      <c r="B138" t="s">
        <v>2779</v>
      </c>
      <c r="C138" t="s">
        <v>2780</v>
      </c>
      <c r="D138" s="4" t="s">
        <v>45</v>
      </c>
      <c r="E138" s="5" t="s">
        <v>2781</v>
      </c>
      <c r="F138" s="5" t="s">
        <v>621</v>
      </c>
      <c r="G138" s="5" t="s">
        <v>48</v>
      </c>
    </row>
    <row r="139" spans="7:7">
      <c r="G139" t="s">
        <v>49</v>
      </c>
    </row>
    <row r="140" spans="1:7">
      <c r="A140" t="s">
        <v>2722</v>
      </c>
      <c r="B140" t="s">
        <v>2836</v>
      </c>
      <c r="C140" t="s">
        <v>2880</v>
      </c>
      <c r="D140" s="4" t="s">
        <v>966</v>
      </c>
      <c r="E140" s="5" t="s">
        <v>2837</v>
      </c>
      <c r="F140" s="5" t="s">
        <v>968</v>
      </c>
      <c r="G140" s="5" t="s">
        <v>196</v>
      </c>
    </row>
    <row r="141" spans="7:7">
      <c r="G141" t="s">
        <v>110</v>
      </c>
    </row>
    <row r="142" spans="1:12">
      <c r="A142" t="s">
        <v>2722</v>
      </c>
      <c r="B142" t="s">
        <v>2735</v>
      </c>
      <c r="C142" t="s">
        <v>2750</v>
      </c>
      <c r="D142" s="4" t="s">
        <v>80</v>
      </c>
      <c r="E142" s="5" t="s">
        <v>264</v>
      </c>
      <c r="F142" s="5" t="s">
        <v>2</v>
      </c>
      <c r="G142" s="5" t="s">
        <v>6</v>
      </c>
      <c r="H142" s="5" t="s">
        <v>5</v>
      </c>
      <c r="I142" s="5" t="s">
        <v>3</v>
      </c>
      <c r="J142" s="5" t="s">
        <v>7</v>
      </c>
      <c r="K142" s="5" t="s">
        <v>8</v>
      </c>
      <c r="L142" s="5" t="s">
        <v>4</v>
      </c>
    </row>
    <row r="143" spans="7:12">
      <c r="G143" t="s">
        <v>12</v>
      </c>
      <c r="H143" t="s">
        <v>11</v>
      </c>
      <c r="I143" t="s">
        <v>1613</v>
      </c>
      <c r="J143" t="s">
        <v>13</v>
      </c>
      <c r="K143" t="s">
        <v>2737</v>
      </c>
      <c r="L143" t="s">
        <v>10</v>
      </c>
    </row>
    <row r="144" spans="1:10">
      <c r="A144" t="s">
        <v>2722</v>
      </c>
      <c r="B144" t="s">
        <v>2738</v>
      </c>
      <c r="C144" t="s">
        <v>2739</v>
      </c>
      <c r="D144" s="4" t="s">
        <v>50</v>
      </c>
      <c r="E144" s="5" t="s">
        <v>50</v>
      </c>
      <c r="F144" s="5" t="s">
        <v>52</v>
      </c>
      <c r="G144" s="5" t="s">
        <v>53</v>
      </c>
      <c r="H144" s="5" t="s">
        <v>56</v>
      </c>
      <c r="I144" s="5" t="s">
        <v>55</v>
      </c>
      <c r="J144" s="5" t="s">
        <v>54</v>
      </c>
    </row>
    <row r="145" spans="7:10">
      <c r="G145" t="s">
        <v>145</v>
      </c>
      <c r="H145" t="s">
        <v>59</v>
      </c>
      <c r="I145" t="s">
        <v>115</v>
      </c>
      <c r="J145" t="s">
        <v>57</v>
      </c>
    </row>
    <row r="146" spans="1:8">
      <c r="A146" t="s">
        <v>2722</v>
      </c>
      <c r="B146" t="s">
        <v>2914</v>
      </c>
      <c r="C146" t="s">
        <v>2996</v>
      </c>
      <c r="D146" s="4" t="s">
        <v>3192</v>
      </c>
      <c r="E146" s="5" t="s">
        <v>973</v>
      </c>
      <c r="F146" s="5" t="s">
        <v>1059</v>
      </c>
      <c r="G146" s="5" t="s">
        <v>1060</v>
      </c>
      <c r="H146" s="5" t="s">
        <v>975</v>
      </c>
    </row>
    <row r="147" spans="7:8">
      <c r="G147" t="s">
        <v>2917</v>
      </c>
      <c r="H147" t="s">
        <v>958</v>
      </c>
    </row>
    <row r="148" spans="1:7">
      <c r="A148" t="s">
        <v>2725</v>
      </c>
      <c r="B148" t="s">
        <v>2841</v>
      </c>
      <c r="C148" t="s">
        <v>2771</v>
      </c>
      <c r="D148" s="4" t="s">
        <v>1023</v>
      </c>
      <c r="E148" s="5" t="s">
        <v>1024</v>
      </c>
      <c r="F148" s="5" t="s">
        <v>1025</v>
      </c>
      <c r="G148" s="5" t="s">
        <v>515</v>
      </c>
    </row>
    <row r="149" spans="7:7">
      <c r="G149" t="s">
        <v>517</v>
      </c>
    </row>
    <row r="150" spans="1:12">
      <c r="A150" t="s">
        <v>2722</v>
      </c>
      <c r="B150" t="s">
        <v>2735</v>
      </c>
      <c r="C150" t="s">
        <v>2750</v>
      </c>
      <c r="D150" s="4" t="s">
        <v>80</v>
      </c>
      <c r="E150" s="5" t="s">
        <v>264</v>
      </c>
      <c r="F150" s="5" t="s">
        <v>2</v>
      </c>
      <c r="G150" s="5" t="s">
        <v>6</v>
      </c>
      <c r="H150" s="5" t="s">
        <v>5</v>
      </c>
      <c r="I150" s="5" t="s">
        <v>3</v>
      </c>
      <c r="J150" s="5" t="s">
        <v>7</v>
      </c>
      <c r="K150" s="5" t="s">
        <v>8</v>
      </c>
      <c r="L150" s="5" t="s">
        <v>4</v>
      </c>
    </row>
    <row r="151" spans="7:12">
      <c r="G151" t="s">
        <v>12</v>
      </c>
      <c r="H151" t="s">
        <v>11</v>
      </c>
      <c r="I151" t="s">
        <v>1613</v>
      </c>
      <c r="J151" t="s">
        <v>156</v>
      </c>
      <c r="K151" t="s">
        <v>2737</v>
      </c>
      <c r="L151" t="s">
        <v>10</v>
      </c>
    </row>
    <row r="152" spans="1:11">
      <c r="A152" t="s">
        <v>2722</v>
      </c>
      <c r="B152" t="s">
        <v>2738</v>
      </c>
      <c r="C152" t="s">
        <v>2739</v>
      </c>
      <c r="D152" s="4" t="s">
        <v>50</v>
      </c>
      <c r="E152" s="5" t="s">
        <v>50</v>
      </c>
      <c r="F152" s="5" t="s">
        <v>52</v>
      </c>
      <c r="G152" s="5" t="s">
        <v>53</v>
      </c>
      <c r="H152" s="5" t="s">
        <v>361</v>
      </c>
      <c r="I152" s="5" t="s">
        <v>56</v>
      </c>
      <c r="J152" s="5" t="s">
        <v>55</v>
      </c>
      <c r="K152" s="5" t="s">
        <v>54</v>
      </c>
    </row>
    <row r="153" spans="7:11">
      <c r="G153" t="s">
        <v>145</v>
      </c>
      <c r="H153" t="s">
        <v>59</v>
      </c>
      <c r="I153" t="s">
        <v>59</v>
      </c>
      <c r="J153" t="s">
        <v>115</v>
      </c>
      <c r="K153" t="s">
        <v>57</v>
      </c>
    </row>
    <row r="154" spans="1:9">
      <c r="A154" t="s">
        <v>2722</v>
      </c>
      <c r="B154" t="s">
        <v>3227</v>
      </c>
      <c r="C154" t="s">
        <v>3129</v>
      </c>
      <c r="D154" s="4" t="s">
        <v>1029</v>
      </c>
      <c r="E154" s="5" t="s">
        <v>1030</v>
      </c>
      <c r="F154" s="5" t="s">
        <v>1031</v>
      </c>
      <c r="G154" s="5" t="s">
        <v>956</v>
      </c>
      <c r="H154" s="5" t="s">
        <v>3230</v>
      </c>
      <c r="I154" s="5" t="s">
        <v>957</v>
      </c>
    </row>
    <row r="155" spans="7:9">
      <c r="G155" t="s">
        <v>958</v>
      </c>
      <c r="H155" t="s">
        <v>957</v>
      </c>
      <c r="I155" t="s">
        <v>957</v>
      </c>
    </row>
    <row r="156" spans="1:12">
      <c r="A156" t="s">
        <v>2722</v>
      </c>
      <c r="B156" t="s">
        <v>2735</v>
      </c>
      <c r="C156" t="s">
        <v>2755</v>
      </c>
      <c r="D156" s="4" t="s">
        <v>80</v>
      </c>
      <c r="E156" s="5" t="s">
        <v>264</v>
      </c>
      <c r="F156" s="5" t="s">
        <v>2</v>
      </c>
      <c r="G156" s="5" t="s">
        <v>6</v>
      </c>
      <c r="H156" s="5" t="s">
        <v>5</v>
      </c>
      <c r="I156" s="5" t="s">
        <v>3</v>
      </c>
      <c r="J156" s="5" t="s">
        <v>7</v>
      </c>
      <c r="K156" s="5" t="s">
        <v>8</v>
      </c>
      <c r="L156" s="5" t="s">
        <v>4</v>
      </c>
    </row>
    <row r="157" spans="7:12">
      <c r="G157" t="s">
        <v>12</v>
      </c>
      <c r="H157" t="s">
        <v>11</v>
      </c>
      <c r="I157" t="s">
        <v>1613</v>
      </c>
      <c r="J157" t="s">
        <v>13</v>
      </c>
      <c r="K157" t="s">
        <v>2737</v>
      </c>
      <c r="L157" t="s">
        <v>10</v>
      </c>
    </row>
    <row r="158" spans="1:8">
      <c r="A158" t="s">
        <v>2722</v>
      </c>
      <c r="B158" t="s">
        <v>2914</v>
      </c>
      <c r="C158" t="s">
        <v>2887</v>
      </c>
      <c r="D158" s="4" t="s">
        <v>972</v>
      </c>
      <c r="E158" s="5" t="s">
        <v>972</v>
      </c>
      <c r="F158" s="5" t="s">
        <v>1044</v>
      </c>
      <c r="G158" s="5" t="s">
        <v>853</v>
      </c>
      <c r="H158" s="5" t="s">
        <v>975</v>
      </c>
    </row>
    <row r="159" spans="7:8">
      <c r="G159" t="s">
        <v>854</v>
      </c>
      <c r="H159" t="s">
        <v>958</v>
      </c>
    </row>
    <row r="160" spans="1:7">
      <c r="A160" t="s">
        <v>2725</v>
      </c>
      <c r="B160" t="s">
        <v>2846</v>
      </c>
      <c r="C160" t="s">
        <v>2865</v>
      </c>
      <c r="D160" s="4" t="s">
        <v>1052</v>
      </c>
      <c r="E160" s="5" t="s">
        <v>2847</v>
      </c>
      <c r="F160" s="5" t="s">
        <v>1054</v>
      </c>
      <c r="G160" s="5" t="s">
        <v>436</v>
      </c>
    </row>
    <row r="161" spans="7:7">
      <c r="G161" t="s">
        <v>1048</v>
      </c>
    </row>
    <row r="162" spans="1:12">
      <c r="A162" t="s">
        <v>2722</v>
      </c>
      <c r="B162" t="s">
        <v>2735</v>
      </c>
      <c r="C162" t="s">
        <v>2755</v>
      </c>
      <c r="D162" s="4" t="s">
        <v>80</v>
      </c>
      <c r="E162" s="5" t="s">
        <v>264</v>
      </c>
      <c r="F162" s="5" t="s">
        <v>2</v>
      </c>
      <c r="G162" s="5" t="s">
        <v>6</v>
      </c>
      <c r="H162" s="5" t="s">
        <v>5</v>
      </c>
      <c r="I162" s="5" t="s">
        <v>3</v>
      </c>
      <c r="J162" s="5" t="s">
        <v>7</v>
      </c>
      <c r="K162" s="5" t="s">
        <v>8</v>
      </c>
      <c r="L162" s="5" t="s">
        <v>4</v>
      </c>
    </row>
    <row r="163" spans="7:12">
      <c r="G163" t="s">
        <v>12</v>
      </c>
      <c r="H163" t="s">
        <v>11</v>
      </c>
      <c r="I163" t="s">
        <v>1613</v>
      </c>
      <c r="J163" t="s">
        <v>13</v>
      </c>
      <c r="K163" t="s">
        <v>2737</v>
      </c>
      <c r="L163" t="s">
        <v>10</v>
      </c>
    </row>
    <row r="164" spans="1:10">
      <c r="A164" t="s">
        <v>2722</v>
      </c>
      <c r="B164" t="s">
        <v>2738</v>
      </c>
      <c r="C164" t="s">
        <v>2739</v>
      </c>
      <c r="D164" s="4" t="s">
        <v>1018</v>
      </c>
      <c r="E164" s="5" t="s">
        <v>50</v>
      </c>
      <c r="F164" s="5" t="s">
        <v>52</v>
      </c>
      <c r="G164" s="5" t="s">
        <v>53</v>
      </c>
      <c r="H164" s="5" t="s">
        <v>56</v>
      </c>
      <c r="I164" s="5" t="s">
        <v>55</v>
      </c>
      <c r="J164" s="5" t="s">
        <v>54</v>
      </c>
    </row>
    <row r="165" spans="7:10">
      <c r="G165" t="s">
        <v>145</v>
      </c>
      <c r="H165" t="s">
        <v>59</v>
      </c>
      <c r="I165" t="s">
        <v>115</v>
      </c>
      <c r="J165" t="s">
        <v>57</v>
      </c>
    </row>
    <row r="166" spans="1:8">
      <c r="A166" t="s">
        <v>2722</v>
      </c>
      <c r="B166" t="s">
        <v>2848</v>
      </c>
      <c r="C166" t="s">
        <v>2745</v>
      </c>
      <c r="D166" s="4" t="s">
        <v>1069</v>
      </c>
      <c r="E166" s="5" t="s">
        <v>266</v>
      </c>
      <c r="F166" s="5" t="s">
        <v>1070</v>
      </c>
      <c r="G166" s="5" t="s">
        <v>269</v>
      </c>
      <c r="H166" s="5" t="s">
        <v>268</v>
      </c>
    </row>
    <row r="167" spans="7:8">
      <c r="G167" t="s">
        <v>1071</v>
      </c>
      <c r="H167" t="s">
        <v>280</v>
      </c>
    </row>
    <row r="168" spans="1:7">
      <c r="A168" t="s">
        <v>2725</v>
      </c>
      <c r="B168" t="s">
        <v>3050</v>
      </c>
      <c r="C168" t="s">
        <v>2966</v>
      </c>
      <c r="D168" s="4" t="s">
        <v>1072</v>
      </c>
      <c r="E168" s="5" t="s">
        <v>2851</v>
      </c>
      <c r="F168" s="5" t="s">
        <v>1074</v>
      </c>
      <c r="G168" s="5" t="s">
        <v>1022</v>
      </c>
    </row>
    <row r="169" spans="7:7">
      <c r="G169" t="s">
        <v>1022</v>
      </c>
    </row>
    <row r="170" spans="1:12">
      <c r="A170" t="s">
        <v>2722</v>
      </c>
      <c r="B170" t="s">
        <v>2735</v>
      </c>
      <c r="C170" t="s">
        <v>2755</v>
      </c>
      <c r="D170" s="4" t="s">
        <v>43</v>
      </c>
      <c r="E170" s="5" t="s">
        <v>264</v>
      </c>
      <c r="F170" s="5" t="s">
        <v>44</v>
      </c>
      <c r="G170" s="5" t="s">
        <v>6</v>
      </c>
      <c r="H170" s="5" t="s">
        <v>5</v>
      </c>
      <c r="I170" s="5" t="s">
        <v>3</v>
      </c>
      <c r="J170" s="5" t="s">
        <v>7</v>
      </c>
      <c r="K170" s="5" t="s">
        <v>8</v>
      </c>
      <c r="L170" s="5" t="s">
        <v>4</v>
      </c>
    </row>
    <row r="171" spans="7:12">
      <c r="G171" t="s">
        <v>12</v>
      </c>
      <c r="H171" t="s">
        <v>11</v>
      </c>
      <c r="I171" t="s">
        <v>1613</v>
      </c>
      <c r="J171" t="s">
        <v>13</v>
      </c>
      <c r="K171" t="s">
        <v>2737</v>
      </c>
      <c r="L171" t="s">
        <v>10</v>
      </c>
    </row>
    <row r="172" spans="1:11">
      <c r="A172" t="s">
        <v>2722</v>
      </c>
      <c r="B172" t="s">
        <v>2738</v>
      </c>
      <c r="C172" t="s">
        <v>2745</v>
      </c>
      <c r="D172" s="4" t="s">
        <v>50</v>
      </c>
      <c r="E172" s="5" t="s">
        <v>50</v>
      </c>
      <c r="F172" s="5" t="s">
        <v>52</v>
      </c>
      <c r="G172" s="5" t="s">
        <v>53</v>
      </c>
      <c r="H172" s="5" t="s">
        <v>361</v>
      </c>
      <c r="I172" s="5" t="s">
        <v>56</v>
      </c>
      <c r="J172" s="5" t="s">
        <v>55</v>
      </c>
      <c r="K172" s="5" t="s">
        <v>54</v>
      </c>
    </row>
    <row r="173" spans="7:11">
      <c r="G173" t="s">
        <v>145</v>
      </c>
      <c r="H173" t="s">
        <v>378</v>
      </c>
      <c r="I173" t="s">
        <v>378</v>
      </c>
      <c r="J173" t="s">
        <v>115</v>
      </c>
      <c r="K173" t="s">
        <v>57</v>
      </c>
    </row>
    <row r="174" spans="1:7">
      <c r="A174" t="s">
        <v>2722</v>
      </c>
      <c r="B174" t="s">
        <v>2855</v>
      </c>
      <c r="C174" t="s">
        <v>2839</v>
      </c>
      <c r="D174" s="4" t="s">
        <v>1075</v>
      </c>
      <c r="E174" s="5" t="s">
        <v>2612</v>
      </c>
      <c r="F174" s="5" t="s">
        <v>1077</v>
      </c>
      <c r="G174" s="5" t="s">
        <v>67</v>
      </c>
    </row>
    <row r="175" spans="7:7">
      <c r="G175" t="s">
        <v>67</v>
      </c>
    </row>
    <row r="176" spans="1:9">
      <c r="A176" t="s">
        <v>2725</v>
      </c>
      <c r="B176" t="s">
        <v>3257</v>
      </c>
      <c r="C176" t="s">
        <v>3136</v>
      </c>
      <c r="D176" s="4" t="s">
        <v>1083</v>
      </c>
      <c r="E176" s="5" t="s">
        <v>2854</v>
      </c>
      <c r="F176" s="5" t="s">
        <v>1085</v>
      </c>
      <c r="G176" s="5" t="s">
        <v>1086</v>
      </c>
      <c r="H176" s="5" t="s">
        <v>1087</v>
      </c>
      <c r="I176" s="5" t="s">
        <v>3258</v>
      </c>
    </row>
    <row r="177" spans="7:9">
      <c r="G177" t="s">
        <v>1089</v>
      </c>
      <c r="H177" t="s">
        <v>1090</v>
      </c>
      <c r="I177" t="s">
        <v>3259</v>
      </c>
    </row>
    <row r="178" spans="1:12">
      <c r="A178" t="s">
        <v>2722</v>
      </c>
      <c r="B178" t="s">
        <v>2735</v>
      </c>
      <c r="C178" t="s">
        <v>2750</v>
      </c>
      <c r="D178" s="4" t="s">
        <v>43</v>
      </c>
      <c r="E178" s="5" t="s">
        <v>264</v>
      </c>
      <c r="F178" s="5" t="s">
        <v>44</v>
      </c>
      <c r="G178" s="5" t="s">
        <v>6</v>
      </c>
      <c r="H178" s="5" t="s">
        <v>5</v>
      </c>
      <c r="I178" s="5" t="s">
        <v>3</v>
      </c>
      <c r="J178" s="5" t="s">
        <v>7</v>
      </c>
      <c r="K178" s="5" t="s">
        <v>8</v>
      </c>
      <c r="L178" s="5" t="s">
        <v>4</v>
      </c>
    </row>
    <row r="179" spans="7:12">
      <c r="G179" t="s">
        <v>12</v>
      </c>
      <c r="H179" t="s">
        <v>11</v>
      </c>
      <c r="I179" t="s">
        <v>1613</v>
      </c>
      <c r="J179" t="s">
        <v>13</v>
      </c>
      <c r="K179" t="s">
        <v>2737</v>
      </c>
      <c r="L179" t="s">
        <v>10</v>
      </c>
    </row>
    <row r="180" spans="1:11">
      <c r="A180" t="s">
        <v>2722</v>
      </c>
      <c r="B180" t="s">
        <v>2738</v>
      </c>
      <c r="C180" t="s">
        <v>2739</v>
      </c>
      <c r="D180" s="4" t="s">
        <v>50</v>
      </c>
      <c r="E180" s="5" t="s">
        <v>50</v>
      </c>
      <c r="F180" s="5" t="s">
        <v>52</v>
      </c>
      <c r="G180" s="5" t="s">
        <v>53</v>
      </c>
      <c r="H180" s="5" t="s">
        <v>361</v>
      </c>
      <c r="I180" s="5" t="s">
        <v>56</v>
      </c>
      <c r="J180" s="5" t="s">
        <v>55</v>
      </c>
      <c r="K180" s="5" t="s">
        <v>54</v>
      </c>
    </row>
    <row r="181" spans="7:11">
      <c r="G181" t="s">
        <v>145</v>
      </c>
      <c r="H181" t="s">
        <v>59</v>
      </c>
      <c r="I181" t="s">
        <v>59</v>
      </c>
      <c r="J181" t="s">
        <v>115</v>
      </c>
      <c r="K181" t="s">
        <v>57</v>
      </c>
    </row>
    <row r="182" spans="1:7">
      <c r="A182" t="s">
        <v>2722</v>
      </c>
      <c r="B182" t="s">
        <v>2855</v>
      </c>
      <c r="C182" t="s">
        <v>2839</v>
      </c>
      <c r="D182" s="4" t="s">
        <v>1075</v>
      </c>
      <c r="E182" s="5" t="s">
        <v>2612</v>
      </c>
      <c r="F182" s="5" t="s">
        <v>1077</v>
      </c>
      <c r="G182" s="5" t="s">
        <v>67</v>
      </c>
    </row>
    <row r="183" spans="7:7">
      <c r="G183" t="s">
        <v>67</v>
      </c>
    </row>
    <row r="184" spans="1:8">
      <c r="A184" t="s">
        <v>2722</v>
      </c>
      <c r="B184" t="s">
        <v>2856</v>
      </c>
      <c r="C184" t="s">
        <v>2800</v>
      </c>
      <c r="D184" s="4" t="s">
        <v>1117</v>
      </c>
      <c r="E184" s="5" t="s">
        <v>2857</v>
      </c>
      <c r="F184" s="5" t="s">
        <v>1119</v>
      </c>
      <c r="G184" s="5" t="s">
        <v>1120</v>
      </c>
      <c r="H184" s="5" t="s">
        <v>1121</v>
      </c>
    </row>
    <row r="185" spans="7:8">
      <c r="G185" t="s">
        <v>498</v>
      </c>
      <c r="H185" t="s">
        <v>517</v>
      </c>
    </row>
    <row r="186" spans="1:12">
      <c r="A186" t="s">
        <v>2722</v>
      </c>
      <c r="B186" t="s">
        <v>2735</v>
      </c>
      <c r="C186" t="s">
        <v>2824</v>
      </c>
      <c r="D186" s="4" t="s">
        <v>263</v>
      </c>
      <c r="E186" s="5" t="s">
        <v>264</v>
      </c>
      <c r="F186" s="5" t="s">
        <v>2</v>
      </c>
      <c r="G186" s="5" t="s">
        <v>6</v>
      </c>
      <c r="H186" s="5" t="s">
        <v>5</v>
      </c>
      <c r="I186" s="5" t="s">
        <v>3</v>
      </c>
      <c r="J186" s="5" t="s">
        <v>7</v>
      </c>
      <c r="K186" s="5" t="s">
        <v>8</v>
      </c>
      <c r="L186" s="5" t="s">
        <v>4</v>
      </c>
    </row>
    <row r="187" spans="7:12">
      <c r="G187" t="s">
        <v>12</v>
      </c>
      <c r="H187" t="s">
        <v>11</v>
      </c>
      <c r="I187" t="s">
        <v>1613</v>
      </c>
      <c r="J187" t="s">
        <v>156</v>
      </c>
      <c r="K187" t="s">
        <v>2737</v>
      </c>
      <c r="L187" t="s">
        <v>10</v>
      </c>
    </row>
    <row r="188" spans="1:13">
      <c r="A188" t="s">
        <v>2722</v>
      </c>
      <c r="B188" t="s">
        <v>2858</v>
      </c>
      <c r="C188" t="s">
        <v>2739</v>
      </c>
      <c r="D188" s="4" t="s">
        <v>799</v>
      </c>
      <c r="E188" s="5" t="s">
        <v>799</v>
      </c>
      <c r="F188" s="5" t="s">
        <v>52</v>
      </c>
      <c r="G188" s="5" t="s">
        <v>53</v>
      </c>
      <c r="H188" s="5" t="s">
        <v>361</v>
      </c>
      <c r="I188" s="5" t="s">
        <v>56</v>
      </c>
      <c r="J188" s="5" t="s">
        <v>55</v>
      </c>
      <c r="K188" s="5" t="s">
        <v>54</v>
      </c>
      <c r="L188" s="5" t="s">
        <v>144</v>
      </c>
      <c r="M188" s="5" t="s">
        <v>374</v>
      </c>
    </row>
    <row r="189" spans="7:13">
      <c r="G189" t="s">
        <v>2859</v>
      </c>
      <c r="H189" t="s">
        <v>1134</v>
      </c>
      <c r="I189" t="s">
        <v>378</v>
      </c>
      <c r="J189" t="s">
        <v>115</v>
      </c>
      <c r="K189" t="s">
        <v>57</v>
      </c>
      <c r="L189" t="s">
        <v>146</v>
      </c>
      <c r="M189" t="s">
        <v>1135</v>
      </c>
    </row>
    <row r="190" spans="1:14">
      <c r="A190" t="s">
        <v>2725</v>
      </c>
      <c r="B190" t="s">
        <v>3054</v>
      </c>
      <c r="C190" t="s">
        <v>3055</v>
      </c>
      <c r="D190" s="4" t="s">
        <v>1138</v>
      </c>
      <c r="E190" s="5" t="s">
        <v>1139</v>
      </c>
      <c r="F190" s="5" t="s">
        <v>3260</v>
      </c>
      <c r="G190" s="5" t="s">
        <v>53</v>
      </c>
      <c r="H190" s="5" t="s">
        <v>361</v>
      </c>
      <c r="I190" s="5" t="s">
        <v>56</v>
      </c>
      <c r="J190" s="5" t="s">
        <v>1086</v>
      </c>
      <c r="K190" s="5" t="s">
        <v>1141</v>
      </c>
      <c r="L190" s="5" t="s">
        <v>55</v>
      </c>
      <c r="M190" s="5" t="s">
        <v>54</v>
      </c>
      <c r="N190" s="5" t="s">
        <v>153</v>
      </c>
    </row>
    <row r="191" spans="7:14">
      <c r="G191" t="s">
        <v>145</v>
      </c>
      <c r="H191" t="s">
        <v>378</v>
      </c>
      <c r="I191" t="s">
        <v>378</v>
      </c>
      <c r="J191" t="s">
        <v>1143</v>
      </c>
      <c r="K191" t="s">
        <v>1144</v>
      </c>
      <c r="L191" t="s">
        <v>115</v>
      </c>
      <c r="M191" t="s">
        <v>57</v>
      </c>
      <c r="N191" t="s">
        <v>1142</v>
      </c>
    </row>
    <row r="192" spans="1:12">
      <c r="A192" t="s">
        <v>2722</v>
      </c>
      <c r="B192" t="s">
        <v>2867</v>
      </c>
      <c r="C192" t="s">
        <v>2736</v>
      </c>
      <c r="D192" s="4" t="s">
        <v>1149</v>
      </c>
      <c r="E192" s="5" t="s">
        <v>1150</v>
      </c>
      <c r="F192" s="5" t="s">
        <v>1094</v>
      </c>
      <c r="G192" s="5" t="s">
        <v>988</v>
      </c>
      <c r="H192" s="5" t="s">
        <v>24</v>
      </c>
      <c r="I192" s="5" t="s">
        <v>986</v>
      </c>
      <c r="J192" s="5" t="s">
        <v>3</v>
      </c>
      <c r="K192" s="5" t="s">
        <v>987</v>
      </c>
      <c r="L192" s="5" t="s">
        <v>4</v>
      </c>
    </row>
    <row r="193" spans="7:12">
      <c r="G193" t="s">
        <v>29</v>
      </c>
      <c r="H193" t="s">
        <v>28</v>
      </c>
      <c r="I193" t="s">
        <v>30</v>
      </c>
      <c r="J193" t="s">
        <v>1613</v>
      </c>
      <c r="K193" t="s">
        <v>31</v>
      </c>
      <c r="L193" t="s">
        <v>10</v>
      </c>
    </row>
    <row r="194" spans="1:12">
      <c r="A194" t="s">
        <v>2722</v>
      </c>
      <c r="B194" t="s">
        <v>2738</v>
      </c>
      <c r="C194" t="s">
        <v>2887</v>
      </c>
      <c r="D194" s="4" t="s">
        <v>50</v>
      </c>
      <c r="E194" s="5" t="s">
        <v>1151</v>
      </c>
      <c r="F194" s="5" t="s">
        <v>52</v>
      </c>
      <c r="G194" s="5" t="s">
        <v>53</v>
      </c>
      <c r="H194" s="5" t="s">
        <v>361</v>
      </c>
      <c r="I194" s="5" t="s">
        <v>56</v>
      </c>
      <c r="J194" s="5" t="s">
        <v>1152</v>
      </c>
      <c r="K194" s="5" t="s">
        <v>55</v>
      </c>
      <c r="L194" s="5" t="s">
        <v>54</v>
      </c>
    </row>
    <row r="195" spans="7:12">
      <c r="G195" t="s">
        <v>145</v>
      </c>
      <c r="H195" t="s">
        <v>59</v>
      </c>
      <c r="I195" t="s">
        <v>59</v>
      </c>
      <c r="J195" t="s">
        <v>1153</v>
      </c>
      <c r="K195" t="s">
        <v>115</v>
      </c>
      <c r="L195" t="s">
        <v>57</v>
      </c>
    </row>
    <row r="196" spans="1:8">
      <c r="A196" t="s">
        <v>2725</v>
      </c>
      <c r="B196" t="s">
        <v>3062</v>
      </c>
      <c r="C196" t="s">
        <v>2997</v>
      </c>
      <c r="D196" s="4" t="s">
        <v>1154</v>
      </c>
      <c r="E196" s="5" t="s">
        <v>1155</v>
      </c>
      <c r="F196" s="5" t="s">
        <v>1156</v>
      </c>
      <c r="G196" s="5" t="s">
        <v>1157</v>
      </c>
      <c r="H196" s="5" t="s">
        <v>788</v>
      </c>
    </row>
    <row r="197" spans="7:8">
      <c r="G197" t="s">
        <v>1159</v>
      </c>
      <c r="H197" t="s">
        <v>1158</v>
      </c>
    </row>
    <row r="198" spans="1:12">
      <c r="A198" t="s">
        <v>2722</v>
      </c>
      <c r="B198" t="s">
        <v>2735</v>
      </c>
      <c r="C198" t="s">
        <v>2742</v>
      </c>
      <c r="D198" s="4" t="s">
        <v>80</v>
      </c>
      <c r="E198" s="5" t="s">
        <v>264</v>
      </c>
      <c r="F198" s="5" t="s">
        <v>44</v>
      </c>
      <c r="G198" s="5" t="s">
        <v>6</v>
      </c>
      <c r="H198" s="5" t="s">
        <v>5</v>
      </c>
      <c r="I198" s="5" t="s">
        <v>3</v>
      </c>
      <c r="J198" s="5" t="s">
        <v>7</v>
      </c>
      <c r="K198" s="5" t="s">
        <v>8</v>
      </c>
      <c r="L198" s="5" t="s">
        <v>4</v>
      </c>
    </row>
    <row r="199" spans="7:12">
      <c r="G199" t="s">
        <v>12</v>
      </c>
      <c r="H199" t="s">
        <v>11</v>
      </c>
      <c r="I199" t="s">
        <v>1613</v>
      </c>
      <c r="J199" t="s">
        <v>13</v>
      </c>
      <c r="K199" t="s">
        <v>2737</v>
      </c>
      <c r="L199" t="s">
        <v>10</v>
      </c>
    </row>
    <row r="200" spans="1:11">
      <c r="A200" t="s">
        <v>2722</v>
      </c>
      <c r="B200" t="s">
        <v>2738</v>
      </c>
      <c r="C200" t="s">
        <v>2745</v>
      </c>
      <c r="D200" s="4" t="s">
        <v>50</v>
      </c>
      <c r="E200" s="5" t="s">
        <v>50</v>
      </c>
      <c r="F200" s="5" t="s">
        <v>52</v>
      </c>
      <c r="G200" s="5" t="s">
        <v>53</v>
      </c>
      <c r="H200" s="5" t="s">
        <v>361</v>
      </c>
      <c r="I200" s="5" t="s">
        <v>56</v>
      </c>
      <c r="J200" s="5" t="s">
        <v>55</v>
      </c>
      <c r="K200" s="5" t="s">
        <v>54</v>
      </c>
    </row>
    <row r="201" spans="7:11">
      <c r="G201" t="s">
        <v>145</v>
      </c>
      <c r="H201" t="s">
        <v>378</v>
      </c>
      <c r="I201" t="s">
        <v>378</v>
      </c>
      <c r="J201" t="s">
        <v>115</v>
      </c>
      <c r="K201" t="s">
        <v>57</v>
      </c>
    </row>
    <row r="202" spans="1:7">
      <c r="A202" t="s">
        <v>2722</v>
      </c>
      <c r="B202" t="s">
        <v>2855</v>
      </c>
      <c r="C202" t="s">
        <v>2918</v>
      </c>
      <c r="D202" s="4" t="s">
        <v>1075</v>
      </c>
      <c r="E202" s="5" t="s">
        <v>2612</v>
      </c>
      <c r="F202" s="5" t="s">
        <v>1077</v>
      </c>
      <c r="G202" s="5" t="s">
        <v>67</v>
      </c>
    </row>
    <row r="203" spans="7:7">
      <c r="G203" t="s">
        <v>67</v>
      </c>
    </row>
    <row r="204" spans="1:13">
      <c r="A204" t="s">
        <v>2722</v>
      </c>
      <c r="B204" t="s">
        <v>2864</v>
      </c>
      <c r="C204" t="s">
        <v>3136</v>
      </c>
      <c r="D204" s="4" t="s">
        <v>1232</v>
      </c>
      <c r="E204" s="5" t="s">
        <v>2866</v>
      </c>
      <c r="F204" s="5" t="s">
        <v>1234</v>
      </c>
      <c r="G204" s="5" t="s">
        <v>1235</v>
      </c>
      <c r="H204" s="5" t="s">
        <v>1236</v>
      </c>
      <c r="I204" s="5" t="s">
        <v>1238</v>
      </c>
      <c r="J204" s="5" t="s">
        <v>1086</v>
      </c>
      <c r="K204" s="5" t="s">
        <v>1239</v>
      </c>
      <c r="L204" s="5" t="s">
        <v>1237</v>
      </c>
      <c r="M204" s="5" t="s">
        <v>1240</v>
      </c>
    </row>
    <row r="205" spans="7:13">
      <c r="G205" t="s">
        <v>1241</v>
      </c>
      <c r="H205" t="s">
        <v>1242</v>
      </c>
      <c r="I205" t="s">
        <v>220</v>
      </c>
      <c r="J205" t="s">
        <v>1091</v>
      </c>
      <c r="K205" t="s">
        <v>106</v>
      </c>
      <c r="L205" t="s">
        <v>1243</v>
      </c>
      <c r="M205" t="s">
        <v>1244</v>
      </c>
    </row>
    <row r="206" spans="1:12">
      <c r="A206" t="s">
        <v>2722</v>
      </c>
      <c r="B206" t="s">
        <v>2867</v>
      </c>
      <c r="C206" t="s">
        <v>3077</v>
      </c>
      <c r="D206" s="4" t="s">
        <v>1245</v>
      </c>
      <c r="E206" s="5" t="s">
        <v>1150</v>
      </c>
      <c r="F206" s="5" t="s">
        <v>1094</v>
      </c>
      <c r="G206" s="5" t="s">
        <v>988</v>
      </c>
      <c r="H206" s="5" t="s">
        <v>24</v>
      </c>
      <c r="I206" s="5" t="s">
        <v>986</v>
      </c>
      <c r="J206" s="5" t="s">
        <v>3</v>
      </c>
      <c r="K206" s="5" t="s">
        <v>987</v>
      </c>
      <c r="L206" s="5" t="s">
        <v>4</v>
      </c>
    </row>
    <row r="207" spans="7:12">
      <c r="G207" t="s">
        <v>29</v>
      </c>
      <c r="H207" t="s">
        <v>28</v>
      </c>
      <c r="I207" t="s">
        <v>30</v>
      </c>
      <c r="J207" t="s">
        <v>1613</v>
      </c>
      <c r="K207" t="s">
        <v>31</v>
      </c>
      <c r="L207" t="s">
        <v>10</v>
      </c>
    </row>
    <row r="208" spans="1:30">
      <c r="A208" t="s">
        <v>2725</v>
      </c>
      <c r="B208" t="s">
        <v>2869</v>
      </c>
      <c r="C208" t="s">
        <v>2800</v>
      </c>
      <c r="D208" s="4" t="s">
        <v>2870</v>
      </c>
      <c r="E208" s="5" t="s">
        <v>1250</v>
      </c>
      <c r="F208" s="5" t="s">
        <v>1251</v>
      </c>
      <c r="G208" s="5" t="s">
        <v>1253</v>
      </c>
      <c r="H208" s="5" t="s">
        <v>1254</v>
      </c>
      <c r="I208" s="5" t="s">
        <v>1264</v>
      </c>
      <c r="J208" s="5" t="s">
        <v>1252</v>
      </c>
      <c r="K208" s="5" t="s">
        <v>1271</v>
      </c>
      <c r="L208" s="5" t="s">
        <v>223</v>
      </c>
      <c r="M208" s="5" t="s">
        <v>1109</v>
      </c>
      <c r="N208" s="5" t="s">
        <v>1270</v>
      </c>
      <c r="O208" s="5" t="s">
        <v>1262</v>
      </c>
      <c r="P208" s="5" t="s">
        <v>1269</v>
      </c>
      <c r="Q208" s="5" t="s">
        <v>1266</v>
      </c>
      <c r="R208" s="5" t="s">
        <v>1255</v>
      </c>
      <c r="S208" s="5" t="s">
        <v>1267</v>
      </c>
      <c r="T208" s="5" t="s">
        <v>1260</v>
      </c>
      <c r="U208" s="5" t="s">
        <v>1601</v>
      </c>
      <c r="V208" s="5" t="s">
        <v>1257</v>
      </c>
      <c r="W208" s="5" t="s">
        <v>1261</v>
      </c>
      <c r="X208" s="5" t="s">
        <v>1268</v>
      </c>
      <c r="Y208" s="5" t="s">
        <v>1272</v>
      </c>
      <c r="Z208" s="5" t="s">
        <v>1258</v>
      </c>
      <c r="AA208" s="5" t="s">
        <v>1265</v>
      </c>
      <c r="AB208" s="5" t="s">
        <v>235</v>
      </c>
      <c r="AC208" s="5" t="s">
        <v>1259</v>
      </c>
      <c r="AD208" s="5" t="s">
        <v>1263</v>
      </c>
    </row>
    <row r="209" spans="7:30">
      <c r="G209" t="s">
        <v>1277</v>
      </c>
      <c r="H209" t="s">
        <v>1278</v>
      </c>
      <c r="I209" t="s">
        <v>2876</v>
      </c>
      <c r="J209" t="s">
        <v>1101</v>
      </c>
      <c r="K209" t="s">
        <v>2877</v>
      </c>
      <c r="L209" t="s">
        <v>1281</v>
      </c>
      <c r="M209" t="s">
        <v>1115</v>
      </c>
      <c r="N209" t="s">
        <v>2878</v>
      </c>
      <c r="O209" t="s">
        <v>1287</v>
      </c>
      <c r="P209" t="s">
        <v>1294</v>
      </c>
      <c r="Q209" t="s">
        <v>1291</v>
      </c>
      <c r="R209" t="s">
        <v>1279</v>
      </c>
      <c r="S209" t="s">
        <v>1292</v>
      </c>
      <c r="T209" t="s">
        <v>2874</v>
      </c>
      <c r="U209" t="s">
        <v>1277</v>
      </c>
      <c r="V209" t="s">
        <v>1280</v>
      </c>
      <c r="W209" t="s">
        <v>2873</v>
      </c>
      <c r="X209" t="s">
        <v>2875</v>
      </c>
      <c r="Y209" t="s">
        <v>1297</v>
      </c>
      <c r="Z209" t="s">
        <v>1283</v>
      </c>
      <c r="AA209" t="s">
        <v>1290</v>
      </c>
      <c r="AB209" t="s">
        <v>1282</v>
      </c>
      <c r="AC209" t="s">
        <v>2872</v>
      </c>
      <c r="AD209" t="s">
        <v>2871</v>
      </c>
    </row>
    <row r="210" spans="1:12">
      <c r="A210" t="s">
        <v>2722</v>
      </c>
      <c r="B210" t="s">
        <v>2735</v>
      </c>
      <c r="C210" t="s">
        <v>2755</v>
      </c>
      <c r="D210" s="4" t="s">
        <v>43</v>
      </c>
      <c r="E210" s="5" t="s">
        <v>264</v>
      </c>
      <c r="F210" s="5" t="s">
        <v>44</v>
      </c>
      <c r="G210" s="5" t="s">
        <v>6</v>
      </c>
      <c r="H210" s="5" t="s">
        <v>5</v>
      </c>
      <c r="I210" s="5" t="s">
        <v>3</v>
      </c>
      <c r="J210" s="5" t="s">
        <v>7</v>
      </c>
      <c r="K210" s="5" t="s">
        <v>8</v>
      </c>
      <c r="L210" s="5" t="s">
        <v>4</v>
      </c>
    </row>
    <row r="211" spans="7:12">
      <c r="G211" t="s">
        <v>12</v>
      </c>
      <c r="H211" t="s">
        <v>11</v>
      </c>
      <c r="I211" t="s">
        <v>1613</v>
      </c>
      <c r="J211" t="s">
        <v>13</v>
      </c>
      <c r="K211" t="s">
        <v>2737</v>
      </c>
      <c r="L211" t="s">
        <v>10</v>
      </c>
    </row>
    <row r="212" spans="1:12">
      <c r="A212" t="s">
        <v>2722</v>
      </c>
      <c r="B212" t="s">
        <v>2738</v>
      </c>
      <c r="C212" t="s">
        <v>2739</v>
      </c>
      <c r="D212" s="4" t="s">
        <v>50</v>
      </c>
      <c r="E212" s="5" t="s">
        <v>50</v>
      </c>
      <c r="F212" s="5" t="s">
        <v>52</v>
      </c>
      <c r="G212" s="5" t="s">
        <v>53</v>
      </c>
      <c r="H212" s="5" t="s">
        <v>361</v>
      </c>
      <c r="I212" s="5" t="s">
        <v>56</v>
      </c>
      <c r="J212" s="5" t="s">
        <v>55</v>
      </c>
      <c r="K212" s="5" t="s">
        <v>54</v>
      </c>
      <c r="L212" s="5" t="s">
        <v>374</v>
      </c>
    </row>
    <row r="213" spans="7:12">
      <c r="G213" t="s">
        <v>145</v>
      </c>
      <c r="H213" t="s">
        <v>375</v>
      </c>
      <c r="I213" t="s">
        <v>59</v>
      </c>
      <c r="J213" t="s">
        <v>115</v>
      </c>
      <c r="K213" t="s">
        <v>57</v>
      </c>
      <c r="L213" t="s">
        <v>376</v>
      </c>
    </row>
    <row r="214" spans="1:12">
      <c r="A214" t="s">
        <v>2722</v>
      </c>
      <c r="B214" t="s">
        <v>3229</v>
      </c>
      <c r="C214" t="s">
        <v>2900</v>
      </c>
      <c r="D214" s="4" t="s">
        <v>1310</v>
      </c>
      <c r="E214" s="5" t="s">
        <v>1311</v>
      </c>
      <c r="F214" s="5" t="s">
        <v>1312</v>
      </c>
      <c r="G214" s="5" t="s">
        <v>1315</v>
      </c>
      <c r="H214" s="5" t="s">
        <v>1316</v>
      </c>
      <c r="I214" s="5" t="s">
        <v>3230</v>
      </c>
      <c r="J214" s="5" t="s">
        <v>516</v>
      </c>
      <c r="K214" s="5" t="s">
        <v>1314</v>
      </c>
      <c r="L214" s="5" t="s">
        <v>1313</v>
      </c>
    </row>
    <row r="215" spans="7:12">
      <c r="G215" t="s">
        <v>1042</v>
      </c>
      <c r="H215" t="s">
        <v>982</v>
      </c>
      <c r="I215" t="s">
        <v>957</v>
      </c>
      <c r="J215" t="s">
        <v>517</v>
      </c>
      <c r="K215" t="s">
        <v>957</v>
      </c>
      <c r="L215" t="s">
        <v>958</v>
      </c>
    </row>
    <row r="216" spans="1:9">
      <c r="A216" t="s">
        <v>2722</v>
      </c>
      <c r="B216" t="s">
        <v>2735</v>
      </c>
      <c r="C216" t="s">
        <v>2742</v>
      </c>
      <c r="D216" s="4" t="s">
        <v>43</v>
      </c>
      <c r="E216" s="5" t="s">
        <v>264</v>
      </c>
      <c r="F216" s="5" t="s">
        <v>2</v>
      </c>
      <c r="G216" s="5" t="s">
        <v>5</v>
      </c>
      <c r="H216" s="5" t="s">
        <v>3</v>
      </c>
      <c r="I216" s="5" t="s">
        <v>4</v>
      </c>
    </row>
    <row r="217" spans="7:9">
      <c r="G217" t="s">
        <v>11</v>
      </c>
      <c r="H217" t="s">
        <v>1613</v>
      </c>
      <c r="I217" t="s">
        <v>10</v>
      </c>
    </row>
    <row r="218" spans="1:11">
      <c r="A218" t="s">
        <v>2722</v>
      </c>
      <c r="B218" t="s">
        <v>3283</v>
      </c>
      <c r="C218" t="s">
        <v>3284</v>
      </c>
      <c r="D218" s="4" t="s">
        <v>1317</v>
      </c>
      <c r="E218" s="5" t="s">
        <v>1318</v>
      </c>
      <c r="F218" s="5" t="s">
        <v>1319</v>
      </c>
      <c r="G218" s="5" t="s">
        <v>56</v>
      </c>
      <c r="H218" s="5" t="s">
        <v>1040</v>
      </c>
      <c r="I218" s="5" t="s">
        <v>3233</v>
      </c>
      <c r="J218" s="5" t="s">
        <v>3230</v>
      </c>
      <c r="K218" s="5" t="s">
        <v>1038</v>
      </c>
    </row>
    <row r="219" spans="7:11">
      <c r="G219" t="s">
        <v>59</v>
      </c>
      <c r="H219" t="s">
        <v>1042</v>
      </c>
      <c r="I219" t="s">
        <v>2721</v>
      </c>
      <c r="J219" t="s">
        <v>958</v>
      </c>
      <c r="K219" t="s">
        <v>59</v>
      </c>
    </row>
    <row r="220" spans="1:12">
      <c r="A220" t="s">
        <v>2722</v>
      </c>
      <c r="B220" t="s">
        <v>2735</v>
      </c>
      <c r="C220" t="s">
        <v>2742</v>
      </c>
      <c r="D220" s="4" t="s">
        <v>80</v>
      </c>
      <c r="E220" s="5" t="s">
        <v>264</v>
      </c>
      <c r="F220" s="5" t="s">
        <v>44</v>
      </c>
      <c r="G220" s="5" t="s">
        <v>6</v>
      </c>
      <c r="H220" s="5" t="s">
        <v>5</v>
      </c>
      <c r="I220" s="5" t="s">
        <v>3</v>
      </c>
      <c r="J220" s="5" t="s">
        <v>7</v>
      </c>
      <c r="K220" s="5" t="s">
        <v>8</v>
      </c>
      <c r="L220" s="5" t="s">
        <v>4</v>
      </c>
    </row>
    <row r="221" spans="7:12">
      <c r="G221" t="s">
        <v>12</v>
      </c>
      <c r="H221" t="s">
        <v>11</v>
      </c>
      <c r="I221" t="s">
        <v>1613</v>
      </c>
      <c r="J221" t="s">
        <v>13</v>
      </c>
      <c r="K221" t="s">
        <v>2737</v>
      </c>
      <c r="L221" t="s">
        <v>10</v>
      </c>
    </row>
    <row r="222" spans="1:12">
      <c r="A222" t="s">
        <v>2722</v>
      </c>
      <c r="B222" t="s">
        <v>2738</v>
      </c>
      <c r="C222" t="s">
        <v>2739</v>
      </c>
      <c r="D222" s="4" t="s">
        <v>50</v>
      </c>
      <c r="E222" s="5" t="s">
        <v>50</v>
      </c>
      <c r="F222" s="5" t="s">
        <v>52</v>
      </c>
      <c r="G222" s="5" t="s">
        <v>53</v>
      </c>
      <c r="H222" s="5" t="s">
        <v>361</v>
      </c>
      <c r="I222" s="5" t="s">
        <v>56</v>
      </c>
      <c r="J222" s="5" t="s">
        <v>55</v>
      </c>
      <c r="K222" s="5" t="s">
        <v>54</v>
      </c>
      <c r="L222" s="5" t="s">
        <v>374</v>
      </c>
    </row>
    <row r="223" spans="7:12">
      <c r="G223" t="s">
        <v>145</v>
      </c>
      <c r="H223" t="s">
        <v>375</v>
      </c>
      <c r="I223" t="s">
        <v>59</v>
      </c>
      <c r="J223" t="s">
        <v>115</v>
      </c>
      <c r="K223" t="s">
        <v>57</v>
      </c>
      <c r="L223" t="s">
        <v>376</v>
      </c>
    </row>
    <row r="224" spans="1:13">
      <c r="A224" t="s">
        <v>2722</v>
      </c>
      <c r="B224" t="s">
        <v>2883</v>
      </c>
      <c r="C224" t="s">
        <v>3234</v>
      </c>
      <c r="D224" s="4" t="s">
        <v>1353</v>
      </c>
      <c r="E224" s="5" t="s">
        <v>2885</v>
      </c>
      <c r="F224" s="5" t="s">
        <v>1355</v>
      </c>
      <c r="G224" s="5" t="s">
        <v>1315</v>
      </c>
      <c r="H224" s="5" t="s">
        <v>1316</v>
      </c>
      <c r="I224" s="5" t="s">
        <v>3230</v>
      </c>
      <c r="J224" s="5" t="s">
        <v>516</v>
      </c>
      <c r="K224" s="5" t="s">
        <v>2886</v>
      </c>
      <c r="L224" s="5" t="s">
        <v>1314</v>
      </c>
      <c r="M224" s="5" t="s">
        <v>1313</v>
      </c>
    </row>
    <row r="225" spans="7:13">
      <c r="G225" t="s">
        <v>1042</v>
      </c>
      <c r="H225" t="s">
        <v>982</v>
      </c>
      <c r="I225" t="s">
        <v>2721</v>
      </c>
      <c r="J225" t="s">
        <v>517</v>
      </c>
      <c r="K225" t="s">
        <v>2721</v>
      </c>
      <c r="L225" t="s">
        <v>958</v>
      </c>
      <c r="M225" t="s">
        <v>957</v>
      </c>
    </row>
    <row r="226" spans="1:12">
      <c r="A226" t="s">
        <v>2722</v>
      </c>
      <c r="B226" t="s">
        <v>2867</v>
      </c>
      <c r="C226" t="s">
        <v>2868</v>
      </c>
      <c r="D226" s="4" t="s">
        <v>3285</v>
      </c>
      <c r="E226" s="5" t="s">
        <v>1150</v>
      </c>
      <c r="F226" s="5" t="s">
        <v>1094</v>
      </c>
      <c r="G226" s="5" t="s">
        <v>988</v>
      </c>
      <c r="H226" s="5" t="s">
        <v>24</v>
      </c>
      <c r="I226" s="5" t="s">
        <v>986</v>
      </c>
      <c r="J226" s="5" t="s">
        <v>3</v>
      </c>
      <c r="K226" s="5" t="s">
        <v>987</v>
      </c>
      <c r="L226" s="5" t="s">
        <v>4</v>
      </c>
    </row>
    <row r="227" spans="7:12">
      <c r="G227" t="s">
        <v>29</v>
      </c>
      <c r="H227" t="s">
        <v>28</v>
      </c>
      <c r="I227" t="s">
        <v>30</v>
      </c>
      <c r="J227" t="s">
        <v>1613</v>
      </c>
      <c r="K227" t="s">
        <v>31</v>
      </c>
      <c r="L227" t="s">
        <v>10</v>
      </c>
    </row>
    <row r="228" spans="1:12">
      <c r="A228" t="s">
        <v>2722</v>
      </c>
      <c r="B228" t="s">
        <v>2738</v>
      </c>
      <c r="C228" t="s">
        <v>2887</v>
      </c>
      <c r="D228" s="4" t="s">
        <v>50</v>
      </c>
      <c r="E228" s="5" t="s">
        <v>1151</v>
      </c>
      <c r="F228" s="5" t="s">
        <v>52</v>
      </c>
      <c r="G228" s="5" t="s">
        <v>53</v>
      </c>
      <c r="H228" s="5" t="s">
        <v>361</v>
      </c>
      <c r="I228" s="5" t="s">
        <v>56</v>
      </c>
      <c r="J228" s="5" t="s">
        <v>1152</v>
      </c>
      <c r="K228" s="5" t="s">
        <v>55</v>
      </c>
      <c r="L228" s="5" t="s">
        <v>54</v>
      </c>
    </row>
    <row r="229" spans="7:12">
      <c r="G229" t="s">
        <v>145</v>
      </c>
      <c r="H229" t="s">
        <v>59</v>
      </c>
      <c r="I229" t="s">
        <v>59</v>
      </c>
      <c r="J229" t="s">
        <v>1153</v>
      </c>
      <c r="K229" t="s">
        <v>115</v>
      </c>
      <c r="L229" t="s">
        <v>57</v>
      </c>
    </row>
    <row r="230" spans="1:22">
      <c r="A230" t="s">
        <v>2725</v>
      </c>
      <c r="B230" t="s">
        <v>3062</v>
      </c>
      <c r="C230" t="s">
        <v>3286</v>
      </c>
      <c r="D230" s="4" t="s">
        <v>1407</v>
      </c>
      <c r="E230" s="5" t="s">
        <v>1155</v>
      </c>
      <c r="F230" s="5" t="s">
        <v>1156</v>
      </c>
      <c r="G230" s="5" t="s">
        <v>1412</v>
      </c>
      <c r="H230" s="5" t="s">
        <v>1421</v>
      </c>
      <c r="I230" s="5" t="s">
        <v>1416</v>
      </c>
      <c r="J230" s="5" t="s">
        <v>1415</v>
      </c>
      <c r="K230" s="5" t="s">
        <v>1411</v>
      </c>
      <c r="L230" s="5" t="s">
        <v>1414</v>
      </c>
      <c r="M230" s="5" t="s">
        <v>1413</v>
      </c>
      <c r="N230" s="5" t="s">
        <v>269</v>
      </c>
      <c r="O230" s="5" t="s">
        <v>1157</v>
      </c>
      <c r="P230" s="5" t="s">
        <v>279</v>
      </c>
      <c r="Q230" s="5" t="s">
        <v>1420</v>
      </c>
      <c r="R230" s="5" t="s">
        <v>1419</v>
      </c>
      <c r="S230" s="5" t="s">
        <v>1418</v>
      </c>
      <c r="T230" s="5" t="s">
        <v>268</v>
      </c>
      <c r="U230" s="5" t="s">
        <v>1417</v>
      </c>
      <c r="V230" s="5" t="s">
        <v>788</v>
      </c>
    </row>
    <row r="231" spans="7:22">
      <c r="G231" t="s">
        <v>1423</v>
      </c>
      <c r="H231" t="s">
        <v>1431</v>
      </c>
      <c r="I231" t="s">
        <v>1427</v>
      </c>
      <c r="J231" t="s">
        <v>1426</v>
      </c>
      <c r="K231" t="s">
        <v>2891</v>
      </c>
      <c r="L231" t="s">
        <v>1425</v>
      </c>
      <c r="M231" t="s">
        <v>1424</v>
      </c>
      <c r="N231" t="s">
        <v>1406</v>
      </c>
      <c r="O231" t="s">
        <v>1159</v>
      </c>
      <c r="P231" t="s">
        <v>1406</v>
      </c>
      <c r="Q231" t="s">
        <v>1008</v>
      </c>
      <c r="R231" t="s">
        <v>1430</v>
      </c>
      <c r="S231" t="s">
        <v>1429</v>
      </c>
      <c r="T231" t="s">
        <v>1100</v>
      </c>
      <c r="U231" t="s">
        <v>1428</v>
      </c>
      <c r="V231" t="s">
        <v>1158</v>
      </c>
    </row>
    <row r="232" spans="1:12">
      <c r="A232" t="s">
        <v>2722</v>
      </c>
      <c r="B232" t="s">
        <v>2735</v>
      </c>
      <c r="C232" t="s">
        <v>2755</v>
      </c>
      <c r="D232" s="4" t="s">
        <v>43</v>
      </c>
      <c r="E232" s="5" t="s">
        <v>264</v>
      </c>
      <c r="F232" s="5" t="s">
        <v>2</v>
      </c>
      <c r="G232" s="5" t="s">
        <v>6</v>
      </c>
      <c r="H232" s="5" t="s">
        <v>5</v>
      </c>
      <c r="I232" s="5" t="s">
        <v>3</v>
      </c>
      <c r="J232" s="5" t="s">
        <v>7</v>
      </c>
      <c r="K232" s="5" t="s">
        <v>8</v>
      </c>
      <c r="L232" s="5" t="s">
        <v>4</v>
      </c>
    </row>
    <row r="233" spans="7:12">
      <c r="G233" t="s">
        <v>12</v>
      </c>
      <c r="H233" t="s">
        <v>11</v>
      </c>
      <c r="I233" t="s">
        <v>1613</v>
      </c>
      <c r="J233" t="s">
        <v>13</v>
      </c>
      <c r="K233" t="s">
        <v>2737</v>
      </c>
      <c r="L233" t="s">
        <v>10</v>
      </c>
    </row>
    <row r="234" spans="1:21">
      <c r="A234" t="s">
        <v>2722</v>
      </c>
      <c r="B234" t="s">
        <v>3236</v>
      </c>
      <c r="C234" t="s">
        <v>3097</v>
      </c>
      <c r="D234" s="4" t="s">
        <v>1501</v>
      </c>
      <c r="E234" s="5" t="s">
        <v>2603</v>
      </c>
      <c r="F234" s="5" t="s">
        <v>1503</v>
      </c>
      <c r="G234" s="5" t="s">
        <v>1450</v>
      </c>
      <c r="H234" s="5" t="s">
        <v>53</v>
      </c>
      <c r="I234" s="5" t="s">
        <v>56</v>
      </c>
      <c r="J234" s="5" t="s">
        <v>1507</v>
      </c>
      <c r="K234" s="5" t="s">
        <v>55</v>
      </c>
      <c r="L234" s="5" t="s">
        <v>54</v>
      </c>
      <c r="M234" s="5" t="s">
        <v>1451</v>
      </c>
      <c r="N234" s="5" t="s">
        <v>2894</v>
      </c>
      <c r="O234" s="5" t="s">
        <v>1337</v>
      </c>
      <c r="P234" s="5" t="s">
        <v>1505</v>
      </c>
      <c r="Q234" s="5" t="s">
        <v>1453</v>
      </c>
      <c r="R234" s="5" t="s">
        <v>1506</v>
      </c>
      <c r="S234" s="5" t="s">
        <v>3230</v>
      </c>
      <c r="T234" s="5" t="s">
        <v>1504</v>
      </c>
      <c r="U234" s="5" t="s">
        <v>1452</v>
      </c>
    </row>
    <row r="235" spans="7:21">
      <c r="G235" t="s">
        <v>1450</v>
      </c>
      <c r="H235" t="s">
        <v>145</v>
      </c>
      <c r="I235" t="s">
        <v>59</v>
      </c>
      <c r="J235" t="s">
        <v>1510</v>
      </c>
      <c r="K235" t="s">
        <v>115</v>
      </c>
      <c r="L235" t="s">
        <v>57</v>
      </c>
      <c r="M235" t="s">
        <v>1451</v>
      </c>
      <c r="N235" t="s">
        <v>2721</v>
      </c>
      <c r="O235" t="s">
        <v>1342</v>
      </c>
      <c r="P235" t="s">
        <v>177</v>
      </c>
      <c r="Q235" t="s">
        <v>1453</v>
      </c>
      <c r="R235" t="s">
        <v>2895</v>
      </c>
      <c r="S235" t="s">
        <v>957</v>
      </c>
      <c r="T235" t="s">
        <v>1508</v>
      </c>
      <c r="U235" t="s">
        <v>1452</v>
      </c>
    </row>
    <row r="236" spans="1:12">
      <c r="A236" t="s">
        <v>2722</v>
      </c>
      <c r="B236" t="s">
        <v>2735</v>
      </c>
      <c r="C236" t="s">
        <v>2747</v>
      </c>
      <c r="D236" s="4" t="s">
        <v>43</v>
      </c>
      <c r="E236" s="5" t="s">
        <v>264</v>
      </c>
      <c r="F236" s="5" t="s">
        <v>2</v>
      </c>
      <c r="G236" s="5" t="s">
        <v>6</v>
      </c>
      <c r="H236" s="5" t="s">
        <v>5</v>
      </c>
      <c r="I236" s="5" t="s">
        <v>3</v>
      </c>
      <c r="J236" s="5" t="s">
        <v>7</v>
      </c>
      <c r="K236" s="5" t="s">
        <v>8</v>
      </c>
      <c r="L236" s="5" t="s">
        <v>4</v>
      </c>
    </row>
    <row r="237" spans="7:12">
      <c r="G237" t="s">
        <v>12</v>
      </c>
      <c r="H237" t="s">
        <v>11</v>
      </c>
      <c r="I237" t="s">
        <v>1613</v>
      </c>
      <c r="J237" t="s">
        <v>13</v>
      </c>
      <c r="K237" t="s">
        <v>2737</v>
      </c>
      <c r="L237" t="s">
        <v>10</v>
      </c>
    </row>
    <row r="238" spans="1:10">
      <c r="A238" t="s">
        <v>2722</v>
      </c>
      <c r="B238" t="s">
        <v>2738</v>
      </c>
      <c r="C238" t="s">
        <v>2739</v>
      </c>
      <c r="D238" s="4" t="s">
        <v>50</v>
      </c>
      <c r="E238" s="5" t="s">
        <v>50</v>
      </c>
      <c r="F238" s="5" t="s">
        <v>52</v>
      </c>
      <c r="G238" s="5" t="s">
        <v>53</v>
      </c>
      <c r="H238" s="5" t="s">
        <v>56</v>
      </c>
      <c r="I238" s="5" t="s">
        <v>55</v>
      </c>
      <c r="J238" s="5" t="s">
        <v>54</v>
      </c>
    </row>
    <row r="239" spans="7:10">
      <c r="G239" t="s">
        <v>145</v>
      </c>
      <c r="H239" t="s">
        <v>59</v>
      </c>
      <c r="I239" t="s">
        <v>115</v>
      </c>
      <c r="J239" t="s">
        <v>57</v>
      </c>
    </row>
    <row r="240" spans="1:12">
      <c r="A240" t="s">
        <v>2722</v>
      </c>
      <c r="B240" t="s">
        <v>2883</v>
      </c>
      <c r="C240" t="s">
        <v>3168</v>
      </c>
      <c r="D240" s="4" t="s">
        <v>2898</v>
      </c>
      <c r="E240" s="5" t="s">
        <v>3197</v>
      </c>
      <c r="F240" s="5" t="s">
        <v>3198</v>
      </c>
      <c r="G240" s="5" t="s">
        <v>1515</v>
      </c>
      <c r="H240" s="5" t="s">
        <v>982</v>
      </c>
      <c r="I240" s="5" t="s">
        <v>3230</v>
      </c>
      <c r="J240" s="5" t="s">
        <v>516</v>
      </c>
      <c r="K240" s="5" t="s">
        <v>1314</v>
      </c>
      <c r="L240" s="5" t="s">
        <v>1313</v>
      </c>
    </row>
    <row r="241" spans="7:12">
      <c r="G241" t="s">
        <v>1515</v>
      </c>
      <c r="H241" t="s">
        <v>982</v>
      </c>
      <c r="I241" t="s">
        <v>957</v>
      </c>
      <c r="J241" t="s">
        <v>1523</v>
      </c>
      <c r="K241" t="s">
        <v>957</v>
      </c>
      <c r="L241" t="s">
        <v>958</v>
      </c>
    </row>
    <row r="242" spans="1:8">
      <c r="A242" t="s">
        <v>2722</v>
      </c>
      <c r="B242" t="s">
        <v>2735</v>
      </c>
      <c r="C242" t="s">
        <v>2742</v>
      </c>
      <c r="D242" s="4" t="s">
        <v>43</v>
      </c>
      <c r="E242" s="5" t="s">
        <v>264</v>
      </c>
      <c r="F242" s="5" t="s">
        <v>44</v>
      </c>
      <c r="G242" s="5" t="s">
        <v>3</v>
      </c>
      <c r="H242" s="5" t="s">
        <v>4</v>
      </c>
    </row>
    <row r="243" spans="7:8">
      <c r="G243" t="s">
        <v>1613</v>
      </c>
      <c r="H243" t="s">
        <v>10</v>
      </c>
    </row>
    <row r="244" spans="1:10">
      <c r="A244" t="s">
        <v>2722</v>
      </c>
      <c r="B244" t="s">
        <v>2738</v>
      </c>
      <c r="C244" t="s">
        <v>2739</v>
      </c>
      <c r="D244" s="4" t="s">
        <v>50</v>
      </c>
      <c r="E244" s="5" t="s">
        <v>50</v>
      </c>
      <c r="F244" s="5" t="s">
        <v>52</v>
      </c>
      <c r="G244" s="5" t="s">
        <v>53</v>
      </c>
      <c r="H244" s="5" t="s">
        <v>56</v>
      </c>
      <c r="I244" s="5" t="s">
        <v>55</v>
      </c>
      <c r="J244" s="5" t="s">
        <v>54</v>
      </c>
    </row>
    <row r="245" spans="7:10">
      <c r="G245" t="s">
        <v>145</v>
      </c>
      <c r="H245" t="s">
        <v>59</v>
      </c>
      <c r="I245" t="s">
        <v>115</v>
      </c>
      <c r="J245" t="s">
        <v>57</v>
      </c>
    </row>
    <row r="246" spans="1:9">
      <c r="A246" t="s">
        <v>2722</v>
      </c>
      <c r="B246" t="s">
        <v>2899</v>
      </c>
      <c r="C246" t="s">
        <v>2745</v>
      </c>
      <c r="D246" s="4" t="s">
        <v>266</v>
      </c>
      <c r="E246" s="5" t="s">
        <v>266</v>
      </c>
      <c r="F246" s="5" t="s">
        <v>728</v>
      </c>
      <c r="G246" s="5" t="s">
        <v>279</v>
      </c>
      <c r="H246" s="5" t="s">
        <v>269</v>
      </c>
      <c r="I246" s="5" t="s">
        <v>268</v>
      </c>
    </row>
    <row r="247" spans="7:9">
      <c r="G247" t="s">
        <v>1620</v>
      </c>
      <c r="H247" t="s">
        <v>1620</v>
      </c>
      <c r="I247" t="s">
        <v>271</v>
      </c>
    </row>
    <row r="248" spans="1:18">
      <c r="A248" t="s">
        <v>2722</v>
      </c>
      <c r="B248" t="s">
        <v>3139</v>
      </c>
      <c r="C248" t="s">
        <v>3127</v>
      </c>
      <c r="D248" s="4" t="s">
        <v>1621</v>
      </c>
      <c r="E248" s="5" t="s">
        <v>2901</v>
      </c>
      <c r="F248" s="5" t="s">
        <v>1623</v>
      </c>
      <c r="G248" s="5" t="s">
        <v>1409</v>
      </c>
      <c r="H248" s="5" t="s">
        <v>1626</v>
      </c>
      <c r="I248" s="5" t="s">
        <v>1628</v>
      </c>
      <c r="J248" s="5" t="s">
        <v>1631</v>
      </c>
      <c r="K248" s="5" t="s">
        <v>1625</v>
      </c>
      <c r="L248" s="5" t="s">
        <v>1629</v>
      </c>
      <c r="M248" s="5" t="s">
        <v>1410</v>
      </c>
      <c r="N248" s="5" t="s">
        <v>1624</v>
      </c>
      <c r="O248" s="5" t="s">
        <v>1632</v>
      </c>
      <c r="P248" s="5" t="s">
        <v>1630</v>
      </c>
      <c r="Q248" s="5" t="s">
        <v>4</v>
      </c>
      <c r="R248" s="5" t="s">
        <v>1627</v>
      </c>
    </row>
    <row r="249" spans="7:18">
      <c r="G249" t="s">
        <v>1637</v>
      </c>
      <c r="H249" t="s">
        <v>1635</v>
      </c>
      <c r="I249" t="s">
        <v>1638</v>
      </c>
      <c r="J249" t="s">
        <v>1634</v>
      </c>
      <c r="K249" t="s">
        <v>1634</v>
      </c>
      <c r="L249" t="s">
        <v>1638</v>
      </c>
      <c r="M249" t="s">
        <v>1637</v>
      </c>
      <c r="N249" t="s">
        <v>1633</v>
      </c>
      <c r="O249" t="s">
        <v>1640</v>
      </c>
      <c r="P249" t="s">
        <v>1639</v>
      </c>
      <c r="Q249" t="s">
        <v>1636</v>
      </c>
      <c r="R249" t="s">
        <v>271</v>
      </c>
    </row>
    <row r="250" spans="1:8">
      <c r="A250" t="s">
        <v>2722</v>
      </c>
      <c r="B250" t="s">
        <v>2735</v>
      </c>
      <c r="C250" t="s">
        <v>2750</v>
      </c>
      <c r="D250" s="4" t="s">
        <v>43</v>
      </c>
      <c r="E250" s="5" t="s">
        <v>264</v>
      </c>
      <c r="F250" s="5" t="s">
        <v>44</v>
      </c>
      <c r="G250" s="5" t="s">
        <v>3</v>
      </c>
      <c r="H250" s="5" t="s">
        <v>4</v>
      </c>
    </row>
    <row r="251" spans="7:8">
      <c r="G251" t="s">
        <v>1613</v>
      </c>
      <c r="H251" t="s">
        <v>10</v>
      </c>
    </row>
    <row r="252" spans="1:10">
      <c r="A252" t="s">
        <v>2722</v>
      </c>
      <c r="B252" t="s">
        <v>2738</v>
      </c>
      <c r="C252" t="s">
        <v>2739</v>
      </c>
      <c r="D252" s="4" t="s">
        <v>50</v>
      </c>
      <c r="E252" s="5" t="s">
        <v>50</v>
      </c>
      <c r="F252" s="5" t="s">
        <v>52</v>
      </c>
      <c r="G252" s="5" t="s">
        <v>53</v>
      </c>
      <c r="H252" s="5" t="s">
        <v>56</v>
      </c>
      <c r="I252" s="5" t="s">
        <v>55</v>
      </c>
      <c r="J252" s="5" t="s">
        <v>54</v>
      </c>
    </row>
    <row r="253" spans="7:10">
      <c r="G253" t="s">
        <v>145</v>
      </c>
      <c r="H253" t="s">
        <v>59</v>
      </c>
      <c r="I253" t="s">
        <v>115</v>
      </c>
      <c r="J253" t="s">
        <v>57</v>
      </c>
    </row>
    <row r="254" spans="1:9">
      <c r="A254" t="s">
        <v>2722</v>
      </c>
      <c r="B254" t="s">
        <v>2899</v>
      </c>
      <c r="C254" t="s">
        <v>2745</v>
      </c>
      <c r="D254" s="4" t="s">
        <v>266</v>
      </c>
      <c r="E254" s="5" t="s">
        <v>266</v>
      </c>
      <c r="F254" s="5" t="s">
        <v>728</v>
      </c>
      <c r="G254" s="5" t="s">
        <v>279</v>
      </c>
      <c r="H254" s="5" t="s">
        <v>269</v>
      </c>
      <c r="I254" s="5" t="s">
        <v>268</v>
      </c>
    </row>
    <row r="255" spans="7:9">
      <c r="G255" t="s">
        <v>1620</v>
      </c>
      <c r="H255" t="s">
        <v>1620</v>
      </c>
      <c r="I255" t="s">
        <v>271</v>
      </c>
    </row>
    <row r="256" spans="1:18">
      <c r="A256" t="s">
        <v>2722</v>
      </c>
      <c r="B256" t="s">
        <v>2902</v>
      </c>
      <c r="C256" t="s">
        <v>3170</v>
      </c>
      <c r="D256" s="4" t="s">
        <v>1641</v>
      </c>
      <c r="E256" s="5" t="s">
        <v>2904</v>
      </c>
      <c r="F256" s="5" t="s">
        <v>1643</v>
      </c>
      <c r="G256" s="5" t="s">
        <v>1409</v>
      </c>
      <c r="H256" s="5" t="s">
        <v>1626</v>
      </c>
      <c r="I256" s="5" t="s">
        <v>1628</v>
      </c>
      <c r="J256" s="5" t="s">
        <v>1631</v>
      </c>
      <c r="K256" s="5" t="s">
        <v>1625</v>
      </c>
      <c r="L256" s="5" t="s">
        <v>1629</v>
      </c>
      <c r="M256" s="5" t="s">
        <v>1410</v>
      </c>
      <c r="N256" s="5" t="s">
        <v>1624</v>
      </c>
      <c r="O256" s="5" t="s">
        <v>1632</v>
      </c>
      <c r="P256" s="5" t="s">
        <v>1630</v>
      </c>
      <c r="Q256" s="5" t="s">
        <v>4</v>
      </c>
      <c r="R256" s="5" t="s">
        <v>1627</v>
      </c>
    </row>
    <row r="257" spans="7:18">
      <c r="G257" t="s">
        <v>1637</v>
      </c>
      <c r="H257" t="s">
        <v>1635</v>
      </c>
      <c r="I257" t="s">
        <v>1638</v>
      </c>
      <c r="J257" t="s">
        <v>1634</v>
      </c>
      <c r="K257" t="s">
        <v>1634</v>
      </c>
      <c r="L257" t="s">
        <v>1638</v>
      </c>
      <c r="M257" t="s">
        <v>1637</v>
      </c>
      <c r="N257" t="s">
        <v>1633</v>
      </c>
      <c r="O257" t="s">
        <v>1640</v>
      </c>
      <c r="P257" t="s">
        <v>1639</v>
      </c>
      <c r="Q257" t="s">
        <v>1636</v>
      </c>
      <c r="R257" t="s">
        <v>271</v>
      </c>
    </row>
    <row r="258" spans="1:12">
      <c r="A258" t="s">
        <v>2722</v>
      </c>
      <c r="B258" t="s">
        <v>2735</v>
      </c>
      <c r="C258" t="s">
        <v>2747</v>
      </c>
      <c r="D258" s="4" t="s">
        <v>43</v>
      </c>
      <c r="E258" s="5" t="s">
        <v>264</v>
      </c>
      <c r="F258" s="5" t="s">
        <v>2</v>
      </c>
      <c r="G258" s="5" t="s">
        <v>6</v>
      </c>
      <c r="H258" s="5" t="s">
        <v>5</v>
      </c>
      <c r="I258" s="5" t="s">
        <v>3</v>
      </c>
      <c r="J258" s="5" t="s">
        <v>7</v>
      </c>
      <c r="K258" s="5" t="s">
        <v>8</v>
      </c>
      <c r="L258" s="5" t="s">
        <v>4</v>
      </c>
    </row>
    <row r="259" spans="7:12">
      <c r="G259" t="s">
        <v>12</v>
      </c>
      <c r="H259" t="s">
        <v>11</v>
      </c>
      <c r="I259" t="s">
        <v>1613</v>
      </c>
      <c r="J259" t="s">
        <v>13</v>
      </c>
      <c r="K259" t="s">
        <v>2737</v>
      </c>
      <c r="L259" t="s">
        <v>10</v>
      </c>
    </row>
    <row r="260" spans="1:9">
      <c r="A260" t="s">
        <v>2722</v>
      </c>
      <c r="B260" t="s">
        <v>2905</v>
      </c>
      <c r="C260" t="s">
        <v>2745</v>
      </c>
      <c r="D260" s="4" t="s">
        <v>266</v>
      </c>
      <c r="E260" s="5" t="s">
        <v>266</v>
      </c>
      <c r="F260" s="5" t="s">
        <v>728</v>
      </c>
      <c r="G260" s="5" t="s">
        <v>279</v>
      </c>
      <c r="H260" s="5" t="s">
        <v>269</v>
      </c>
      <c r="I260" s="5" t="s">
        <v>268</v>
      </c>
    </row>
    <row r="261" spans="7:9">
      <c r="G261" t="s">
        <v>1396</v>
      </c>
      <c r="H261" t="s">
        <v>1395</v>
      </c>
      <c r="I261" t="s">
        <v>271</v>
      </c>
    </row>
    <row r="262" spans="1:7">
      <c r="A262" t="s">
        <v>2725</v>
      </c>
      <c r="B262" t="s">
        <v>2906</v>
      </c>
      <c r="C262" t="s">
        <v>3084</v>
      </c>
      <c r="D262" s="4" t="s">
        <v>1665</v>
      </c>
      <c r="E262" s="5" t="s">
        <v>2907</v>
      </c>
      <c r="F262" s="5" t="s">
        <v>1667</v>
      </c>
      <c r="G262" s="5" t="s">
        <v>63</v>
      </c>
    </row>
    <row r="263" spans="7:7">
      <c r="G263" t="s">
        <v>63</v>
      </c>
    </row>
    <row r="264" spans="1:8">
      <c r="A264" t="s">
        <v>2722</v>
      </c>
      <c r="B264" t="s">
        <v>2735</v>
      </c>
      <c r="C264" t="s">
        <v>2747</v>
      </c>
      <c r="D264" s="4" t="s">
        <v>43</v>
      </c>
      <c r="E264" s="5" t="s">
        <v>264</v>
      </c>
      <c r="F264" s="5" t="s">
        <v>44</v>
      </c>
      <c r="G264" s="5" t="s">
        <v>3</v>
      </c>
      <c r="H264" s="5" t="s">
        <v>4</v>
      </c>
    </row>
    <row r="265" spans="7:8">
      <c r="G265" t="s">
        <v>1613</v>
      </c>
      <c r="H265" t="s">
        <v>10</v>
      </c>
    </row>
    <row r="266" spans="1:9">
      <c r="A266" t="s">
        <v>2722</v>
      </c>
      <c r="B266" t="s">
        <v>2899</v>
      </c>
      <c r="C266" t="s">
        <v>2745</v>
      </c>
      <c r="D266" s="4" t="s">
        <v>266</v>
      </c>
      <c r="E266" s="5" t="s">
        <v>266</v>
      </c>
      <c r="F266" s="5" t="s">
        <v>728</v>
      </c>
      <c r="G266" s="5" t="s">
        <v>279</v>
      </c>
      <c r="H266" s="5" t="s">
        <v>269</v>
      </c>
      <c r="I266" s="5" t="s">
        <v>268</v>
      </c>
    </row>
    <row r="267" spans="7:9">
      <c r="G267" t="s">
        <v>1620</v>
      </c>
      <c r="H267" t="s">
        <v>1620</v>
      </c>
      <c r="I267" t="s">
        <v>271</v>
      </c>
    </row>
    <row r="268" spans="1:11">
      <c r="A268" t="s">
        <v>2725</v>
      </c>
      <c r="B268" t="s">
        <v>2764</v>
      </c>
      <c r="C268" t="s">
        <v>2831</v>
      </c>
      <c r="D268" s="4" t="s">
        <v>50</v>
      </c>
      <c r="E268" s="5" t="s">
        <v>1151</v>
      </c>
      <c r="F268" s="5" t="s">
        <v>52</v>
      </c>
      <c r="G268" s="5" t="s">
        <v>53</v>
      </c>
      <c r="H268" s="5" t="s">
        <v>361</v>
      </c>
      <c r="I268" s="5" t="s">
        <v>56</v>
      </c>
      <c r="J268" s="5" t="s">
        <v>55</v>
      </c>
      <c r="K268" s="5" t="s">
        <v>54</v>
      </c>
    </row>
    <row r="269" spans="7:11">
      <c r="G269" t="s">
        <v>145</v>
      </c>
      <c r="H269" t="s">
        <v>59</v>
      </c>
      <c r="I269" t="s">
        <v>59</v>
      </c>
      <c r="J269" t="s">
        <v>115</v>
      </c>
      <c r="K269" t="s">
        <v>57</v>
      </c>
    </row>
    <row r="270" spans="1:13">
      <c r="A270" t="s">
        <v>2722</v>
      </c>
      <c r="B270" t="s">
        <v>3287</v>
      </c>
      <c r="C270" t="s">
        <v>3288</v>
      </c>
      <c r="D270" s="4" t="s">
        <v>1683</v>
      </c>
      <c r="E270" s="5" t="s">
        <v>3068</v>
      </c>
      <c r="F270" s="5" t="s">
        <v>1623</v>
      </c>
      <c r="G270" s="5" t="s">
        <v>1626</v>
      </c>
      <c r="H270" s="5" t="s">
        <v>1631</v>
      </c>
      <c r="I270" s="5" t="s">
        <v>1625</v>
      </c>
      <c r="J270" s="5" t="s">
        <v>1624</v>
      </c>
      <c r="K270" s="5" t="s">
        <v>1630</v>
      </c>
      <c r="L270" s="5" t="s">
        <v>1685</v>
      </c>
      <c r="M270" s="5" t="s">
        <v>4</v>
      </c>
    </row>
    <row r="271" spans="7:13">
      <c r="G271" t="s">
        <v>1635</v>
      </c>
      <c r="H271" t="s">
        <v>1634</v>
      </c>
      <c r="I271" t="s">
        <v>1634</v>
      </c>
      <c r="J271" t="s">
        <v>1633</v>
      </c>
      <c r="K271" t="s">
        <v>1639</v>
      </c>
      <c r="L271" t="s">
        <v>1686</v>
      </c>
      <c r="M271" t="s">
        <v>1636</v>
      </c>
    </row>
    <row r="272" spans="1:8">
      <c r="A272" t="s">
        <v>2722</v>
      </c>
      <c r="B272" t="s">
        <v>2735</v>
      </c>
      <c r="C272" t="s">
        <v>2742</v>
      </c>
      <c r="D272" s="4" t="s">
        <v>43</v>
      </c>
      <c r="E272" s="5" t="s">
        <v>264</v>
      </c>
      <c r="F272" s="5" t="s">
        <v>44</v>
      </c>
      <c r="G272" s="5" t="s">
        <v>3</v>
      </c>
      <c r="H272" s="5" t="s">
        <v>4</v>
      </c>
    </row>
    <row r="273" spans="7:8">
      <c r="G273" t="s">
        <v>1613</v>
      </c>
      <c r="H273" t="s">
        <v>10</v>
      </c>
    </row>
    <row r="274" spans="1:10">
      <c r="A274" t="s">
        <v>2722</v>
      </c>
      <c r="B274" t="s">
        <v>2738</v>
      </c>
      <c r="C274" t="s">
        <v>2739</v>
      </c>
      <c r="D274" s="4" t="s">
        <v>50</v>
      </c>
      <c r="E274" s="5" t="s">
        <v>50</v>
      </c>
      <c r="F274" s="5" t="s">
        <v>52</v>
      </c>
      <c r="G274" s="5" t="s">
        <v>53</v>
      </c>
      <c r="H274" s="5" t="s">
        <v>56</v>
      </c>
      <c r="I274" s="5" t="s">
        <v>55</v>
      </c>
      <c r="J274" s="5" t="s">
        <v>54</v>
      </c>
    </row>
    <row r="275" spans="7:10">
      <c r="G275" t="s">
        <v>145</v>
      </c>
      <c r="H275" t="s">
        <v>59</v>
      </c>
      <c r="I275" t="s">
        <v>115</v>
      </c>
      <c r="J275" t="s">
        <v>57</v>
      </c>
    </row>
    <row r="276" spans="1:9">
      <c r="A276" t="s">
        <v>2722</v>
      </c>
      <c r="B276" t="s">
        <v>2899</v>
      </c>
      <c r="C276" t="s">
        <v>2745</v>
      </c>
      <c r="D276" s="4" t="s">
        <v>266</v>
      </c>
      <c r="E276" s="5" t="s">
        <v>266</v>
      </c>
      <c r="F276" s="5" t="s">
        <v>728</v>
      </c>
      <c r="G276" s="5" t="s">
        <v>279</v>
      </c>
      <c r="H276" s="5" t="s">
        <v>269</v>
      </c>
      <c r="I276" s="5" t="s">
        <v>268</v>
      </c>
    </row>
    <row r="277" spans="7:9">
      <c r="G277" t="s">
        <v>1620</v>
      </c>
      <c r="H277" t="s">
        <v>1620</v>
      </c>
      <c r="I277" t="s">
        <v>271</v>
      </c>
    </row>
    <row r="278" spans="1:22">
      <c r="A278" t="s">
        <v>2722</v>
      </c>
      <c r="B278" t="s">
        <v>2909</v>
      </c>
      <c r="C278" t="s">
        <v>3008</v>
      </c>
      <c r="D278" s="4" t="s">
        <v>2911</v>
      </c>
      <c r="E278" s="5" t="s">
        <v>1785</v>
      </c>
      <c r="F278" s="5" t="s">
        <v>1786</v>
      </c>
      <c r="G278" s="5" t="s">
        <v>1626</v>
      </c>
      <c r="H278" s="5" t="s">
        <v>1789</v>
      </c>
      <c r="I278" s="5" t="s">
        <v>1631</v>
      </c>
      <c r="J278" s="5" t="s">
        <v>1629</v>
      </c>
      <c r="K278" s="5" t="s">
        <v>1790</v>
      </c>
      <c r="L278" s="5" t="s">
        <v>1410</v>
      </c>
      <c r="M278" s="5" t="s">
        <v>1788</v>
      </c>
      <c r="N278" s="5" t="s">
        <v>1787</v>
      </c>
      <c r="O278" s="5" t="s">
        <v>1630</v>
      </c>
      <c r="P278" s="5" t="s">
        <v>1438</v>
      </c>
      <c r="Q278" s="5" t="s">
        <v>1439</v>
      </c>
      <c r="R278" s="5" t="s">
        <v>1409</v>
      </c>
      <c r="S278" s="5" t="s">
        <v>1628</v>
      </c>
      <c r="T278" s="5" t="s">
        <v>1791</v>
      </c>
      <c r="U278" s="5" t="s">
        <v>4</v>
      </c>
      <c r="V278" s="5" t="s">
        <v>1627</v>
      </c>
    </row>
    <row r="279" spans="7:22">
      <c r="G279" t="s">
        <v>2912</v>
      </c>
      <c r="H279" t="s">
        <v>1613</v>
      </c>
      <c r="I279" t="s">
        <v>1634</v>
      </c>
      <c r="J279" t="s">
        <v>1638</v>
      </c>
      <c r="K279" t="s">
        <v>10</v>
      </c>
      <c r="L279" t="s">
        <v>1637</v>
      </c>
      <c r="M279" t="s">
        <v>1395</v>
      </c>
      <c r="N279" t="s">
        <v>1793</v>
      </c>
      <c r="O279" t="s">
        <v>2913</v>
      </c>
      <c r="P279" t="s">
        <v>1442</v>
      </c>
      <c r="Q279" t="s">
        <v>1792</v>
      </c>
      <c r="R279" t="s">
        <v>1637</v>
      </c>
      <c r="S279" t="s">
        <v>1638</v>
      </c>
      <c r="T279" t="s">
        <v>1620</v>
      </c>
      <c r="U279" t="s">
        <v>1636</v>
      </c>
      <c r="V279" t="s">
        <v>271</v>
      </c>
    </row>
    <row r="280" spans="1:12">
      <c r="A280" t="s">
        <v>2722</v>
      </c>
      <c r="B280" t="s">
        <v>2735</v>
      </c>
      <c r="C280" t="s">
        <v>2742</v>
      </c>
      <c r="D280" s="4" t="s">
        <v>1017</v>
      </c>
      <c r="E280" s="5" t="s">
        <v>264</v>
      </c>
      <c r="F280" s="5" t="s">
        <v>2</v>
      </c>
      <c r="G280" s="5" t="s">
        <v>6</v>
      </c>
      <c r="H280" s="5" t="s">
        <v>5</v>
      </c>
      <c r="I280" s="5" t="s">
        <v>3</v>
      </c>
      <c r="J280" s="5" t="s">
        <v>7</v>
      </c>
      <c r="K280" s="5" t="s">
        <v>8</v>
      </c>
      <c r="L280" s="5" t="s">
        <v>4</v>
      </c>
    </row>
    <row r="281" spans="7:12">
      <c r="G281" t="s">
        <v>12</v>
      </c>
      <c r="H281" t="s">
        <v>11</v>
      </c>
      <c r="I281" t="s">
        <v>1613</v>
      </c>
      <c r="J281" t="s">
        <v>13</v>
      </c>
      <c r="K281" t="s">
        <v>2737</v>
      </c>
      <c r="L281" t="s">
        <v>10</v>
      </c>
    </row>
    <row r="282" spans="1:11">
      <c r="A282" t="s">
        <v>2722</v>
      </c>
      <c r="B282" t="s">
        <v>2738</v>
      </c>
      <c r="C282" t="s">
        <v>2739</v>
      </c>
      <c r="D282" s="4" t="s">
        <v>50</v>
      </c>
      <c r="E282" s="5" t="s">
        <v>50</v>
      </c>
      <c r="F282" s="5" t="s">
        <v>52</v>
      </c>
      <c r="G282" s="5" t="s">
        <v>53</v>
      </c>
      <c r="H282" s="5" t="s">
        <v>361</v>
      </c>
      <c r="I282" s="5" t="s">
        <v>56</v>
      </c>
      <c r="J282" s="5" t="s">
        <v>55</v>
      </c>
      <c r="K282" s="5" t="s">
        <v>54</v>
      </c>
    </row>
    <row r="283" spans="7:11">
      <c r="G283" t="s">
        <v>145</v>
      </c>
      <c r="H283" t="s">
        <v>59</v>
      </c>
      <c r="I283" t="s">
        <v>59</v>
      </c>
      <c r="J283" t="s">
        <v>115</v>
      </c>
      <c r="K283" t="s">
        <v>57</v>
      </c>
    </row>
    <row r="284" spans="1:8">
      <c r="A284" t="s">
        <v>2722</v>
      </c>
      <c r="B284" t="s">
        <v>2914</v>
      </c>
      <c r="C284" t="s">
        <v>3165</v>
      </c>
      <c r="D284" s="4" t="s">
        <v>2916</v>
      </c>
      <c r="E284" s="5" t="s">
        <v>973</v>
      </c>
      <c r="F284" s="5" t="s">
        <v>1059</v>
      </c>
      <c r="G284" s="5" t="s">
        <v>1060</v>
      </c>
      <c r="H284" s="5" t="s">
        <v>975</v>
      </c>
    </row>
    <row r="285" spans="7:8">
      <c r="G285" t="s">
        <v>2917</v>
      </c>
      <c r="H285" t="s">
        <v>958</v>
      </c>
    </row>
    <row r="286" spans="1:8">
      <c r="A286" t="s">
        <v>2722</v>
      </c>
      <c r="B286" t="s">
        <v>2899</v>
      </c>
      <c r="C286" t="s">
        <v>2745</v>
      </c>
      <c r="D286" s="4" t="s">
        <v>1069</v>
      </c>
      <c r="E286" s="5" t="s">
        <v>266</v>
      </c>
      <c r="F286" s="5" t="s">
        <v>1070</v>
      </c>
      <c r="G286" s="5" t="s">
        <v>269</v>
      </c>
      <c r="H286" s="5" t="s">
        <v>268</v>
      </c>
    </row>
    <row r="287" spans="7:8">
      <c r="G287" t="s">
        <v>1620</v>
      </c>
      <c r="H287" t="s">
        <v>271</v>
      </c>
    </row>
    <row r="288" spans="1:22">
      <c r="A288" t="s">
        <v>2722</v>
      </c>
      <c r="B288" t="s">
        <v>2923</v>
      </c>
      <c r="C288" t="s">
        <v>3289</v>
      </c>
      <c r="D288" s="4" t="s">
        <v>1798</v>
      </c>
      <c r="E288" s="5" t="s">
        <v>2921</v>
      </c>
      <c r="F288" s="5" t="s">
        <v>1800</v>
      </c>
      <c r="G288" s="5" t="s">
        <v>1853</v>
      </c>
      <c r="H288" s="5" t="s">
        <v>1852</v>
      </c>
      <c r="I288" s="5" t="s">
        <v>53</v>
      </c>
      <c r="J288" s="5" t="s">
        <v>1854</v>
      </c>
      <c r="K288" s="5" t="s">
        <v>56</v>
      </c>
      <c r="L288" s="5" t="s">
        <v>55</v>
      </c>
      <c r="M288" s="5" t="s">
        <v>54</v>
      </c>
      <c r="N288" s="5" t="s">
        <v>495</v>
      </c>
      <c r="O288" s="5" t="s">
        <v>1801</v>
      </c>
      <c r="P288" s="5" t="s">
        <v>1804</v>
      </c>
      <c r="Q288" s="5" t="s">
        <v>1802</v>
      </c>
      <c r="R288" s="5" t="s">
        <v>515</v>
      </c>
      <c r="S288" s="5" t="s">
        <v>1805</v>
      </c>
      <c r="T288" s="5" t="s">
        <v>3</v>
      </c>
      <c r="U288" s="5" t="s">
        <v>1803</v>
      </c>
      <c r="V288" s="5" t="s">
        <v>4</v>
      </c>
    </row>
    <row r="289" spans="7:22">
      <c r="G289" t="s">
        <v>1856</v>
      </c>
      <c r="H289" t="s">
        <v>1442</v>
      </c>
      <c r="I289" t="s">
        <v>145</v>
      </c>
      <c r="J289" t="s">
        <v>1636</v>
      </c>
      <c r="K289" t="s">
        <v>59</v>
      </c>
      <c r="L289" t="s">
        <v>115</v>
      </c>
      <c r="M289" t="s">
        <v>57</v>
      </c>
      <c r="N289" t="s">
        <v>57</v>
      </c>
      <c r="O289" t="s">
        <v>498</v>
      </c>
      <c r="P289" t="s">
        <v>1808</v>
      </c>
      <c r="Q289" t="s">
        <v>1806</v>
      </c>
      <c r="R289" t="s">
        <v>517</v>
      </c>
      <c r="S289" t="s">
        <v>1809</v>
      </c>
      <c r="T289" t="s">
        <v>1613</v>
      </c>
      <c r="U289" t="s">
        <v>1807</v>
      </c>
      <c r="V289" t="s">
        <v>10</v>
      </c>
    </row>
    <row r="290" spans="1:12">
      <c r="A290" t="s">
        <v>2722</v>
      </c>
      <c r="B290" t="s">
        <v>2735</v>
      </c>
      <c r="C290" t="s">
        <v>2750</v>
      </c>
      <c r="D290" s="4" t="s">
        <v>80</v>
      </c>
      <c r="E290" s="5" t="s">
        <v>264</v>
      </c>
      <c r="F290" s="5" t="s">
        <v>2</v>
      </c>
      <c r="G290" s="5" t="s">
        <v>6</v>
      </c>
      <c r="H290" s="5" t="s">
        <v>5</v>
      </c>
      <c r="I290" s="5" t="s">
        <v>3</v>
      </c>
      <c r="J290" s="5" t="s">
        <v>7</v>
      </c>
      <c r="K290" s="5" t="s">
        <v>8</v>
      </c>
      <c r="L290" s="5" t="s">
        <v>4</v>
      </c>
    </row>
    <row r="291" spans="7:12">
      <c r="G291" t="s">
        <v>12</v>
      </c>
      <c r="H291" t="s">
        <v>11</v>
      </c>
      <c r="I291" t="s">
        <v>1613</v>
      </c>
      <c r="J291" t="s">
        <v>13</v>
      </c>
      <c r="K291" t="s">
        <v>2737</v>
      </c>
      <c r="L291" t="s">
        <v>10</v>
      </c>
    </row>
    <row r="292" spans="1:8">
      <c r="A292" t="s">
        <v>2722</v>
      </c>
      <c r="B292" t="s">
        <v>2922</v>
      </c>
      <c r="C292" t="s">
        <v>2745</v>
      </c>
      <c r="D292" s="4" t="s">
        <v>1069</v>
      </c>
      <c r="E292" s="5" t="s">
        <v>266</v>
      </c>
      <c r="F292" s="5" t="s">
        <v>1070</v>
      </c>
      <c r="G292" s="5" t="s">
        <v>269</v>
      </c>
      <c r="H292" s="5" t="s">
        <v>268</v>
      </c>
    </row>
    <row r="293" spans="7:8">
      <c r="G293" t="s">
        <v>1885</v>
      </c>
      <c r="H293" t="s">
        <v>280</v>
      </c>
    </row>
    <row r="294" spans="1:21">
      <c r="A294" t="s">
        <v>2725</v>
      </c>
      <c r="B294" t="s">
        <v>3290</v>
      </c>
      <c r="C294" t="s">
        <v>3291</v>
      </c>
      <c r="D294" s="4" t="s">
        <v>1886</v>
      </c>
      <c r="E294" s="5" t="s">
        <v>2925</v>
      </c>
      <c r="F294" s="5" t="s">
        <v>1888</v>
      </c>
      <c r="G294" s="5" t="s">
        <v>1894</v>
      </c>
      <c r="H294" s="5" t="s">
        <v>106</v>
      </c>
      <c r="I294" s="5" t="s">
        <v>1899</v>
      </c>
      <c r="J294" s="5" t="s">
        <v>1891</v>
      </c>
      <c r="K294" s="5" t="s">
        <v>1898</v>
      </c>
      <c r="L294" s="5" t="s">
        <v>1889</v>
      </c>
      <c r="M294" s="5" t="s">
        <v>1900</v>
      </c>
      <c r="N294" s="5" t="s">
        <v>1892</v>
      </c>
      <c r="O294" s="5" t="s">
        <v>1896</v>
      </c>
      <c r="P294" s="5" t="s">
        <v>3269</v>
      </c>
      <c r="Q294" s="5" t="s">
        <v>1893</v>
      </c>
      <c r="R294" s="5" t="s">
        <v>1895</v>
      </c>
      <c r="S294" s="5" t="s">
        <v>1890</v>
      </c>
      <c r="T294" s="5" t="s">
        <v>1897</v>
      </c>
      <c r="U294" s="5" t="s">
        <v>1174</v>
      </c>
    </row>
    <row r="295" spans="7:21">
      <c r="G295" t="s">
        <v>110</v>
      </c>
      <c r="H295" t="s">
        <v>1904</v>
      </c>
      <c r="I295" t="s">
        <v>882</v>
      </c>
      <c r="J295" t="s">
        <v>1902</v>
      </c>
      <c r="K295" t="s">
        <v>881</v>
      </c>
      <c r="L295" t="s">
        <v>59</v>
      </c>
      <c r="M295" t="s">
        <v>2721</v>
      </c>
      <c r="N295" t="s">
        <v>1903</v>
      </c>
      <c r="O295" t="s">
        <v>2763</v>
      </c>
      <c r="P295" t="s">
        <v>378</v>
      </c>
      <c r="Q295" t="s">
        <v>1220</v>
      </c>
      <c r="R295" t="s">
        <v>879</v>
      </c>
      <c r="S295" t="s">
        <v>1902</v>
      </c>
      <c r="T295" t="s">
        <v>880</v>
      </c>
      <c r="U295" t="s">
        <v>1220</v>
      </c>
    </row>
    <row r="296" spans="1:11">
      <c r="A296" t="s">
        <v>2722</v>
      </c>
      <c r="B296" t="s">
        <v>2735</v>
      </c>
      <c r="C296" t="s">
        <v>2747</v>
      </c>
      <c r="D296" s="4" t="s">
        <v>80</v>
      </c>
      <c r="E296" s="5" t="s">
        <v>264</v>
      </c>
      <c r="F296" s="5" t="s">
        <v>2</v>
      </c>
      <c r="G296" s="5" t="s">
        <v>6</v>
      </c>
      <c r="H296" s="5" t="s">
        <v>5</v>
      </c>
      <c r="I296" s="5" t="s">
        <v>3</v>
      </c>
      <c r="J296" s="5" t="s">
        <v>7</v>
      </c>
      <c r="K296" s="5" t="s">
        <v>4</v>
      </c>
    </row>
    <row r="297" spans="7:11">
      <c r="G297" t="s">
        <v>12</v>
      </c>
      <c r="H297" t="s">
        <v>11</v>
      </c>
      <c r="I297" t="s">
        <v>1613</v>
      </c>
      <c r="J297" t="s">
        <v>13</v>
      </c>
      <c r="K297" t="s">
        <v>10</v>
      </c>
    </row>
    <row r="298" spans="1:8">
      <c r="A298" t="s">
        <v>2722</v>
      </c>
      <c r="B298" t="s">
        <v>2926</v>
      </c>
      <c r="C298" t="s">
        <v>2739</v>
      </c>
      <c r="D298" s="4" t="s">
        <v>1906</v>
      </c>
      <c r="E298" s="5" t="s">
        <v>2927</v>
      </c>
      <c r="F298" s="5" t="s">
        <v>1213</v>
      </c>
      <c r="G298" s="5" t="s">
        <v>1215</v>
      </c>
      <c r="H298" s="5" t="s">
        <v>1214</v>
      </c>
    </row>
    <row r="299" spans="7:8">
      <c r="G299" t="s">
        <v>2928</v>
      </c>
      <c r="H299" t="s">
        <v>2929</v>
      </c>
    </row>
    <row r="300" spans="1:11">
      <c r="A300" t="s">
        <v>2722</v>
      </c>
      <c r="B300" t="s">
        <v>2738</v>
      </c>
      <c r="C300" t="s">
        <v>2739</v>
      </c>
      <c r="D300" s="4" t="s">
        <v>50</v>
      </c>
      <c r="E300" s="5" t="s">
        <v>50</v>
      </c>
      <c r="F300" s="5" t="s">
        <v>52</v>
      </c>
      <c r="G300" s="5" t="s">
        <v>53</v>
      </c>
      <c r="H300" s="5" t="s">
        <v>361</v>
      </c>
      <c r="I300" s="5" t="s">
        <v>56</v>
      </c>
      <c r="J300" s="5" t="s">
        <v>55</v>
      </c>
      <c r="K300" s="5" t="s">
        <v>54</v>
      </c>
    </row>
    <row r="301" spans="7:11">
      <c r="G301" t="s">
        <v>145</v>
      </c>
      <c r="H301" t="s">
        <v>59</v>
      </c>
      <c r="I301" t="s">
        <v>59</v>
      </c>
      <c r="J301" t="s">
        <v>115</v>
      </c>
      <c r="K301" t="s">
        <v>57</v>
      </c>
    </row>
    <row r="302" spans="1:9">
      <c r="A302" t="s">
        <v>2722</v>
      </c>
      <c r="B302" t="s">
        <v>2930</v>
      </c>
      <c r="C302" t="s">
        <v>2745</v>
      </c>
      <c r="D302" s="4" t="s">
        <v>266</v>
      </c>
      <c r="E302" s="5" t="s">
        <v>266</v>
      </c>
      <c r="F302" s="5" t="s">
        <v>728</v>
      </c>
      <c r="G302" s="5" t="s">
        <v>279</v>
      </c>
      <c r="H302" s="5" t="s">
        <v>269</v>
      </c>
      <c r="I302" s="5" t="s">
        <v>268</v>
      </c>
    </row>
    <row r="303" spans="7:9">
      <c r="G303" t="s">
        <v>1526</v>
      </c>
      <c r="H303" t="s">
        <v>1526</v>
      </c>
      <c r="I303" t="s">
        <v>271</v>
      </c>
    </row>
    <row r="304" spans="1:15">
      <c r="A304" t="s">
        <v>2722</v>
      </c>
      <c r="B304" t="s">
        <v>2931</v>
      </c>
      <c r="C304" t="s">
        <v>2824</v>
      </c>
      <c r="D304" s="4" t="s">
        <v>1907</v>
      </c>
      <c r="E304" s="5" t="s">
        <v>2932</v>
      </c>
      <c r="F304" s="5" t="s">
        <v>1909</v>
      </c>
      <c r="G304" s="5" t="s">
        <v>1911</v>
      </c>
      <c r="H304" s="5" t="s">
        <v>1918</v>
      </c>
      <c r="I304" s="5" t="s">
        <v>1910</v>
      </c>
      <c r="J304" s="5" t="s">
        <v>1912</v>
      </c>
      <c r="K304" s="5" t="s">
        <v>1914</v>
      </c>
      <c r="L304" s="5" t="s">
        <v>1915</v>
      </c>
      <c r="M304" s="5" t="s">
        <v>1916</v>
      </c>
      <c r="N304" s="5" t="s">
        <v>1917</v>
      </c>
      <c r="O304" s="5" t="s">
        <v>1913</v>
      </c>
    </row>
    <row r="305" spans="7:15">
      <c r="G305" t="s">
        <v>1920</v>
      </c>
      <c r="H305" t="s">
        <v>254</v>
      </c>
      <c r="I305" t="s">
        <v>1919</v>
      </c>
      <c r="J305" t="s">
        <v>256</v>
      </c>
      <c r="K305" t="s">
        <v>75</v>
      </c>
      <c r="L305" t="s">
        <v>255</v>
      </c>
      <c r="M305" t="s">
        <v>1921</v>
      </c>
      <c r="N305" t="s">
        <v>95</v>
      </c>
      <c r="O305" t="s">
        <v>516</v>
      </c>
    </row>
    <row r="306" spans="1:12">
      <c r="A306" t="s">
        <v>2722</v>
      </c>
      <c r="B306" t="s">
        <v>2735</v>
      </c>
      <c r="C306" t="s">
        <v>2747</v>
      </c>
      <c r="D306" s="4" t="s">
        <v>1017</v>
      </c>
      <c r="E306" s="5" t="s">
        <v>264</v>
      </c>
      <c r="F306" s="5" t="s">
        <v>2</v>
      </c>
      <c r="G306" s="5" t="s">
        <v>6</v>
      </c>
      <c r="H306" s="5" t="s">
        <v>5</v>
      </c>
      <c r="I306" s="5" t="s">
        <v>3</v>
      </c>
      <c r="J306" s="5" t="s">
        <v>7</v>
      </c>
      <c r="K306" s="5" t="s">
        <v>8</v>
      </c>
      <c r="L306" s="5" t="s">
        <v>4</v>
      </c>
    </row>
    <row r="307" spans="7:12">
      <c r="G307" t="s">
        <v>12</v>
      </c>
      <c r="H307" t="s">
        <v>11</v>
      </c>
      <c r="I307" t="s">
        <v>1613</v>
      </c>
      <c r="J307" t="s">
        <v>13</v>
      </c>
      <c r="K307" t="s">
        <v>2737</v>
      </c>
      <c r="L307" t="s">
        <v>10</v>
      </c>
    </row>
    <row r="308" spans="1:11">
      <c r="A308" t="s">
        <v>2722</v>
      </c>
      <c r="B308" t="s">
        <v>2738</v>
      </c>
      <c r="C308" t="s">
        <v>2739</v>
      </c>
      <c r="D308" s="4" t="s">
        <v>50</v>
      </c>
      <c r="E308" s="5" t="s">
        <v>50</v>
      </c>
      <c r="F308" s="5" t="s">
        <v>52</v>
      </c>
      <c r="G308" s="5" t="s">
        <v>53</v>
      </c>
      <c r="H308" s="5" t="s">
        <v>361</v>
      </c>
      <c r="I308" s="5" t="s">
        <v>56</v>
      </c>
      <c r="J308" s="5" t="s">
        <v>55</v>
      </c>
      <c r="K308" s="5" t="s">
        <v>54</v>
      </c>
    </row>
    <row r="309" spans="7:11">
      <c r="G309" t="s">
        <v>145</v>
      </c>
      <c r="H309" t="s">
        <v>59</v>
      </c>
      <c r="I309" t="s">
        <v>59</v>
      </c>
      <c r="J309" t="s">
        <v>115</v>
      </c>
      <c r="K309" t="s">
        <v>57</v>
      </c>
    </row>
    <row r="310" spans="1:8">
      <c r="A310" t="s">
        <v>2722</v>
      </c>
      <c r="B310" t="s">
        <v>2933</v>
      </c>
      <c r="C310" t="s">
        <v>2745</v>
      </c>
      <c r="D310" s="4" t="s">
        <v>1069</v>
      </c>
      <c r="E310" s="5" t="s">
        <v>266</v>
      </c>
      <c r="F310" s="5" t="s">
        <v>1070</v>
      </c>
      <c r="G310" s="5" t="s">
        <v>269</v>
      </c>
      <c r="H310" s="5" t="s">
        <v>268</v>
      </c>
    </row>
    <row r="311" spans="7:8">
      <c r="G311" t="s">
        <v>1637</v>
      </c>
      <c r="H311" t="s">
        <v>271</v>
      </c>
    </row>
    <row r="312" spans="1:12">
      <c r="A312" t="s">
        <v>2725</v>
      </c>
      <c r="B312" t="s">
        <v>3146</v>
      </c>
      <c r="C312" t="s">
        <v>2887</v>
      </c>
      <c r="D312" s="4" t="s">
        <v>1934</v>
      </c>
      <c r="E312" s="5" t="s">
        <v>1935</v>
      </c>
      <c r="F312" s="5" t="s">
        <v>1936</v>
      </c>
      <c r="G312" s="5" t="s">
        <v>1939</v>
      </c>
      <c r="H312" s="5" t="s">
        <v>1626</v>
      </c>
      <c r="I312" s="5" t="s">
        <v>1937</v>
      </c>
      <c r="J312" s="5" t="s">
        <v>1940</v>
      </c>
      <c r="K312" s="5" t="s">
        <v>1814</v>
      </c>
      <c r="L312" s="5" t="s">
        <v>1938</v>
      </c>
    </row>
    <row r="313" spans="7:12">
      <c r="G313" t="s">
        <v>177</v>
      </c>
      <c r="H313" t="s">
        <v>1942</v>
      </c>
      <c r="I313" t="s">
        <v>1941</v>
      </c>
      <c r="J313" t="s">
        <v>1920</v>
      </c>
      <c r="K313" t="s">
        <v>3147</v>
      </c>
      <c r="L313" t="s">
        <v>1636</v>
      </c>
    </row>
    <row r="314" spans="1:12">
      <c r="A314" t="s">
        <v>2722</v>
      </c>
      <c r="B314" t="s">
        <v>2735</v>
      </c>
      <c r="C314" t="s">
        <v>2747</v>
      </c>
      <c r="D314" s="4" t="s">
        <v>80</v>
      </c>
      <c r="E314" s="5" t="s">
        <v>264</v>
      </c>
      <c r="F314" s="5" t="s">
        <v>2</v>
      </c>
      <c r="G314" s="5" t="s">
        <v>6</v>
      </c>
      <c r="H314" s="5" t="s">
        <v>5</v>
      </c>
      <c r="I314" s="5" t="s">
        <v>3</v>
      </c>
      <c r="J314" s="5" t="s">
        <v>7</v>
      </c>
      <c r="K314" s="5" t="s">
        <v>8</v>
      </c>
      <c r="L314" s="5" t="s">
        <v>4</v>
      </c>
    </row>
    <row r="315" spans="7:12">
      <c r="G315" t="s">
        <v>12</v>
      </c>
      <c r="H315" t="s">
        <v>11</v>
      </c>
      <c r="I315" t="s">
        <v>1944</v>
      </c>
      <c r="J315" t="s">
        <v>13</v>
      </c>
      <c r="K315" t="s">
        <v>2737</v>
      </c>
      <c r="L315" t="s">
        <v>1636</v>
      </c>
    </row>
    <row r="316" spans="1:10">
      <c r="A316" t="s">
        <v>2722</v>
      </c>
      <c r="B316" t="s">
        <v>2738</v>
      </c>
      <c r="C316" t="s">
        <v>2739</v>
      </c>
      <c r="D316" s="4" t="s">
        <v>50</v>
      </c>
      <c r="E316" s="5" t="s">
        <v>50</v>
      </c>
      <c r="F316" s="5" t="s">
        <v>52</v>
      </c>
      <c r="G316" s="5" t="s">
        <v>53</v>
      </c>
      <c r="H316" s="5" t="s">
        <v>56</v>
      </c>
      <c r="I316" s="5" t="s">
        <v>55</v>
      </c>
      <c r="J316" s="5" t="s">
        <v>54</v>
      </c>
    </row>
    <row r="317" spans="7:10">
      <c r="G317" t="s">
        <v>2796</v>
      </c>
      <c r="H317" t="s">
        <v>110</v>
      </c>
      <c r="I317" t="s">
        <v>110</v>
      </c>
      <c r="J317" t="s">
        <v>59</v>
      </c>
    </row>
    <row r="318" spans="1:9">
      <c r="A318" t="s">
        <v>2722</v>
      </c>
      <c r="B318" t="s">
        <v>2930</v>
      </c>
      <c r="C318" t="s">
        <v>2745</v>
      </c>
      <c r="D318" s="4" t="s">
        <v>266</v>
      </c>
      <c r="E318" s="5" t="s">
        <v>266</v>
      </c>
      <c r="F318" s="5" t="s">
        <v>728</v>
      </c>
      <c r="G318" s="5" t="s">
        <v>279</v>
      </c>
      <c r="H318" s="5" t="s">
        <v>269</v>
      </c>
      <c r="I318" s="5" t="s">
        <v>268</v>
      </c>
    </row>
    <row r="319" spans="7:9">
      <c r="G319" t="s">
        <v>1526</v>
      </c>
      <c r="H319" t="s">
        <v>1526</v>
      </c>
      <c r="I319" t="s">
        <v>271</v>
      </c>
    </row>
    <row r="320" spans="1:14">
      <c r="A320" t="s">
        <v>2722</v>
      </c>
      <c r="B320" t="s">
        <v>2937</v>
      </c>
      <c r="C320" t="s">
        <v>2747</v>
      </c>
      <c r="D320" s="4" t="s">
        <v>1945</v>
      </c>
      <c r="E320" s="5" t="s">
        <v>2938</v>
      </c>
      <c r="F320" s="5" t="s">
        <v>1947</v>
      </c>
      <c r="G320" s="5" t="s">
        <v>1918</v>
      </c>
      <c r="H320" s="5" t="s">
        <v>1912</v>
      </c>
      <c r="I320" s="5" t="s">
        <v>1914</v>
      </c>
      <c r="J320" s="5" t="s">
        <v>1915</v>
      </c>
      <c r="K320" s="5" t="s">
        <v>1916</v>
      </c>
      <c r="L320" s="5" t="s">
        <v>1917</v>
      </c>
      <c r="M320" s="5" t="s">
        <v>1948</v>
      </c>
      <c r="N320" s="5" t="s">
        <v>1913</v>
      </c>
    </row>
    <row r="321" spans="7:14">
      <c r="G321" t="s">
        <v>254</v>
      </c>
      <c r="H321" t="s">
        <v>256</v>
      </c>
      <c r="I321" t="s">
        <v>75</v>
      </c>
      <c r="J321" t="s">
        <v>255</v>
      </c>
      <c r="K321" t="s">
        <v>1921</v>
      </c>
      <c r="L321" t="s">
        <v>95</v>
      </c>
      <c r="M321" t="s">
        <v>1920</v>
      </c>
      <c r="N321" t="s">
        <v>516</v>
      </c>
    </row>
    <row r="322" spans="1:11">
      <c r="A322" t="s">
        <v>2722</v>
      </c>
      <c r="B322" t="s">
        <v>2735</v>
      </c>
      <c r="C322" t="s">
        <v>2747</v>
      </c>
      <c r="D322" s="4" t="s">
        <v>1210</v>
      </c>
      <c r="E322" s="5" t="s">
        <v>264</v>
      </c>
      <c r="F322" s="5" t="s">
        <v>2</v>
      </c>
      <c r="G322" s="5" t="s">
        <v>6</v>
      </c>
      <c r="H322" s="5" t="s">
        <v>5</v>
      </c>
      <c r="I322" s="5" t="s">
        <v>3</v>
      </c>
      <c r="J322" s="5" t="s">
        <v>7</v>
      </c>
      <c r="K322" s="5" t="s">
        <v>4</v>
      </c>
    </row>
    <row r="323" spans="7:11">
      <c r="G323" t="s">
        <v>12</v>
      </c>
      <c r="H323" t="s">
        <v>11</v>
      </c>
      <c r="I323" t="s">
        <v>1613</v>
      </c>
      <c r="J323" t="s">
        <v>13</v>
      </c>
      <c r="K323" t="s">
        <v>10</v>
      </c>
    </row>
    <row r="324" spans="1:11">
      <c r="A324" t="s">
        <v>2722</v>
      </c>
      <c r="B324" t="s">
        <v>2738</v>
      </c>
      <c r="C324" t="s">
        <v>2739</v>
      </c>
      <c r="D324" s="4" t="s">
        <v>50</v>
      </c>
      <c r="E324" s="5" t="s">
        <v>50</v>
      </c>
      <c r="F324" s="5" t="s">
        <v>52</v>
      </c>
      <c r="G324" s="5" t="s">
        <v>53</v>
      </c>
      <c r="H324" s="5" t="s">
        <v>361</v>
      </c>
      <c r="I324" s="5" t="s">
        <v>56</v>
      </c>
      <c r="J324" s="5" t="s">
        <v>55</v>
      </c>
      <c r="K324" s="5" t="s">
        <v>54</v>
      </c>
    </row>
    <row r="325" spans="7:11">
      <c r="G325" t="s">
        <v>145</v>
      </c>
      <c r="H325" t="s">
        <v>59</v>
      </c>
      <c r="I325" t="s">
        <v>59</v>
      </c>
      <c r="J325" t="s">
        <v>115</v>
      </c>
      <c r="K325" t="s">
        <v>57</v>
      </c>
    </row>
    <row r="326" spans="1:9">
      <c r="A326" t="s">
        <v>2722</v>
      </c>
      <c r="B326" t="s">
        <v>2930</v>
      </c>
      <c r="C326" t="s">
        <v>2745</v>
      </c>
      <c r="D326" s="4" t="s">
        <v>266</v>
      </c>
      <c r="E326" s="5" t="s">
        <v>266</v>
      </c>
      <c r="F326" s="5" t="s">
        <v>728</v>
      </c>
      <c r="G326" s="5" t="s">
        <v>279</v>
      </c>
      <c r="H326" s="5" t="s">
        <v>269</v>
      </c>
      <c r="I326" s="5" t="s">
        <v>268</v>
      </c>
    </row>
    <row r="327" spans="7:9">
      <c r="G327" t="s">
        <v>1526</v>
      </c>
      <c r="H327" t="s">
        <v>1526</v>
      </c>
      <c r="I327" t="s">
        <v>271</v>
      </c>
    </row>
    <row r="328" spans="1:21">
      <c r="A328" t="s">
        <v>2722</v>
      </c>
      <c r="B328" t="s">
        <v>2939</v>
      </c>
      <c r="C328" t="s">
        <v>3237</v>
      </c>
      <c r="D328" s="4" t="s">
        <v>1955</v>
      </c>
      <c r="E328" s="5" t="s">
        <v>2941</v>
      </c>
      <c r="F328" s="5" t="s">
        <v>1957</v>
      </c>
      <c r="G328" s="5" t="s">
        <v>1910</v>
      </c>
      <c r="H328" s="5" t="s">
        <v>1912</v>
      </c>
      <c r="I328" s="5" t="s">
        <v>1959</v>
      </c>
      <c r="J328" s="5" t="s">
        <v>1958</v>
      </c>
      <c r="K328" s="5" t="s">
        <v>1913</v>
      </c>
      <c r="L328" s="5" t="s">
        <v>1911</v>
      </c>
      <c r="M328" s="5" t="s">
        <v>1918</v>
      </c>
      <c r="N328" s="5" t="s">
        <v>1961</v>
      </c>
      <c r="O328" s="5" t="s">
        <v>1963</v>
      </c>
      <c r="P328" s="5" t="s">
        <v>1914</v>
      </c>
      <c r="Q328" s="5" t="s">
        <v>1915</v>
      </c>
      <c r="R328" s="5" t="s">
        <v>1916</v>
      </c>
      <c r="S328" s="5" t="s">
        <v>1917</v>
      </c>
      <c r="T328" s="5" t="s">
        <v>1960</v>
      </c>
      <c r="U328" s="5" t="s">
        <v>1962</v>
      </c>
    </row>
    <row r="329" spans="7:21">
      <c r="G329" t="s">
        <v>1919</v>
      </c>
      <c r="H329" t="s">
        <v>256</v>
      </c>
      <c r="I329" t="s">
        <v>1964</v>
      </c>
      <c r="J329" t="s">
        <v>2942</v>
      </c>
      <c r="K329" t="s">
        <v>516</v>
      </c>
      <c r="L329" t="s">
        <v>1920</v>
      </c>
      <c r="M329" t="s">
        <v>254</v>
      </c>
      <c r="N329" t="s">
        <v>1929</v>
      </c>
      <c r="O329" t="s">
        <v>1966</v>
      </c>
      <c r="P329" t="s">
        <v>75</v>
      </c>
      <c r="Q329" t="s">
        <v>255</v>
      </c>
      <c r="R329" t="s">
        <v>1921</v>
      </c>
      <c r="S329" t="s">
        <v>95</v>
      </c>
      <c r="T329" t="s">
        <v>1930</v>
      </c>
      <c r="U329" t="s">
        <v>1965</v>
      </c>
    </row>
    <row r="330" spans="1:12">
      <c r="A330" t="s">
        <v>2722</v>
      </c>
      <c r="B330" t="s">
        <v>2735</v>
      </c>
      <c r="C330" t="s">
        <v>2742</v>
      </c>
      <c r="D330" s="4" t="s">
        <v>43</v>
      </c>
      <c r="E330" s="5" t="s">
        <v>264</v>
      </c>
      <c r="F330" s="5" t="s">
        <v>2</v>
      </c>
      <c r="G330" s="5" t="s">
        <v>6</v>
      </c>
      <c r="H330" s="5" t="s">
        <v>5</v>
      </c>
      <c r="I330" s="5" t="s">
        <v>3</v>
      </c>
      <c r="J330" s="5" t="s">
        <v>7</v>
      </c>
      <c r="K330" s="5" t="s">
        <v>8</v>
      </c>
      <c r="L330" s="5" t="s">
        <v>4</v>
      </c>
    </row>
    <row r="331" spans="7:12">
      <c r="G331" t="s">
        <v>12</v>
      </c>
      <c r="H331" t="s">
        <v>11</v>
      </c>
      <c r="I331" t="s">
        <v>1613</v>
      </c>
      <c r="J331" t="s">
        <v>13</v>
      </c>
      <c r="K331" t="s">
        <v>2737</v>
      </c>
      <c r="L331" t="s">
        <v>10</v>
      </c>
    </row>
    <row r="332" spans="1:24">
      <c r="A332" t="s">
        <v>2725</v>
      </c>
      <c r="B332" t="s">
        <v>2943</v>
      </c>
      <c r="C332" t="s">
        <v>3292</v>
      </c>
      <c r="D332" s="4" t="s">
        <v>1971</v>
      </c>
      <c r="E332" s="5" t="s">
        <v>2945</v>
      </c>
      <c r="F332" s="5" t="s">
        <v>1973</v>
      </c>
      <c r="G332" s="5" t="s">
        <v>1978</v>
      </c>
      <c r="H332" s="5" t="s">
        <v>1019</v>
      </c>
      <c r="I332" s="5" t="s">
        <v>5</v>
      </c>
      <c r="J332" s="5" t="s">
        <v>53</v>
      </c>
      <c r="K332" s="5" t="s">
        <v>1039</v>
      </c>
      <c r="L332" s="5" t="s">
        <v>1979</v>
      </c>
      <c r="M332" s="5" t="s">
        <v>56</v>
      </c>
      <c r="N332" s="5" t="s">
        <v>55</v>
      </c>
      <c r="O332" s="5" t="s">
        <v>1976</v>
      </c>
      <c r="P332" s="5" t="s">
        <v>54</v>
      </c>
      <c r="Q332" s="5" t="s">
        <v>1975</v>
      </c>
      <c r="R332" s="5" t="s">
        <v>1974</v>
      </c>
      <c r="S332" s="5" t="s">
        <v>3175</v>
      </c>
      <c r="T332" s="5" t="s">
        <v>1977</v>
      </c>
      <c r="U332" s="5" t="s">
        <v>3</v>
      </c>
      <c r="V332" s="5" t="s">
        <v>2946</v>
      </c>
      <c r="W332" s="5" t="s">
        <v>1980</v>
      </c>
      <c r="X332" s="5" t="s">
        <v>4</v>
      </c>
    </row>
    <row r="333" spans="7:24">
      <c r="G333" t="s">
        <v>1984</v>
      </c>
      <c r="H333" t="s">
        <v>957</v>
      </c>
      <c r="I333" t="s">
        <v>11</v>
      </c>
      <c r="J333" t="s">
        <v>145</v>
      </c>
      <c r="K333" t="s">
        <v>958</v>
      </c>
      <c r="L333" t="s">
        <v>1985</v>
      </c>
      <c r="M333" t="s">
        <v>57</v>
      </c>
      <c r="N333" t="s">
        <v>115</v>
      </c>
      <c r="O333" t="s">
        <v>1982</v>
      </c>
      <c r="P333" t="s">
        <v>57</v>
      </c>
      <c r="Q333" t="s">
        <v>1636</v>
      </c>
      <c r="R333" t="s">
        <v>1981</v>
      </c>
      <c r="S333" t="s">
        <v>2721</v>
      </c>
      <c r="T333" t="s">
        <v>1983</v>
      </c>
      <c r="U333" t="s">
        <v>1613</v>
      </c>
      <c r="V333" t="s">
        <v>2721</v>
      </c>
      <c r="W333" t="s">
        <v>1986</v>
      </c>
      <c r="X333" t="s">
        <v>10</v>
      </c>
    </row>
    <row r="334" spans="1:8">
      <c r="A334" t="s">
        <v>2722</v>
      </c>
      <c r="B334" t="s">
        <v>2735</v>
      </c>
      <c r="C334" t="s">
        <v>2747</v>
      </c>
      <c r="D334" s="4" t="s">
        <v>43</v>
      </c>
      <c r="E334" s="5" t="s">
        <v>264</v>
      </c>
      <c r="F334" s="5" t="s">
        <v>44</v>
      </c>
      <c r="G334" s="5" t="s">
        <v>3</v>
      </c>
      <c r="H334" s="5" t="s">
        <v>4</v>
      </c>
    </row>
    <row r="335" spans="7:8">
      <c r="G335" t="s">
        <v>1613</v>
      </c>
      <c r="H335" t="s">
        <v>10</v>
      </c>
    </row>
    <row r="336" spans="1:11">
      <c r="A336" t="s">
        <v>2722</v>
      </c>
      <c r="B336" t="s">
        <v>2738</v>
      </c>
      <c r="C336" t="s">
        <v>2739</v>
      </c>
      <c r="D336" s="4" t="s">
        <v>50</v>
      </c>
      <c r="E336" s="5" t="s">
        <v>50</v>
      </c>
      <c r="F336" s="5" t="s">
        <v>52</v>
      </c>
      <c r="G336" s="5" t="s">
        <v>53</v>
      </c>
      <c r="H336" s="5" t="s">
        <v>56</v>
      </c>
      <c r="I336" s="5" t="s">
        <v>55</v>
      </c>
      <c r="J336" s="5" t="s">
        <v>54</v>
      </c>
      <c r="K336" s="5" t="s">
        <v>144</v>
      </c>
    </row>
    <row r="337" spans="7:11">
      <c r="G337" t="s">
        <v>145</v>
      </c>
      <c r="H337" t="s">
        <v>59</v>
      </c>
      <c r="I337" t="s">
        <v>115</v>
      </c>
      <c r="J337" t="s">
        <v>57</v>
      </c>
      <c r="K337" t="s">
        <v>146</v>
      </c>
    </row>
    <row r="338" spans="1:9">
      <c r="A338" t="s">
        <v>2722</v>
      </c>
      <c r="B338" t="s">
        <v>2947</v>
      </c>
      <c r="C338" t="s">
        <v>2745</v>
      </c>
      <c r="D338" s="4" t="s">
        <v>266</v>
      </c>
      <c r="E338" s="5" t="s">
        <v>266</v>
      </c>
      <c r="F338" s="5" t="s">
        <v>728</v>
      </c>
      <c r="G338" s="5" t="s">
        <v>279</v>
      </c>
      <c r="H338" s="5" t="s">
        <v>269</v>
      </c>
      <c r="I338" s="5" t="s">
        <v>268</v>
      </c>
    </row>
    <row r="339" spans="7:9">
      <c r="G339" t="s">
        <v>1810</v>
      </c>
      <c r="H339" t="s">
        <v>1810</v>
      </c>
      <c r="I339" t="s">
        <v>271</v>
      </c>
    </row>
    <row r="340" spans="1:25">
      <c r="A340" t="s">
        <v>2722</v>
      </c>
      <c r="B340" t="s">
        <v>2005</v>
      </c>
      <c r="C340" t="s">
        <v>2827</v>
      </c>
      <c r="D340" s="4" t="s">
        <v>2003</v>
      </c>
      <c r="E340" s="5" t="s">
        <v>2004</v>
      </c>
      <c r="F340" s="5" t="s">
        <v>2005</v>
      </c>
      <c r="G340" s="5" t="s">
        <v>2019</v>
      </c>
      <c r="H340" s="5" t="s">
        <v>2015</v>
      </c>
      <c r="I340" s="5" t="s">
        <v>269</v>
      </c>
      <c r="J340" s="5" t="s">
        <v>2007</v>
      </c>
      <c r="K340" s="5" t="s">
        <v>2018</v>
      </c>
      <c r="L340" s="5" t="s">
        <v>2011</v>
      </c>
      <c r="M340" s="5" t="s">
        <v>2012</v>
      </c>
      <c r="N340" s="5" t="s">
        <v>279</v>
      </c>
      <c r="O340" s="5" t="s">
        <v>2013</v>
      </c>
      <c r="P340" s="5" t="s">
        <v>2006</v>
      </c>
      <c r="Q340" s="5" t="s">
        <v>2010</v>
      </c>
      <c r="R340" s="5" t="s">
        <v>2009</v>
      </c>
      <c r="S340" s="5" t="s">
        <v>2014</v>
      </c>
      <c r="T340" s="5" t="s">
        <v>2008</v>
      </c>
      <c r="U340" s="5" t="s">
        <v>268</v>
      </c>
      <c r="V340" s="5" t="s">
        <v>2948</v>
      </c>
      <c r="W340" s="5" t="s">
        <v>2016</v>
      </c>
      <c r="X340" s="5" t="s">
        <v>2017</v>
      </c>
      <c r="Y340" s="5" t="s">
        <v>2949</v>
      </c>
    </row>
    <row r="341" spans="7:25">
      <c r="G341" t="s">
        <v>2027</v>
      </c>
      <c r="H341" t="s">
        <v>2023</v>
      </c>
      <c r="I341" t="s">
        <v>1810</v>
      </c>
      <c r="J341" t="s">
        <v>2953</v>
      </c>
      <c r="K341" t="s">
        <v>2026</v>
      </c>
      <c r="L341" t="s">
        <v>2954</v>
      </c>
      <c r="M341" t="s">
        <v>2020</v>
      </c>
      <c r="N341" t="s">
        <v>1810</v>
      </c>
      <c r="O341" t="s">
        <v>2021</v>
      </c>
      <c r="P341" t="s">
        <v>2950</v>
      </c>
      <c r="Q341" t="s">
        <v>2859</v>
      </c>
      <c r="R341" t="s">
        <v>2952</v>
      </c>
      <c r="S341" t="s">
        <v>2022</v>
      </c>
      <c r="T341" t="s">
        <v>2951</v>
      </c>
      <c r="U341" t="s">
        <v>271</v>
      </c>
      <c r="V341" t="s">
        <v>2797</v>
      </c>
      <c r="W341" t="s">
        <v>2024</v>
      </c>
      <c r="X341" t="s">
        <v>2025</v>
      </c>
      <c r="Y341" t="s">
        <v>2859</v>
      </c>
    </row>
    <row r="342" spans="1:12">
      <c r="A342" t="s">
        <v>2722</v>
      </c>
      <c r="B342" t="s">
        <v>2867</v>
      </c>
      <c r="C342" t="s">
        <v>3003</v>
      </c>
      <c r="D342" s="4" t="s">
        <v>1693</v>
      </c>
      <c r="E342" s="5" t="s">
        <v>1150</v>
      </c>
      <c r="F342" s="5" t="s">
        <v>1094</v>
      </c>
      <c r="G342" s="5" t="s">
        <v>988</v>
      </c>
      <c r="H342" s="5" t="s">
        <v>24</v>
      </c>
      <c r="I342" s="5" t="s">
        <v>986</v>
      </c>
      <c r="J342" s="5" t="s">
        <v>3</v>
      </c>
      <c r="K342" s="5" t="s">
        <v>987</v>
      </c>
      <c r="L342" s="5" t="s">
        <v>4</v>
      </c>
    </row>
    <row r="343" spans="7:12">
      <c r="G343" t="s">
        <v>29</v>
      </c>
      <c r="H343" t="s">
        <v>28</v>
      </c>
      <c r="I343" t="s">
        <v>30</v>
      </c>
      <c r="J343" t="s">
        <v>1613</v>
      </c>
      <c r="K343" t="s">
        <v>31</v>
      </c>
      <c r="L343" t="s">
        <v>10</v>
      </c>
    </row>
    <row r="344" spans="1:12">
      <c r="A344" t="s">
        <v>2722</v>
      </c>
      <c r="B344" t="s">
        <v>2738</v>
      </c>
      <c r="C344" t="s">
        <v>2887</v>
      </c>
      <c r="D344" s="4" t="s">
        <v>1694</v>
      </c>
      <c r="E344" s="5" t="s">
        <v>1151</v>
      </c>
      <c r="F344" s="5" t="s">
        <v>52</v>
      </c>
      <c r="G344" s="5" t="s">
        <v>53</v>
      </c>
      <c r="H344" s="5" t="s">
        <v>361</v>
      </c>
      <c r="I344" s="5" t="s">
        <v>56</v>
      </c>
      <c r="J344" s="5" t="s">
        <v>1152</v>
      </c>
      <c r="K344" s="5" t="s">
        <v>55</v>
      </c>
      <c r="L344" s="5" t="s">
        <v>54</v>
      </c>
    </row>
    <row r="345" spans="7:12">
      <c r="G345" t="s">
        <v>145</v>
      </c>
      <c r="H345" t="s">
        <v>59</v>
      </c>
      <c r="I345" t="s">
        <v>59</v>
      </c>
      <c r="J345" t="s">
        <v>1153</v>
      </c>
      <c r="K345" t="s">
        <v>115</v>
      </c>
      <c r="L345" t="s">
        <v>57</v>
      </c>
    </row>
    <row r="346" spans="1:9">
      <c r="A346" t="s">
        <v>2722</v>
      </c>
      <c r="B346" t="s">
        <v>2955</v>
      </c>
      <c r="C346" t="s">
        <v>2745</v>
      </c>
      <c r="D346" s="4" t="s">
        <v>266</v>
      </c>
      <c r="E346" s="5" t="s">
        <v>266</v>
      </c>
      <c r="F346" s="5" t="s">
        <v>728</v>
      </c>
      <c r="G346" s="5" t="s">
        <v>279</v>
      </c>
      <c r="H346" s="5" t="s">
        <v>269</v>
      </c>
      <c r="I346" s="5" t="s">
        <v>268</v>
      </c>
    </row>
    <row r="347" spans="7:9">
      <c r="G347" t="s">
        <v>2028</v>
      </c>
      <c r="H347" t="s">
        <v>2028</v>
      </c>
      <c r="I347" t="s">
        <v>2956</v>
      </c>
    </row>
    <row r="348" spans="1:34">
      <c r="A348" t="s">
        <v>2722</v>
      </c>
      <c r="B348" t="s">
        <v>2134</v>
      </c>
      <c r="C348" t="s">
        <v>2850</v>
      </c>
      <c r="D348" s="4" t="s">
        <v>2132</v>
      </c>
      <c r="E348" s="5" t="s">
        <v>2133</v>
      </c>
      <c r="F348" s="5" t="s">
        <v>2134</v>
      </c>
      <c r="G348" s="5" t="s">
        <v>2139</v>
      </c>
      <c r="H348" s="5" t="s">
        <v>2150</v>
      </c>
      <c r="I348" s="5" t="s">
        <v>2957</v>
      </c>
      <c r="J348" s="5" t="s">
        <v>2148</v>
      </c>
      <c r="K348" s="5" t="s">
        <v>2149</v>
      </c>
      <c r="L348" s="5" t="s">
        <v>2135</v>
      </c>
      <c r="M348" s="5" t="s">
        <v>2137</v>
      </c>
      <c r="N348" s="5" t="s">
        <v>2140</v>
      </c>
      <c r="O348" s="5" t="s">
        <v>2959</v>
      </c>
      <c r="P348" s="5" t="s">
        <v>1701</v>
      </c>
      <c r="Q348" s="5" t="s">
        <v>2018</v>
      </c>
      <c r="R348" s="5" t="s">
        <v>2958</v>
      </c>
      <c r="S348" s="5" t="s">
        <v>2136</v>
      </c>
      <c r="T348" s="5" t="s">
        <v>2145</v>
      </c>
      <c r="U348" s="5" t="s">
        <v>2142</v>
      </c>
      <c r="V348" s="5" t="s">
        <v>2138</v>
      </c>
      <c r="W348" s="5" t="s">
        <v>2016</v>
      </c>
      <c r="X348" s="5" t="s">
        <v>2017</v>
      </c>
      <c r="Y348" s="5" t="s">
        <v>2151</v>
      </c>
      <c r="Z348" s="5" t="s">
        <v>1702</v>
      </c>
      <c r="AA348" s="5" t="s">
        <v>2144</v>
      </c>
      <c r="AB348" s="5" t="s">
        <v>2015</v>
      </c>
      <c r="AC348" s="5" t="s">
        <v>2143</v>
      </c>
      <c r="AD348" s="5" t="s">
        <v>2147</v>
      </c>
      <c r="AE348" s="5" t="s">
        <v>279</v>
      </c>
      <c r="AF348" s="5" t="s">
        <v>2141</v>
      </c>
      <c r="AG348" s="5" t="s">
        <v>2948</v>
      </c>
      <c r="AH348" s="5" t="s">
        <v>2146</v>
      </c>
    </row>
    <row r="349" spans="7:34">
      <c r="G349" t="s">
        <v>2157</v>
      </c>
      <c r="H349" t="s">
        <v>2166</v>
      </c>
      <c r="I349" t="s">
        <v>2859</v>
      </c>
      <c r="J349" t="s">
        <v>2164</v>
      </c>
      <c r="K349" t="s">
        <v>2165</v>
      </c>
      <c r="L349" t="s">
        <v>2152</v>
      </c>
      <c r="M349" t="s">
        <v>2155</v>
      </c>
      <c r="N349" t="s">
        <v>2158</v>
      </c>
      <c r="O349" t="s">
        <v>2960</v>
      </c>
      <c r="P349" t="s">
        <v>1490</v>
      </c>
      <c r="Q349" t="s">
        <v>2154</v>
      </c>
      <c r="R349" t="s">
        <v>2859</v>
      </c>
      <c r="S349" t="s">
        <v>2046</v>
      </c>
      <c r="T349" t="s">
        <v>2859</v>
      </c>
      <c r="U349" t="s">
        <v>2160</v>
      </c>
      <c r="V349" t="s">
        <v>2156</v>
      </c>
      <c r="W349" t="s">
        <v>2046</v>
      </c>
      <c r="X349" t="s">
        <v>2153</v>
      </c>
      <c r="Y349" t="s">
        <v>2167</v>
      </c>
      <c r="Z349" t="s">
        <v>1492</v>
      </c>
      <c r="AA349" t="s">
        <v>2162</v>
      </c>
      <c r="AB349" t="s">
        <v>2163</v>
      </c>
      <c r="AC349" t="s">
        <v>2161</v>
      </c>
      <c r="AD349" t="s">
        <v>2950</v>
      </c>
      <c r="AE349" t="s">
        <v>2028</v>
      </c>
      <c r="AF349" t="s">
        <v>2159</v>
      </c>
      <c r="AG349" t="s">
        <v>2953</v>
      </c>
      <c r="AH349" t="s">
        <v>2797</v>
      </c>
    </row>
    <row r="350" spans="1:12">
      <c r="A350" t="s">
        <v>2722</v>
      </c>
      <c r="B350" t="s">
        <v>2735</v>
      </c>
      <c r="C350" t="s">
        <v>2747</v>
      </c>
      <c r="D350" s="4" t="s">
        <v>263</v>
      </c>
      <c r="E350" s="5" t="s">
        <v>264</v>
      </c>
      <c r="F350" s="5" t="s">
        <v>2</v>
      </c>
      <c r="G350" s="5" t="s">
        <v>6</v>
      </c>
      <c r="H350" s="5" t="s">
        <v>5</v>
      </c>
      <c r="I350" s="5" t="s">
        <v>3</v>
      </c>
      <c r="J350" s="5" t="s">
        <v>7</v>
      </c>
      <c r="K350" s="5" t="s">
        <v>8</v>
      </c>
      <c r="L350" s="5" t="s">
        <v>4</v>
      </c>
    </row>
    <row r="351" spans="7:12">
      <c r="G351" t="s">
        <v>12</v>
      </c>
      <c r="H351" t="s">
        <v>11</v>
      </c>
      <c r="I351" t="s">
        <v>1613</v>
      </c>
      <c r="J351" t="s">
        <v>156</v>
      </c>
      <c r="K351" t="s">
        <v>2737</v>
      </c>
      <c r="L351" t="s">
        <v>10</v>
      </c>
    </row>
    <row r="352" spans="1:10">
      <c r="A352" t="s">
        <v>2722</v>
      </c>
      <c r="B352" t="s">
        <v>2738</v>
      </c>
      <c r="C352" t="s">
        <v>2739</v>
      </c>
      <c r="D352" s="4" t="s">
        <v>50</v>
      </c>
      <c r="E352" s="5" t="s">
        <v>50</v>
      </c>
      <c r="F352" s="5" t="s">
        <v>52</v>
      </c>
      <c r="G352" s="5" t="s">
        <v>53</v>
      </c>
      <c r="H352" s="5" t="s">
        <v>56</v>
      </c>
      <c r="I352" s="5" t="s">
        <v>55</v>
      </c>
      <c r="J352" s="5" t="s">
        <v>54</v>
      </c>
    </row>
    <row r="353" spans="7:10">
      <c r="G353" t="s">
        <v>145</v>
      </c>
      <c r="H353" t="s">
        <v>59</v>
      </c>
      <c r="I353" t="s">
        <v>115</v>
      </c>
      <c r="J353" t="s">
        <v>57</v>
      </c>
    </row>
    <row r="354" spans="1:9">
      <c r="A354" t="s">
        <v>2725</v>
      </c>
      <c r="B354" t="s">
        <v>3242</v>
      </c>
      <c r="C354" t="s">
        <v>2915</v>
      </c>
      <c r="D354" s="4" t="s">
        <v>273</v>
      </c>
      <c r="E354" s="5" t="s">
        <v>274</v>
      </c>
      <c r="F354" s="5" t="s">
        <v>275</v>
      </c>
      <c r="G354" s="5" t="s">
        <v>270</v>
      </c>
      <c r="H354" s="5" t="s">
        <v>269</v>
      </c>
      <c r="I354" s="5" t="s">
        <v>268</v>
      </c>
    </row>
    <row r="355" spans="7:9">
      <c r="G355" t="s">
        <v>272</v>
      </c>
      <c r="H355" t="s">
        <v>272</v>
      </c>
      <c r="I355" t="s">
        <v>271</v>
      </c>
    </row>
  </sheetData>
  <pageMargins left="0.699305555555556" right="0.699305555555556" top="0.75" bottom="0.75" header="0.3" footer="0.3"/>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355"/>
  <sheetViews>
    <sheetView workbookViewId="0">
      <selection activeCell="A1" sqref="A1"/>
    </sheetView>
  </sheetViews>
  <sheetFormatPr defaultColWidth="9" defaultRowHeight="15"/>
  <cols>
    <col min="3" max="3" width="23.8571428571429" customWidth="1"/>
    <col min="4" max="4" width="47.2857142857143" customWidth="1"/>
    <col min="5" max="5" width="72.8571428571429" customWidth="1"/>
    <col min="6" max="6" width="197.714285714286" customWidth="1"/>
    <col min="7" max="7" width="64.4285714285714" customWidth="1"/>
    <col min="8" max="8" width="255" customWidth="1"/>
    <col min="9" max="9" width="35.4285714285714" customWidth="1"/>
    <col min="10" max="10" width="203" customWidth="1"/>
    <col min="11" max="11" width="81.2857142857143" customWidth="1"/>
    <col min="12" max="12" width="61.5714285714286" customWidth="1"/>
    <col min="13" max="13" width="50.1428571428571" customWidth="1"/>
    <col min="14" max="14" width="39.5714285714286" customWidth="1"/>
    <col min="15" max="15" width="65.7142857142857" customWidth="1"/>
    <col min="16" max="16" width="51.8571428571429" customWidth="1"/>
    <col min="17" max="17" width="71.4285714285714" customWidth="1"/>
    <col min="18" max="18" width="255" customWidth="1"/>
    <col min="19" max="19" width="36.1428571428571" customWidth="1"/>
    <col min="20" max="20" width="28.1428571428571" customWidth="1"/>
    <col min="21" max="21" width="39.8571428571429" customWidth="1"/>
    <col min="22" max="22" width="54.8571428571429" customWidth="1"/>
    <col min="23" max="23" width="35.7142857142857" customWidth="1"/>
    <col min="24" max="24" width="56.8571428571429" customWidth="1"/>
    <col min="25" max="25" width="23.5714285714286" customWidth="1"/>
    <col min="26" max="26" width="49.1428571428571" customWidth="1"/>
    <col min="27" max="27" width="21" customWidth="1"/>
    <col min="28" max="28" width="16.5714285714286" customWidth="1"/>
    <col min="29" max="29" width="24.1428571428571" customWidth="1"/>
    <col min="30" max="30" width="49.4285714285714" customWidth="1"/>
    <col min="31" max="31" width="34.2857142857143" customWidth="1"/>
  </cols>
  <sheetData>
    <row r="1" spans="1:3">
      <c r="A1" s="1" t="s">
        <v>2716</v>
      </c>
      <c r="B1" s="1" t="s">
        <v>2717</v>
      </c>
      <c r="C1" s="1" t="s">
        <v>2718</v>
      </c>
    </row>
    <row r="2" spans="1:3">
      <c r="A2" s="1" t="s">
        <v>2719</v>
      </c>
      <c r="B2" s="2" t="s">
        <v>2720</v>
      </c>
      <c r="C2" s="2" t="s">
        <v>2721</v>
      </c>
    </row>
    <row r="3" spans="1:3">
      <c r="A3" s="1" t="s">
        <v>2722</v>
      </c>
      <c r="B3" s="2" t="s">
        <v>3293</v>
      </c>
      <c r="C3" s="2" t="s">
        <v>3244</v>
      </c>
    </row>
    <row r="4" spans="1:3">
      <c r="A4" s="1" t="s">
        <v>2725</v>
      </c>
      <c r="B4" s="2" t="s">
        <v>3294</v>
      </c>
      <c r="C4" s="2" t="s">
        <v>3246</v>
      </c>
    </row>
    <row r="5" spans="1:3">
      <c r="A5" s="1" t="s">
        <v>2728</v>
      </c>
      <c r="B5" s="2" t="s">
        <v>3295</v>
      </c>
      <c r="C5" s="2" t="s">
        <v>2721</v>
      </c>
    </row>
    <row r="7" spans="1:6">
      <c r="A7" s="3" t="s">
        <v>2730</v>
      </c>
      <c r="B7" s="3" t="s">
        <v>805</v>
      </c>
      <c r="C7" s="3" t="s">
        <v>2731</v>
      </c>
      <c r="D7" s="3" t="s">
        <v>2732</v>
      </c>
      <c r="E7" s="3" t="s">
        <v>2733</v>
      </c>
      <c r="F7" s="3" t="s">
        <v>2734</v>
      </c>
    </row>
    <row r="8" spans="1:8">
      <c r="A8" t="s">
        <v>2722</v>
      </c>
      <c r="B8" t="s">
        <v>2735</v>
      </c>
      <c r="C8" t="s">
        <v>2747</v>
      </c>
      <c r="D8" s="4" t="s">
        <v>2743</v>
      </c>
      <c r="E8" s="5" t="s">
        <v>264</v>
      </c>
      <c r="F8" s="5" t="s">
        <v>2</v>
      </c>
      <c r="G8" s="5" t="s">
        <v>3</v>
      </c>
      <c r="H8" s="5" t="s">
        <v>4</v>
      </c>
    </row>
    <row r="9" spans="7:8">
      <c r="G9" t="s">
        <v>1613</v>
      </c>
      <c r="H9" t="s">
        <v>10</v>
      </c>
    </row>
    <row r="10" spans="1:9">
      <c r="A10" t="s">
        <v>2722</v>
      </c>
      <c r="B10" t="s">
        <v>2744</v>
      </c>
      <c r="C10" t="s">
        <v>2745</v>
      </c>
      <c r="D10" s="4" t="s">
        <v>276</v>
      </c>
      <c r="E10" s="5" t="s">
        <v>266</v>
      </c>
      <c r="F10" s="5" t="s">
        <v>278</v>
      </c>
      <c r="G10" s="5" t="s">
        <v>279</v>
      </c>
      <c r="H10" s="5" t="s">
        <v>269</v>
      </c>
      <c r="I10" s="5" t="s">
        <v>268</v>
      </c>
    </row>
    <row r="11" spans="7:9">
      <c r="G11" t="s">
        <v>49</v>
      </c>
      <c r="H11" t="s">
        <v>49</v>
      </c>
      <c r="I11" t="s">
        <v>280</v>
      </c>
    </row>
    <row r="12" spans="1:11">
      <c r="A12" t="s">
        <v>2722</v>
      </c>
      <c r="B12" t="s">
        <v>2746</v>
      </c>
      <c r="C12" t="s">
        <v>2739</v>
      </c>
      <c r="D12" s="4" t="s">
        <v>281</v>
      </c>
      <c r="E12" s="5" t="s">
        <v>799</v>
      </c>
      <c r="F12" s="5" t="s">
        <v>282</v>
      </c>
      <c r="G12" s="5" t="s">
        <v>53</v>
      </c>
      <c r="H12" s="5" t="s">
        <v>56</v>
      </c>
      <c r="I12" s="5" t="s">
        <v>55</v>
      </c>
      <c r="J12" s="5" t="s">
        <v>54</v>
      </c>
      <c r="K12" s="5" t="s">
        <v>144</v>
      </c>
    </row>
    <row r="13" spans="7:11">
      <c r="G13" t="s">
        <v>145</v>
      </c>
      <c r="H13" t="s">
        <v>59</v>
      </c>
      <c r="I13" t="s">
        <v>115</v>
      </c>
      <c r="J13" t="s">
        <v>57</v>
      </c>
      <c r="K13" t="s">
        <v>146</v>
      </c>
    </row>
    <row r="14" spans="1:31">
      <c r="A14" t="s">
        <v>2722</v>
      </c>
      <c r="B14" t="s">
        <v>285</v>
      </c>
      <c r="C14" t="s">
        <v>2808</v>
      </c>
      <c r="D14" s="4" t="s">
        <v>283</v>
      </c>
      <c r="E14" s="5" t="s">
        <v>3104</v>
      </c>
      <c r="F14" s="5" t="s">
        <v>285</v>
      </c>
      <c r="G14" s="5" t="s">
        <v>106</v>
      </c>
      <c r="H14" s="5" t="s">
        <v>255</v>
      </c>
      <c r="I14" s="5" t="s">
        <v>56</v>
      </c>
      <c r="J14" s="5" t="s">
        <v>55</v>
      </c>
      <c r="K14" s="5" t="s">
        <v>54</v>
      </c>
      <c r="L14" s="5" t="s">
        <v>294</v>
      </c>
      <c r="M14" s="5" t="s">
        <v>262</v>
      </c>
      <c r="N14" s="5" t="s">
        <v>286</v>
      </c>
      <c r="O14" s="5" t="s">
        <v>297</v>
      </c>
      <c r="P14" s="5" t="s">
        <v>290</v>
      </c>
      <c r="Q14" s="5" t="s">
        <v>296</v>
      </c>
      <c r="R14" s="5" t="s">
        <v>131</v>
      </c>
      <c r="S14" s="5" t="s">
        <v>295</v>
      </c>
      <c r="T14" s="5" t="s">
        <v>53</v>
      </c>
      <c r="U14" s="5" t="s">
        <v>254</v>
      </c>
      <c r="V14" s="5" t="s">
        <v>291</v>
      </c>
      <c r="W14" s="5" t="s">
        <v>253</v>
      </c>
      <c r="X14" s="5" t="s">
        <v>288</v>
      </c>
      <c r="Y14" s="5" t="s">
        <v>299</v>
      </c>
      <c r="Z14" s="5" t="s">
        <v>293</v>
      </c>
      <c r="AA14" s="5" t="s">
        <v>287</v>
      </c>
      <c r="AB14" s="5" t="s">
        <v>292</v>
      </c>
      <c r="AC14" s="5" t="s">
        <v>120</v>
      </c>
      <c r="AD14" s="5" t="s">
        <v>289</v>
      </c>
      <c r="AE14" s="5" t="s">
        <v>298</v>
      </c>
    </row>
    <row r="15" spans="7:31">
      <c r="G15" t="s">
        <v>110</v>
      </c>
      <c r="H15" t="s">
        <v>301</v>
      </c>
      <c r="I15" t="s">
        <v>312</v>
      </c>
      <c r="J15" t="s">
        <v>311</v>
      </c>
      <c r="K15" t="s">
        <v>57</v>
      </c>
      <c r="L15" t="s">
        <v>3105</v>
      </c>
      <c r="M15" t="s">
        <v>2504</v>
      </c>
      <c r="N15" t="s">
        <v>302</v>
      </c>
      <c r="O15" t="s">
        <v>309</v>
      </c>
      <c r="P15" t="s">
        <v>3106</v>
      </c>
      <c r="Q15" t="s">
        <v>307</v>
      </c>
      <c r="R15" t="s">
        <v>308</v>
      </c>
      <c r="S15" t="s">
        <v>3107</v>
      </c>
      <c r="T15" t="s">
        <v>145</v>
      </c>
      <c r="U15" t="s">
        <v>3108</v>
      </c>
      <c r="V15" t="s">
        <v>2504</v>
      </c>
      <c r="W15" t="s">
        <v>300</v>
      </c>
      <c r="X15" t="s">
        <v>304</v>
      </c>
      <c r="Y15" t="s">
        <v>310</v>
      </c>
      <c r="Z15" t="s">
        <v>3109</v>
      </c>
      <c r="AA15" t="s">
        <v>303</v>
      </c>
      <c r="AB15" t="s">
        <v>3109</v>
      </c>
      <c r="AC15" t="s">
        <v>305</v>
      </c>
      <c r="AD15" t="s">
        <v>306</v>
      </c>
      <c r="AE15" t="s">
        <v>3110</v>
      </c>
    </row>
    <row r="16" spans="1:8">
      <c r="A16" t="s">
        <v>2722</v>
      </c>
      <c r="B16" t="s">
        <v>2735</v>
      </c>
      <c r="C16" t="s">
        <v>2742</v>
      </c>
      <c r="D16" s="4" t="s">
        <v>2743</v>
      </c>
      <c r="E16" s="5" t="s">
        <v>264</v>
      </c>
      <c r="F16" s="5" t="s">
        <v>2</v>
      </c>
      <c r="G16" s="5" t="s">
        <v>3</v>
      </c>
      <c r="H16" s="5" t="s">
        <v>4</v>
      </c>
    </row>
    <row r="17" spans="7:8">
      <c r="G17" t="s">
        <v>1613</v>
      </c>
      <c r="H17" t="s">
        <v>10</v>
      </c>
    </row>
    <row r="18" spans="1:9">
      <c r="A18" t="s">
        <v>2722</v>
      </c>
      <c r="B18" t="s">
        <v>2744</v>
      </c>
      <c r="C18" t="s">
        <v>2745</v>
      </c>
      <c r="D18" s="4" t="s">
        <v>276</v>
      </c>
      <c r="E18" s="5" t="s">
        <v>266</v>
      </c>
      <c r="F18" s="5" t="s">
        <v>278</v>
      </c>
      <c r="G18" s="5" t="s">
        <v>279</v>
      </c>
      <c r="H18" s="5" t="s">
        <v>269</v>
      </c>
      <c r="I18" s="5" t="s">
        <v>268</v>
      </c>
    </row>
    <row r="19" spans="7:9">
      <c r="G19" t="s">
        <v>49</v>
      </c>
      <c r="H19" t="s">
        <v>49</v>
      </c>
      <c r="I19" t="s">
        <v>280</v>
      </c>
    </row>
    <row r="20" spans="1:11">
      <c r="A20" t="s">
        <v>2722</v>
      </c>
      <c r="B20" t="s">
        <v>2746</v>
      </c>
      <c r="C20" t="s">
        <v>2739</v>
      </c>
      <c r="D20" s="4" t="s">
        <v>281</v>
      </c>
      <c r="E20" s="5" t="s">
        <v>799</v>
      </c>
      <c r="F20" s="5" t="s">
        <v>282</v>
      </c>
      <c r="G20" s="5" t="s">
        <v>53</v>
      </c>
      <c r="H20" s="5" t="s">
        <v>56</v>
      </c>
      <c r="I20" s="5" t="s">
        <v>55</v>
      </c>
      <c r="J20" s="5" t="s">
        <v>54</v>
      </c>
      <c r="K20" s="5" t="s">
        <v>144</v>
      </c>
    </row>
    <row r="21" spans="7:11">
      <c r="G21" t="s">
        <v>145</v>
      </c>
      <c r="H21" t="s">
        <v>59</v>
      </c>
      <c r="I21" t="s">
        <v>115</v>
      </c>
      <c r="J21" t="s">
        <v>57</v>
      </c>
      <c r="K21" t="s">
        <v>146</v>
      </c>
    </row>
    <row r="22" spans="1:31">
      <c r="A22" t="s">
        <v>2722</v>
      </c>
      <c r="B22" t="s">
        <v>285</v>
      </c>
      <c r="C22" t="s">
        <v>3154</v>
      </c>
      <c r="D22" s="4" t="s">
        <v>327</v>
      </c>
      <c r="E22" s="5" t="s">
        <v>3104</v>
      </c>
      <c r="F22" s="5" t="s">
        <v>285</v>
      </c>
      <c r="G22" s="5" t="s">
        <v>106</v>
      </c>
      <c r="H22" s="5" t="s">
        <v>255</v>
      </c>
      <c r="I22" s="5" t="s">
        <v>56</v>
      </c>
      <c r="J22" s="5" t="s">
        <v>55</v>
      </c>
      <c r="K22" s="5" t="s">
        <v>54</v>
      </c>
      <c r="L22" s="5" t="s">
        <v>294</v>
      </c>
      <c r="M22" s="5" t="s">
        <v>262</v>
      </c>
      <c r="N22" s="5" t="s">
        <v>286</v>
      </c>
      <c r="O22" s="5" t="s">
        <v>297</v>
      </c>
      <c r="P22" s="5" t="s">
        <v>290</v>
      </c>
      <c r="Q22" s="5" t="s">
        <v>296</v>
      </c>
      <c r="R22" s="5" t="s">
        <v>131</v>
      </c>
      <c r="S22" s="5" t="s">
        <v>295</v>
      </c>
      <c r="T22" s="5" t="s">
        <v>53</v>
      </c>
      <c r="U22" s="5" t="s">
        <v>254</v>
      </c>
      <c r="V22" s="5" t="s">
        <v>291</v>
      </c>
      <c r="W22" s="5" t="s">
        <v>253</v>
      </c>
      <c r="X22" s="5" t="s">
        <v>288</v>
      </c>
      <c r="Y22" s="5" t="s">
        <v>299</v>
      </c>
      <c r="Z22" s="5" t="s">
        <v>293</v>
      </c>
      <c r="AA22" s="5" t="s">
        <v>287</v>
      </c>
      <c r="AB22" s="5" t="s">
        <v>292</v>
      </c>
      <c r="AC22" s="5" t="s">
        <v>120</v>
      </c>
      <c r="AD22" s="5" t="s">
        <v>289</v>
      </c>
      <c r="AE22" s="5" t="s">
        <v>298</v>
      </c>
    </row>
    <row r="23" spans="7:31">
      <c r="G23" t="s">
        <v>110</v>
      </c>
      <c r="H23" t="s">
        <v>301</v>
      </c>
      <c r="I23" t="s">
        <v>312</v>
      </c>
      <c r="J23" t="s">
        <v>311</v>
      </c>
      <c r="K23" t="s">
        <v>57</v>
      </c>
      <c r="L23" t="s">
        <v>3105</v>
      </c>
      <c r="M23" t="s">
        <v>2504</v>
      </c>
      <c r="N23" t="s">
        <v>302</v>
      </c>
      <c r="O23" t="s">
        <v>309</v>
      </c>
      <c r="P23" t="s">
        <v>3106</v>
      </c>
      <c r="Q23" t="s">
        <v>307</v>
      </c>
      <c r="R23" t="s">
        <v>308</v>
      </c>
      <c r="S23" t="s">
        <v>3107</v>
      </c>
      <c r="T23" t="s">
        <v>145</v>
      </c>
      <c r="U23" t="s">
        <v>3108</v>
      </c>
      <c r="V23" t="s">
        <v>2504</v>
      </c>
      <c r="W23" t="s">
        <v>300</v>
      </c>
      <c r="X23" t="s">
        <v>304</v>
      </c>
      <c r="Y23" t="s">
        <v>310</v>
      </c>
      <c r="Z23" t="s">
        <v>3109</v>
      </c>
      <c r="AA23" t="s">
        <v>303</v>
      </c>
      <c r="AB23" t="s">
        <v>3109</v>
      </c>
      <c r="AC23" t="s">
        <v>305</v>
      </c>
      <c r="AD23" t="s">
        <v>306</v>
      </c>
      <c r="AE23" t="s">
        <v>3110</v>
      </c>
    </row>
    <row r="24" spans="1:8">
      <c r="A24" t="s">
        <v>2722</v>
      </c>
      <c r="B24" t="s">
        <v>2735</v>
      </c>
      <c r="C24" t="s">
        <v>2742</v>
      </c>
      <c r="D24" s="4" t="s">
        <v>80</v>
      </c>
      <c r="E24" s="5" t="s">
        <v>264</v>
      </c>
      <c r="F24" s="5" t="s">
        <v>44</v>
      </c>
      <c r="G24" s="5" t="s">
        <v>3</v>
      </c>
      <c r="H24" s="5" t="s">
        <v>4</v>
      </c>
    </row>
    <row r="25" spans="7:8">
      <c r="G25" t="s">
        <v>1613</v>
      </c>
      <c r="H25" t="s">
        <v>10</v>
      </c>
    </row>
    <row r="26" spans="1:10">
      <c r="A26" t="s">
        <v>2722</v>
      </c>
      <c r="B26" t="s">
        <v>2738</v>
      </c>
      <c r="C26" t="s">
        <v>2739</v>
      </c>
      <c r="D26" s="4" t="s">
        <v>50</v>
      </c>
      <c r="E26" s="5" t="s">
        <v>50</v>
      </c>
      <c r="F26" s="5" t="s">
        <v>52</v>
      </c>
      <c r="G26" s="5" t="s">
        <v>53</v>
      </c>
      <c r="H26" s="5" t="s">
        <v>56</v>
      </c>
      <c r="I26" s="5" t="s">
        <v>55</v>
      </c>
      <c r="J26" s="5" t="s">
        <v>54</v>
      </c>
    </row>
    <row r="27" spans="7:10">
      <c r="G27" t="s">
        <v>145</v>
      </c>
      <c r="H27" t="s">
        <v>355</v>
      </c>
      <c r="I27" t="s">
        <v>354</v>
      </c>
      <c r="J27" t="s">
        <v>57</v>
      </c>
    </row>
    <row r="28" spans="1:7">
      <c r="A28" t="s">
        <v>2722</v>
      </c>
      <c r="B28" t="s">
        <v>349</v>
      </c>
      <c r="C28" t="s">
        <v>2736</v>
      </c>
      <c r="D28" s="4" t="s">
        <v>347</v>
      </c>
      <c r="E28" s="5" t="s">
        <v>829</v>
      </c>
      <c r="F28" s="5" t="s">
        <v>349</v>
      </c>
      <c r="G28" s="5" t="s">
        <v>67</v>
      </c>
    </row>
    <row r="29" spans="7:7">
      <c r="G29" t="s">
        <v>68</v>
      </c>
    </row>
    <row r="30" spans="1:9">
      <c r="A30" t="s">
        <v>2722</v>
      </c>
      <c r="B30" t="s">
        <v>358</v>
      </c>
      <c r="C30" t="s">
        <v>2748</v>
      </c>
      <c r="D30" s="4" t="s">
        <v>356</v>
      </c>
      <c r="E30" s="5" t="s">
        <v>2749</v>
      </c>
      <c r="F30" s="5" t="s">
        <v>358</v>
      </c>
      <c r="G30" s="5" t="s">
        <v>106</v>
      </c>
      <c r="H30" s="5" t="s">
        <v>353</v>
      </c>
      <c r="I30" s="5" t="s">
        <v>359</v>
      </c>
    </row>
    <row r="31" spans="7:9">
      <c r="G31" t="s">
        <v>360</v>
      </c>
      <c r="H31" t="s">
        <v>145</v>
      </c>
      <c r="I31" t="s">
        <v>304</v>
      </c>
    </row>
    <row r="32" spans="1:12">
      <c r="A32" t="s">
        <v>2722</v>
      </c>
      <c r="B32" t="s">
        <v>2735</v>
      </c>
      <c r="C32" t="s">
        <v>2755</v>
      </c>
      <c r="D32" s="4" t="s">
        <v>80</v>
      </c>
      <c r="E32" s="5" t="s">
        <v>264</v>
      </c>
      <c r="F32" s="5" t="s">
        <v>44</v>
      </c>
      <c r="G32" s="5" t="s">
        <v>6</v>
      </c>
      <c r="H32" s="5" t="s">
        <v>5</v>
      </c>
      <c r="I32" s="5" t="s">
        <v>3</v>
      </c>
      <c r="J32" s="5" t="s">
        <v>7</v>
      </c>
      <c r="K32" s="5" t="s">
        <v>8</v>
      </c>
      <c r="L32" s="5" t="s">
        <v>4</v>
      </c>
    </row>
    <row r="33" spans="7:12">
      <c r="G33" t="s">
        <v>12</v>
      </c>
      <c r="H33" t="s">
        <v>11</v>
      </c>
      <c r="I33" t="s">
        <v>1613</v>
      </c>
      <c r="J33" t="s">
        <v>13</v>
      </c>
      <c r="K33" t="s">
        <v>2737</v>
      </c>
      <c r="L33" t="s">
        <v>10</v>
      </c>
    </row>
    <row r="34" spans="1:11">
      <c r="A34" t="s">
        <v>2722</v>
      </c>
      <c r="B34" t="s">
        <v>2746</v>
      </c>
      <c r="C34" t="s">
        <v>2739</v>
      </c>
      <c r="D34" s="4" t="s">
        <v>50</v>
      </c>
      <c r="E34" s="5" t="s">
        <v>799</v>
      </c>
      <c r="F34" s="5" t="s">
        <v>52</v>
      </c>
      <c r="G34" s="5" t="s">
        <v>53</v>
      </c>
      <c r="H34" s="5" t="s">
        <v>56</v>
      </c>
      <c r="I34" s="5" t="s">
        <v>55</v>
      </c>
      <c r="J34" s="5" t="s">
        <v>54</v>
      </c>
      <c r="K34" s="5" t="s">
        <v>144</v>
      </c>
    </row>
    <row r="35" spans="7:11">
      <c r="G35" t="s">
        <v>145</v>
      </c>
      <c r="H35" t="s">
        <v>59</v>
      </c>
      <c r="I35" t="s">
        <v>115</v>
      </c>
      <c r="J35" t="s">
        <v>57</v>
      </c>
      <c r="K35" t="s">
        <v>146</v>
      </c>
    </row>
    <row r="36" spans="1:14">
      <c r="A36" t="s">
        <v>2722</v>
      </c>
      <c r="B36" t="s">
        <v>2751</v>
      </c>
      <c r="C36" t="s">
        <v>2964</v>
      </c>
      <c r="D36" s="4" t="s">
        <v>449</v>
      </c>
      <c r="E36" s="5" t="s">
        <v>2753</v>
      </c>
      <c r="F36" s="5" t="s">
        <v>2754</v>
      </c>
      <c r="G36" s="5" t="s">
        <v>456</v>
      </c>
      <c r="H36" s="5" t="s">
        <v>161</v>
      </c>
      <c r="I36" s="5" t="s">
        <v>455</v>
      </c>
      <c r="J36" s="5" t="s">
        <v>454</v>
      </c>
      <c r="K36" s="5" t="s">
        <v>452</v>
      </c>
      <c r="L36" s="5" t="s">
        <v>453</v>
      </c>
      <c r="M36" s="5" t="s">
        <v>234</v>
      </c>
      <c r="N36" s="5" t="s">
        <v>131</v>
      </c>
    </row>
    <row r="37" spans="7:14">
      <c r="G37" t="s">
        <v>460</v>
      </c>
      <c r="H37" t="s">
        <v>462</v>
      </c>
      <c r="I37" t="s">
        <v>459</v>
      </c>
      <c r="J37" t="s">
        <v>458</v>
      </c>
      <c r="K37" t="s">
        <v>2721</v>
      </c>
      <c r="L37" t="s">
        <v>2721</v>
      </c>
      <c r="M37" t="s">
        <v>457</v>
      </c>
      <c r="N37" t="s">
        <v>461</v>
      </c>
    </row>
    <row r="38" spans="1:8">
      <c r="A38" t="s">
        <v>2722</v>
      </c>
      <c r="B38" t="s">
        <v>2735</v>
      </c>
      <c r="C38" t="s">
        <v>2755</v>
      </c>
      <c r="D38" s="4" t="s">
        <v>473</v>
      </c>
      <c r="E38" s="5" t="s">
        <v>264</v>
      </c>
      <c r="F38" s="5" t="s">
        <v>2</v>
      </c>
      <c r="G38" s="5" t="s">
        <v>3</v>
      </c>
      <c r="H38" s="5" t="s">
        <v>4</v>
      </c>
    </row>
    <row r="39" spans="7:8">
      <c r="G39" t="s">
        <v>1613</v>
      </c>
      <c r="H39" t="s">
        <v>10</v>
      </c>
    </row>
    <row r="40" spans="1:9">
      <c r="A40" t="s">
        <v>2722</v>
      </c>
      <c r="B40" t="s">
        <v>2744</v>
      </c>
      <c r="C40" t="s">
        <v>2745</v>
      </c>
      <c r="D40" s="4" t="s">
        <v>474</v>
      </c>
      <c r="E40" s="5" t="s">
        <v>266</v>
      </c>
      <c r="F40" s="5" t="s">
        <v>475</v>
      </c>
      <c r="G40" s="5" t="s">
        <v>279</v>
      </c>
      <c r="H40" s="5" t="s">
        <v>269</v>
      </c>
      <c r="I40" s="5" t="s">
        <v>268</v>
      </c>
    </row>
    <row r="41" spans="7:9">
      <c r="G41" t="s">
        <v>49</v>
      </c>
      <c r="H41" t="s">
        <v>49</v>
      </c>
      <c r="I41" t="s">
        <v>280</v>
      </c>
    </row>
    <row r="42" spans="1:11">
      <c r="A42" t="s">
        <v>2722</v>
      </c>
      <c r="B42" t="s">
        <v>2746</v>
      </c>
      <c r="C42" t="s">
        <v>2739</v>
      </c>
      <c r="D42" s="4" t="s">
        <v>281</v>
      </c>
      <c r="E42" s="5" t="s">
        <v>799</v>
      </c>
      <c r="F42" s="5" t="s">
        <v>282</v>
      </c>
      <c r="G42" s="5" t="s">
        <v>53</v>
      </c>
      <c r="H42" s="5" t="s">
        <v>56</v>
      </c>
      <c r="I42" s="5" t="s">
        <v>55</v>
      </c>
      <c r="J42" s="5" t="s">
        <v>54</v>
      </c>
      <c r="K42" s="5" t="s">
        <v>144</v>
      </c>
    </row>
    <row r="43" spans="7:11">
      <c r="G43" t="s">
        <v>145</v>
      </c>
      <c r="H43" t="s">
        <v>59</v>
      </c>
      <c r="I43" t="s">
        <v>115</v>
      </c>
      <c r="J43" t="s">
        <v>57</v>
      </c>
      <c r="K43" t="s">
        <v>146</v>
      </c>
    </row>
    <row r="44" spans="1:12">
      <c r="A44" t="s">
        <v>2722</v>
      </c>
      <c r="B44" t="s">
        <v>478</v>
      </c>
      <c r="C44" t="s">
        <v>3275</v>
      </c>
      <c r="D44" s="4" t="s">
        <v>476</v>
      </c>
      <c r="E44" s="5" t="s">
        <v>3113</v>
      </c>
      <c r="F44" s="5" t="s">
        <v>478</v>
      </c>
      <c r="G44" s="5" t="s">
        <v>299</v>
      </c>
      <c r="H44" s="5" t="s">
        <v>53</v>
      </c>
      <c r="I44" s="5" t="s">
        <v>56</v>
      </c>
      <c r="J44" s="5" t="s">
        <v>55</v>
      </c>
      <c r="K44" s="5" t="s">
        <v>54</v>
      </c>
      <c r="L44" s="5" t="s">
        <v>253</v>
      </c>
    </row>
    <row r="45" spans="7:12">
      <c r="G45" t="s">
        <v>479</v>
      </c>
      <c r="H45" t="s">
        <v>145</v>
      </c>
      <c r="I45" t="s">
        <v>312</v>
      </c>
      <c r="J45" t="s">
        <v>311</v>
      </c>
      <c r="K45" t="s">
        <v>57</v>
      </c>
      <c r="L45" t="s">
        <v>300</v>
      </c>
    </row>
    <row r="46" spans="1:12">
      <c r="A46" t="s">
        <v>2722</v>
      </c>
      <c r="B46" t="s">
        <v>2735</v>
      </c>
      <c r="C46" t="s">
        <v>2755</v>
      </c>
      <c r="D46" s="4" t="s">
        <v>80</v>
      </c>
      <c r="E46" s="5" t="s">
        <v>264</v>
      </c>
      <c r="F46" s="5" t="s">
        <v>2</v>
      </c>
      <c r="G46" s="5" t="s">
        <v>6</v>
      </c>
      <c r="H46" s="5" t="s">
        <v>5</v>
      </c>
      <c r="I46" s="5" t="s">
        <v>3</v>
      </c>
      <c r="J46" s="5" t="s">
        <v>7</v>
      </c>
      <c r="K46" s="5" t="s">
        <v>8</v>
      </c>
      <c r="L46" s="5" t="s">
        <v>4</v>
      </c>
    </row>
    <row r="47" spans="7:12">
      <c r="G47" t="s">
        <v>12</v>
      </c>
      <c r="H47" t="s">
        <v>11</v>
      </c>
      <c r="I47" t="s">
        <v>1613</v>
      </c>
      <c r="J47" t="s">
        <v>156</v>
      </c>
      <c r="K47" t="s">
        <v>2737</v>
      </c>
      <c r="L47" t="s">
        <v>10</v>
      </c>
    </row>
    <row r="48" spans="1:7">
      <c r="A48" t="s">
        <v>2722</v>
      </c>
      <c r="B48" t="s">
        <v>157</v>
      </c>
      <c r="C48" t="s">
        <v>2721</v>
      </c>
      <c r="D48" s="4" t="s">
        <v>99</v>
      </c>
      <c r="E48" s="5" t="s">
        <v>2608</v>
      </c>
      <c r="F48" s="5" t="s">
        <v>157</v>
      </c>
      <c r="G48" s="5" t="s">
        <v>48</v>
      </c>
    </row>
    <row r="49" spans="7:7">
      <c r="G49" t="s">
        <v>49</v>
      </c>
    </row>
    <row r="50" spans="1:10">
      <c r="A50" t="s">
        <v>2722</v>
      </c>
      <c r="B50" t="s">
        <v>2738</v>
      </c>
      <c r="C50" t="s">
        <v>2739</v>
      </c>
      <c r="D50" s="4" t="s">
        <v>50</v>
      </c>
      <c r="E50" s="5" t="s">
        <v>50</v>
      </c>
      <c r="F50" s="5" t="s">
        <v>114</v>
      </c>
      <c r="G50" s="5" t="s">
        <v>53</v>
      </c>
      <c r="H50" s="5" t="s">
        <v>56</v>
      </c>
      <c r="I50" s="5" t="s">
        <v>55</v>
      </c>
      <c r="J50" s="5" t="s">
        <v>54</v>
      </c>
    </row>
    <row r="51" spans="7:10">
      <c r="G51" t="s">
        <v>145</v>
      </c>
      <c r="H51" t="s">
        <v>481</v>
      </c>
      <c r="I51" t="s">
        <v>480</v>
      </c>
      <c r="J51" t="s">
        <v>57</v>
      </c>
    </row>
    <row r="52" spans="1:8">
      <c r="A52" t="s">
        <v>2722</v>
      </c>
      <c r="B52" t="s">
        <v>484</v>
      </c>
      <c r="C52" t="s">
        <v>3156</v>
      </c>
      <c r="D52" s="4" t="s">
        <v>482</v>
      </c>
      <c r="E52" s="5" t="s">
        <v>2609</v>
      </c>
      <c r="F52" s="5" t="s">
        <v>484</v>
      </c>
      <c r="G52" s="5" t="s">
        <v>154</v>
      </c>
      <c r="H52" s="5" t="s">
        <v>485</v>
      </c>
    </row>
    <row r="53" spans="7:8">
      <c r="G53" t="s">
        <v>2757</v>
      </c>
      <c r="H53" t="s">
        <v>486</v>
      </c>
    </row>
    <row r="54" spans="1:12">
      <c r="A54" t="s">
        <v>2722</v>
      </c>
      <c r="B54" t="s">
        <v>2735</v>
      </c>
      <c r="C54" t="s">
        <v>2747</v>
      </c>
      <c r="D54" s="4" t="s">
        <v>80</v>
      </c>
      <c r="E54" s="5" t="s">
        <v>264</v>
      </c>
      <c r="F54" s="5" t="s">
        <v>2</v>
      </c>
      <c r="G54" s="5" t="s">
        <v>6</v>
      </c>
      <c r="H54" s="5" t="s">
        <v>5</v>
      </c>
      <c r="I54" s="5" t="s">
        <v>3</v>
      </c>
      <c r="J54" s="5" t="s">
        <v>7</v>
      </c>
      <c r="K54" s="5" t="s">
        <v>8</v>
      </c>
      <c r="L54" s="5" t="s">
        <v>4</v>
      </c>
    </row>
    <row r="55" spans="7:12">
      <c r="G55" t="s">
        <v>12</v>
      </c>
      <c r="H55" t="s">
        <v>11</v>
      </c>
      <c r="I55" t="s">
        <v>1613</v>
      </c>
      <c r="J55" t="s">
        <v>13</v>
      </c>
      <c r="K55" t="s">
        <v>2737</v>
      </c>
      <c r="L55" t="s">
        <v>10</v>
      </c>
    </row>
    <row r="56" spans="1:23">
      <c r="A56" t="s">
        <v>2722</v>
      </c>
      <c r="B56" t="s">
        <v>2765</v>
      </c>
      <c r="C56" t="s">
        <v>2853</v>
      </c>
      <c r="D56" s="4" t="s">
        <v>524</v>
      </c>
      <c r="E56" s="5" t="s">
        <v>2759</v>
      </c>
      <c r="F56" s="5" t="s">
        <v>526</v>
      </c>
      <c r="G56" s="5" t="s">
        <v>2760</v>
      </c>
      <c r="H56" s="5" t="s">
        <v>254</v>
      </c>
      <c r="I56" s="5" t="s">
        <v>436</v>
      </c>
      <c r="J56" s="5" t="s">
        <v>533</v>
      </c>
      <c r="K56" s="5" t="s">
        <v>76</v>
      </c>
      <c r="L56" s="5" t="s">
        <v>535</v>
      </c>
      <c r="M56" s="5" t="s">
        <v>528</v>
      </c>
      <c r="N56" s="5" t="s">
        <v>2973</v>
      </c>
      <c r="O56" s="5" t="s">
        <v>532</v>
      </c>
      <c r="P56" s="5" t="s">
        <v>530</v>
      </c>
      <c r="Q56" s="5" t="s">
        <v>529</v>
      </c>
      <c r="R56" s="5" t="s">
        <v>534</v>
      </c>
      <c r="S56" s="5" t="s">
        <v>527</v>
      </c>
      <c r="T56" s="5" t="s">
        <v>531</v>
      </c>
      <c r="U56" s="5" t="s">
        <v>2789</v>
      </c>
      <c r="V56" s="5" t="s">
        <v>2761</v>
      </c>
      <c r="W56" s="5" t="s">
        <v>2787</v>
      </c>
    </row>
    <row r="57" spans="7:23">
      <c r="G57" t="s">
        <v>2762</v>
      </c>
      <c r="H57" t="s">
        <v>536</v>
      </c>
      <c r="I57" t="s">
        <v>541</v>
      </c>
      <c r="J57" t="s">
        <v>543</v>
      </c>
      <c r="K57" t="s">
        <v>59</v>
      </c>
      <c r="L57" t="s">
        <v>2763</v>
      </c>
      <c r="M57" t="s">
        <v>538</v>
      </c>
      <c r="N57" t="s">
        <v>3296</v>
      </c>
      <c r="O57" t="s">
        <v>542</v>
      </c>
      <c r="P57" t="s">
        <v>538</v>
      </c>
      <c r="Q57" t="s">
        <v>539</v>
      </c>
      <c r="R57" t="s">
        <v>544</v>
      </c>
      <c r="S57" t="s">
        <v>537</v>
      </c>
      <c r="T57" t="s">
        <v>540</v>
      </c>
      <c r="U57" t="s">
        <v>3297</v>
      </c>
      <c r="V57" t="s">
        <v>537</v>
      </c>
      <c r="W57" t="s">
        <v>3298</v>
      </c>
    </row>
    <row r="58" spans="1:9">
      <c r="A58" t="s">
        <v>2722</v>
      </c>
      <c r="B58" t="s">
        <v>2735</v>
      </c>
      <c r="C58" t="s">
        <v>3011</v>
      </c>
      <c r="D58" s="4" t="s">
        <v>80</v>
      </c>
      <c r="E58" s="5" t="s">
        <v>264</v>
      </c>
      <c r="F58" s="5" t="s">
        <v>44</v>
      </c>
      <c r="G58" s="5" t="s">
        <v>5</v>
      </c>
      <c r="H58" s="5" t="s">
        <v>3</v>
      </c>
      <c r="I58" s="5" t="s">
        <v>4</v>
      </c>
    </row>
    <row r="59" spans="7:9">
      <c r="G59" t="s">
        <v>11</v>
      </c>
      <c r="H59" t="s">
        <v>1613</v>
      </c>
      <c r="I59" t="s">
        <v>10</v>
      </c>
    </row>
    <row r="60" spans="1:10">
      <c r="A60" t="s">
        <v>2725</v>
      </c>
      <c r="B60" t="s">
        <v>2764</v>
      </c>
      <c r="C60" t="s">
        <v>2721</v>
      </c>
      <c r="D60" s="4" t="s">
        <v>50</v>
      </c>
      <c r="E60" s="5" t="s">
        <v>50</v>
      </c>
      <c r="F60" s="5" t="s">
        <v>114</v>
      </c>
      <c r="G60" s="5" t="s">
        <v>53</v>
      </c>
      <c r="H60" s="5" t="s">
        <v>56</v>
      </c>
      <c r="I60" s="5" t="s">
        <v>55</v>
      </c>
      <c r="J60" s="5" t="s">
        <v>54</v>
      </c>
    </row>
    <row r="61" spans="7:10">
      <c r="G61" t="s">
        <v>145</v>
      </c>
      <c r="H61" t="s">
        <v>59</v>
      </c>
      <c r="I61" t="s">
        <v>115</v>
      </c>
      <c r="J61" t="s">
        <v>57</v>
      </c>
    </row>
    <row r="62" spans="1:19">
      <c r="A62" t="s">
        <v>2722</v>
      </c>
      <c r="B62" t="s">
        <v>2765</v>
      </c>
      <c r="C62" t="s">
        <v>2993</v>
      </c>
      <c r="D62" s="4" t="s">
        <v>546</v>
      </c>
      <c r="E62" s="5" t="s">
        <v>2610</v>
      </c>
      <c r="F62" s="5" t="s">
        <v>548</v>
      </c>
      <c r="G62" s="5" t="s">
        <v>436</v>
      </c>
      <c r="H62" s="5" t="s">
        <v>433</v>
      </c>
      <c r="I62" s="5" t="s">
        <v>435</v>
      </c>
      <c r="J62" s="5" t="s">
        <v>549</v>
      </c>
      <c r="K62" s="5" t="s">
        <v>440</v>
      </c>
      <c r="L62" s="5" t="s">
        <v>437</v>
      </c>
      <c r="M62" s="5" t="s">
        <v>417</v>
      </c>
      <c r="N62" s="5" t="s">
        <v>439</v>
      </c>
      <c r="O62" s="5" t="s">
        <v>432</v>
      </c>
      <c r="P62" s="5" t="s">
        <v>438</v>
      </c>
      <c r="Q62" s="5" t="s">
        <v>434</v>
      </c>
      <c r="R62" s="5" t="s">
        <v>550</v>
      </c>
      <c r="S62" s="5" t="s">
        <v>551</v>
      </c>
    </row>
    <row r="63" spans="7:19">
      <c r="G63" t="s">
        <v>553</v>
      </c>
      <c r="H63" t="s">
        <v>552</v>
      </c>
      <c r="I63" t="s">
        <v>443</v>
      </c>
      <c r="J63" t="s">
        <v>35</v>
      </c>
      <c r="K63" t="s">
        <v>555</v>
      </c>
      <c r="L63" t="s">
        <v>554</v>
      </c>
      <c r="M63" t="s">
        <v>2768</v>
      </c>
      <c r="N63" t="s">
        <v>554</v>
      </c>
      <c r="O63" t="s">
        <v>2767</v>
      </c>
      <c r="P63" t="s">
        <v>554</v>
      </c>
      <c r="Q63" t="s">
        <v>35</v>
      </c>
      <c r="R63" t="s">
        <v>554</v>
      </c>
      <c r="S63" t="s">
        <v>2769</v>
      </c>
    </row>
    <row r="64" spans="1:12">
      <c r="A64" t="s">
        <v>2722</v>
      </c>
      <c r="B64" t="s">
        <v>2735</v>
      </c>
      <c r="C64" t="s">
        <v>2755</v>
      </c>
      <c r="D64" s="4" t="s">
        <v>80</v>
      </c>
      <c r="E64" s="5" t="s">
        <v>264</v>
      </c>
      <c r="F64" s="5" t="s">
        <v>2</v>
      </c>
      <c r="G64" s="5" t="s">
        <v>6</v>
      </c>
      <c r="H64" s="5" t="s">
        <v>5</v>
      </c>
      <c r="I64" s="5" t="s">
        <v>3</v>
      </c>
      <c r="J64" s="5" t="s">
        <v>7</v>
      </c>
      <c r="K64" s="5" t="s">
        <v>8</v>
      </c>
      <c r="L64" s="5" t="s">
        <v>4</v>
      </c>
    </row>
    <row r="65" spans="7:12">
      <c r="G65" t="s">
        <v>12</v>
      </c>
      <c r="H65" t="s">
        <v>11</v>
      </c>
      <c r="I65" t="s">
        <v>1613</v>
      </c>
      <c r="J65" t="s">
        <v>156</v>
      </c>
      <c r="K65" t="s">
        <v>2737</v>
      </c>
      <c r="L65" t="s">
        <v>10</v>
      </c>
    </row>
    <row r="66" spans="1:10">
      <c r="A66" t="s">
        <v>2722</v>
      </c>
      <c r="B66" t="s">
        <v>2738</v>
      </c>
      <c r="C66" t="s">
        <v>2739</v>
      </c>
      <c r="D66" s="4" t="s">
        <v>50</v>
      </c>
      <c r="E66" s="5" t="s">
        <v>50</v>
      </c>
      <c r="F66" s="5" t="s">
        <v>52</v>
      </c>
      <c r="G66" s="5" t="s">
        <v>53</v>
      </c>
      <c r="H66" s="5" t="s">
        <v>56</v>
      </c>
      <c r="I66" s="5" t="s">
        <v>55</v>
      </c>
      <c r="J66" s="5" t="s">
        <v>54</v>
      </c>
    </row>
    <row r="67" spans="7:10">
      <c r="G67" t="s">
        <v>145</v>
      </c>
      <c r="H67" t="s">
        <v>59</v>
      </c>
      <c r="I67" t="s">
        <v>115</v>
      </c>
      <c r="J67" t="s">
        <v>57</v>
      </c>
    </row>
    <row r="68" spans="1:17">
      <c r="A68" t="s">
        <v>2722</v>
      </c>
      <c r="B68" t="s">
        <v>2770</v>
      </c>
      <c r="C68" t="s">
        <v>2771</v>
      </c>
      <c r="D68" s="4" t="s">
        <v>556</v>
      </c>
      <c r="E68" s="5" t="s">
        <v>2772</v>
      </c>
      <c r="F68" s="5" t="s">
        <v>558</v>
      </c>
      <c r="G68" s="5" t="s">
        <v>439</v>
      </c>
      <c r="H68" s="5" t="s">
        <v>436</v>
      </c>
      <c r="I68" s="5" t="s">
        <v>433</v>
      </c>
      <c r="J68" s="5" t="s">
        <v>435</v>
      </c>
      <c r="K68" s="5" t="s">
        <v>432</v>
      </c>
      <c r="L68" s="5" t="s">
        <v>559</v>
      </c>
      <c r="M68" s="5" t="s">
        <v>438</v>
      </c>
      <c r="N68" s="5" t="s">
        <v>434</v>
      </c>
      <c r="O68" s="5" t="s">
        <v>440</v>
      </c>
      <c r="P68" s="5" t="s">
        <v>417</v>
      </c>
      <c r="Q68" s="5" t="s">
        <v>437</v>
      </c>
    </row>
    <row r="69" spans="7:17">
      <c r="G69" t="s">
        <v>563</v>
      </c>
      <c r="H69" t="s">
        <v>561</v>
      </c>
      <c r="I69" t="s">
        <v>560</v>
      </c>
      <c r="J69" t="s">
        <v>443</v>
      </c>
      <c r="K69" t="s">
        <v>145</v>
      </c>
      <c r="L69" t="s">
        <v>2773</v>
      </c>
      <c r="M69" t="s">
        <v>562</v>
      </c>
      <c r="N69" t="s">
        <v>561</v>
      </c>
      <c r="O69" t="s">
        <v>564</v>
      </c>
      <c r="P69" t="s">
        <v>145</v>
      </c>
      <c r="Q69" t="s">
        <v>554</v>
      </c>
    </row>
    <row r="70" spans="1:12">
      <c r="A70" t="s">
        <v>2722</v>
      </c>
      <c r="B70" t="s">
        <v>2735</v>
      </c>
      <c r="C70" t="s">
        <v>2750</v>
      </c>
      <c r="D70" s="4" t="s">
        <v>80</v>
      </c>
      <c r="E70" s="5" t="s">
        <v>264</v>
      </c>
      <c r="F70" s="5" t="s">
        <v>2</v>
      </c>
      <c r="G70" s="5" t="s">
        <v>6</v>
      </c>
      <c r="H70" s="5" t="s">
        <v>5</v>
      </c>
      <c r="I70" s="5" t="s">
        <v>3</v>
      </c>
      <c r="J70" s="5" t="s">
        <v>7</v>
      </c>
      <c r="K70" s="5" t="s">
        <v>8</v>
      </c>
      <c r="L70" s="5" t="s">
        <v>4</v>
      </c>
    </row>
    <row r="71" spans="7:12">
      <c r="G71" t="s">
        <v>12</v>
      </c>
      <c r="H71" t="s">
        <v>11</v>
      </c>
      <c r="I71" t="s">
        <v>1613</v>
      </c>
      <c r="J71" t="s">
        <v>13</v>
      </c>
      <c r="K71" t="s">
        <v>2737</v>
      </c>
      <c r="L71" t="s">
        <v>10</v>
      </c>
    </row>
    <row r="72" spans="1:9">
      <c r="A72" t="s">
        <v>2722</v>
      </c>
      <c r="B72" t="s">
        <v>2744</v>
      </c>
      <c r="C72" t="s">
        <v>2745</v>
      </c>
      <c r="D72" s="4" t="s">
        <v>266</v>
      </c>
      <c r="E72" s="5" t="s">
        <v>266</v>
      </c>
      <c r="F72" s="5" t="s">
        <v>600</v>
      </c>
      <c r="G72" s="5" t="s">
        <v>279</v>
      </c>
      <c r="H72" s="5" t="s">
        <v>269</v>
      </c>
      <c r="I72" s="5" t="s">
        <v>268</v>
      </c>
    </row>
    <row r="73" spans="7:9">
      <c r="G73" t="s">
        <v>49</v>
      </c>
      <c r="H73" t="s">
        <v>49</v>
      </c>
      <c r="I73" t="s">
        <v>280</v>
      </c>
    </row>
    <row r="74" spans="1:11">
      <c r="A74" t="s">
        <v>2722</v>
      </c>
      <c r="B74" t="s">
        <v>2746</v>
      </c>
      <c r="C74" t="s">
        <v>2739</v>
      </c>
      <c r="D74" s="4" t="s">
        <v>50</v>
      </c>
      <c r="E74" s="5" t="s">
        <v>799</v>
      </c>
      <c r="F74" s="5" t="s">
        <v>52</v>
      </c>
      <c r="G74" s="5" t="s">
        <v>53</v>
      </c>
      <c r="H74" s="5" t="s">
        <v>56</v>
      </c>
      <c r="I74" s="5" t="s">
        <v>55</v>
      </c>
      <c r="J74" s="5" t="s">
        <v>54</v>
      </c>
      <c r="K74" s="5" t="s">
        <v>144</v>
      </c>
    </row>
    <row r="75" spans="7:11">
      <c r="G75" t="s">
        <v>145</v>
      </c>
      <c r="H75" t="s">
        <v>59</v>
      </c>
      <c r="I75" t="s">
        <v>115</v>
      </c>
      <c r="J75" t="s">
        <v>57</v>
      </c>
      <c r="K75" t="s">
        <v>146</v>
      </c>
    </row>
    <row r="76" spans="1:13">
      <c r="A76" t="s">
        <v>2722</v>
      </c>
      <c r="B76" t="s">
        <v>2774</v>
      </c>
      <c r="C76" t="s">
        <v>2775</v>
      </c>
      <c r="D76" s="4" t="s">
        <v>601</v>
      </c>
      <c r="E76" s="5" t="s">
        <v>2776</v>
      </c>
      <c r="F76" s="5" t="s">
        <v>603</v>
      </c>
      <c r="G76" s="5" t="s">
        <v>578</v>
      </c>
      <c r="H76" s="5" t="s">
        <v>607</v>
      </c>
      <c r="I76" s="5" t="s">
        <v>605</v>
      </c>
      <c r="J76" s="5" t="s">
        <v>606</v>
      </c>
      <c r="K76" s="5" t="s">
        <v>234</v>
      </c>
      <c r="L76" s="5" t="s">
        <v>604</v>
      </c>
      <c r="M76" s="5" t="s">
        <v>608</v>
      </c>
    </row>
    <row r="77" spans="7:13">
      <c r="G77" t="s">
        <v>2777</v>
      </c>
      <c r="H77" t="s">
        <v>2778</v>
      </c>
      <c r="I77" t="s">
        <v>610</v>
      </c>
      <c r="J77" t="s">
        <v>611</v>
      </c>
      <c r="K77" t="s">
        <v>2777</v>
      </c>
      <c r="L77" t="s">
        <v>609</v>
      </c>
      <c r="M77" t="s">
        <v>612</v>
      </c>
    </row>
    <row r="78" spans="1:12">
      <c r="A78" t="s">
        <v>2722</v>
      </c>
      <c r="B78" t="s">
        <v>2735</v>
      </c>
      <c r="C78" t="s">
        <v>2742</v>
      </c>
      <c r="D78" s="4" t="s">
        <v>80</v>
      </c>
      <c r="E78" s="5" t="s">
        <v>264</v>
      </c>
      <c r="F78" s="5" t="s">
        <v>44</v>
      </c>
      <c r="G78" s="5" t="s">
        <v>6</v>
      </c>
      <c r="H78" s="5" t="s">
        <v>5</v>
      </c>
      <c r="I78" s="5" t="s">
        <v>3</v>
      </c>
      <c r="J78" s="5" t="s">
        <v>7</v>
      </c>
      <c r="K78" s="5" t="s">
        <v>8</v>
      </c>
      <c r="L78" s="5" t="s">
        <v>4</v>
      </c>
    </row>
    <row r="79" spans="7:12">
      <c r="G79" t="s">
        <v>12</v>
      </c>
      <c r="H79" t="s">
        <v>11</v>
      </c>
      <c r="I79" t="s">
        <v>1613</v>
      </c>
      <c r="J79" t="s">
        <v>13</v>
      </c>
      <c r="K79" t="s">
        <v>2737</v>
      </c>
      <c r="L79" t="s">
        <v>10</v>
      </c>
    </row>
    <row r="80" spans="1:7">
      <c r="A80" t="s">
        <v>2722</v>
      </c>
      <c r="B80" t="s">
        <v>2779</v>
      </c>
      <c r="C80" t="s">
        <v>2780</v>
      </c>
      <c r="D80" s="4" t="s">
        <v>45</v>
      </c>
      <c r="E80" s="5" t="s">
        <v>2781</v>
      </c>
      <c r="F80" s="5" t="s">
        <v>621</v>
      </c>
      <c r="G80" s="5" t="s">
        <v>48</v>
      </c>
    </row>
    <row r="81" spans="7:7">
      <c r="G81" t="s">
        <v>49</v>
      </c>
    </row>
    <row r="82" spans="1:12">
      <c r="A82" t="s">
        <v>2725</v>
      </c>
      <c r="B82" t="s">
        <v>2764</v>
      </c>
      <c r="C82" t="s">
        <v>2721</v>
      </c>
      <c r="D82" s="4" t="s">
        <v>50</v>
      </c>
      <c r="E82" s="5" t="s">
        <v>50</v>
      </c>
      <c r="F82" s="5" t="s">
        <v>52</v>
      </c>
      <c r="G82" s="5" t="s">
        <v>53</v>
      </c>
      <c r="H82" s="5" t="s">
        <v>361</v>
      </c>
      <c r="I82" s="5" t="s">
        <v>56</v>
      </c>
      <c r="J82" s="5" t="s">
        <v>55</v>
      </c>
      <c r="K82" s="5" t="s">
        <v>54</v>
      </c>
      <c r="L82" s="5" t="s">
        <v>374</v>
      </c>
    </row>
    <row r="83" spans="7:12">
      <c r="G83" t="s">
        <v>145</v>
      </c>
      <c r="H83" t="s">
        <v>375</v>
      </c>
      <c r="I83" t="s">
        <v>59</v>
      </c>
      <c r="J83" t="s">
        <v>115</v>
      </c>
      <c r="K83" t="s">
        <v>57</v>
      </c>
      <c r="L83" t="s">
        <v>376</v>
      </c>
    </row>
    <row r="84" spans="1:14">
      <c r="A84" t="s">
        <v>2722</v>
      </c>
      <c r="B84" t="s">
        <v>3118</v>
      </c>
      <c r="C84" t="s">
        <v>2831</v>
      </c>
      <c r="D84" s="4" t="s">
        <v>622</v>
      </c>
      <c r="E84" s="5" t="s">
        <v>2783</v>
      </c>
      <c r="F84" s="5" t="s">
        <v>2784</v>
      </c>
      <c r="G84" s="5" t="s">
        <v>106</v>
      </c>
      <c r="H84" s="5" t="s">
        <v>627</v>
      </c>
      <c r="I84" s="5" t="s">
        <v>625</v>
      </c>
      <c r="J84" s="5" t="s">
        <v>628</v>
      </c>
      <c r="K84" s="5" t="s">
        <v>629</v>
      </c>
      <c r="L84" s="5" t="s">
        <v>120</v>
      </c>
      <c r="M84" s="5" t="s">
        <v>626</v>
      </c>
      <c r="N84" s="5" t="s">
        <v>153</v>
      </c>
    </row>
    <row r="85" spans="7:14">
      <c r="G85" t="s">
        <v>110</v>
      </c>
      <c r="H85" t="s">
        <v>68</v>
      </c>
      <c r="I85" t="s">
        <v>630</v>
      </c>
      <c r="J85" t="s">
        <v>631</v>
      </c>
      <c r="K85" t="s">
        <v>632</v>
      </c>
      <c r="L85" t="s">
        <v>305</v>
      </c>
      <c r="M85" t="s">
        <v>177</v>
      </c>
      <c r="N85" t="s">
        <v>561</v>
      </c>
    </row>
    <row r="86" spans="1:12">
      <c r="A86" t="s">
        <v>2722</v>
      </c>
      <c r="B86" t="s">
        <v>2735</v>
      </c>
      <c r="C86" t="s">
        <v>2824</v>
      </c>
      <c r="D86" s="4" t="s">
        <v>80</v>
      </c>
      <c r="E86" s="5" t="s">
        <v>264</v>
      </c>
      <c r="F86" s="5" t="s">
        <v>2</v>
      </c>
      <c r="G86" s="5" t="s">
        <v>6</v>
      </c>
      <c r="H86" s="5" t="s">
        <v>5</v>
      </c>
      <c r="I86" s="5" t="s">
        <v>3</v>
      </c>
      <c r="J86" s="5" t="s">
        <v>7</v>
      </c>
      <c r="K86" s="5" t="s">
        <v>8</v>
      </c>
      <c r="L86" s="5" t="s">
        <v>4</v>
      </c>
    </row>
    <row r="87" spans="7:12">
      <c r="G87" t="s">
        <v>12</v>
      </c>
      <c r="H87" t="s">
        <v>11</v>
      </c>
      <c r="I87" t="s">
        <v>1613</v>
      </c>
      <c r="J87" t="s">
        <v>13</v>
      </c>
      <c r="K87" t="s">
        <v>2737</v>
      </c>
      <c r="L87" t="s">
        <v>10</v>
      </c>
    </row>
    <row r="88" spans="1:24">
      <c r="A88" t="s">
        <v>2722</v>
      </c>
      <c r="B88" t="s">
        <v>2765</v>
      </c>
      <c r="C88" t="s">
        <v>3251</v>
      </c>
      <c r="D88" s="4" t="s">
        <v>650</v>
      </c>
      <c r="E88" s="5" t="s">
        <v>2786</v>
      </c>
      <c r="F88" s="5" t="s">
        <v>651</v>
      </c>
      <c r="G88" s="5" t="s">
        <v>254</v>
      </c>
      <c r="H88" s="5" t="s">
        <v>436</v>
      </c>
      <c r="I88" s="5" t="s">
        <v>533</v>
      </c>
      <c r="J88" s="5" t="s">
        <v>76</v>
      </c>
      <c r="K88" s="5" t="s">
        <v>535</v>
      </c>
      <c r="L88" s="5" t="s">
        <v>466</v>
      </c>
      <c r="M88" s="5" t="s">
        <v>528</v>
      </c>
      <c r="N88" s="5" t="s">
        <v>269</v>
      </c>
      <c r="O88" s="5" t="s">
        <v>532</v>
      </c>
      <c r="P88" s="5" t="s">
        <v>279</v>
      </c>
      <c r="Q88" s="5" t="s">
        <v>530</v>
      </c>
      <c r="R88" s="5" t="s">
        <v>2788</v>
      </c>
      <c r="S88" s="5" t="s">
        <v>529</v>
      </c>
      <c r="T88" s="5" t="s">
        <v>534</v>
      </c>
      <c r="U88" s="5" t="s">
        <v>531</v>
      </c>
      <c r="V88" s="5" t="s">
        <v>2789</v>
      </c>
      <c r="W88" s="5" t="s">
        <v>268</v>
      </c>
      <c r="X88" s="5" t="s">
        <v>2787</v>
      </c>
    </row>
    <row r="89" spans="7:24">
      <c r="G89" t="s">
        <v>536</v>
      </c>
      <c r="H89" t="s">
        <v>541</v>
      </c>
      <c r="I89" t="s">
        <v>543</v>
      </c>
      <c r="J89" t="s">
        <v>59</v>
      </c>
      <c r="K89" t="s">
        <v>2763</v>
      </c>
      <c r="L89" t="s">
        <v>649</v>
      </c>
      <c r="M89" t="s">
        <v>538</v>
      </c>
      <c r="N89" t="s">
        <v>396</v>
      </c>
      <c r="O89" t="s">
        <v>542</v>
      </c>
      <c r="P89" t="s">
        <v>396</v>
      </c>
      <c r="Q89" t="s">
        <v>538</v>
      </c>
      <c r="R89" t="s">
        <v>3299</v>
      </c>
      <c r="S89" t="s">
        <v>539</v>
      </c>
      <c r="T89" t="s">
        <v>544</v>
      </c>
      <c r="U89" t="s">
        <v>540</v>
      </c>
      <c r="V89" t="s">
        <v>3186</v>
      </c>
      <c r="W89" t="s">
        <v>280</v>
      </c>
      <c r="X89" t="s">
        <v>3300</v>
      </c>
    </row>
    <row r="90" spans="1:9">
      <c r="A90" t="s">
        <v>2722</v>
      </c>
      <c r="B90" t="s">
        <v>2735</v>
      </c>
      <c r="C90" t="s">
        <v>2755</v>
      </c>
      <c r="D90" s="4" t="s">
        <v>80</v>
      </c>
      <c r="E90" s="5" t="s">
        <v>264</v>
      </c>
      <c r="F90" s="5" t="s">
        <v>44</v>
      </c>
      <c r="G90" s="5" t="s">
        <v>5</v>
      </c>
      <c r="H90" s="5" t="s">
        <v>3</v>
      </c>
      <c r="I90" s="5" t="s">
        <v>4</v>
      </c>
    </row>
    <row r="91" spans="7:9">
      <c r="G91" t="s">
        <v>11</v>
      </c>
      <c r="H91" t="s">
        <v>1613</v>
      </c>
      <c r="I91" t="s">
        <v>10</v>
      </c>
    </row>
    <row r="92" spans="1:10">
      <c r="A92" t="s">
        <v>2725</v>
      </c>
      <c r="B92" t="s">
        <v>2764</v>
      </c>
      <c r="C92" t="s">
        <v>2721</v>
      </c>
      <c r="D92" s="4" t="s">
        <v>50</v>
      </c>
      <c r="E92" s="5" t="s">
        <v>50</v>
      </c>
      <c r="F92" s="5" t="s">
        <v>114</v>
      </c>
      <c r="G92" s="5" t="s">
        <v>53</v>
      </c>
      <c r="H92" s="5" t="s">
        <v>56</v>
      </c>
      <c r="I92" s="5" t="s">
        <v>55</v>
      </c>
      <c r="J92" s="5" t="s">
        <v>54</v>
      </c>
    </row>
    <row r="93" spans="7:10">
      <c r="G93" t="s">
        <v>145</v>
      </c>
      <c r="H93" t="s">
        <v>59</v>
      </c>
      <c r="I93" t="s">
        <v>115</v>
      </c>
      <c r="J93" t="s">
        <v>57</v>
      </c>
    </row>
    <row r="94" spans="1:21">
      <c r="A94" t="s">
        <v>2722</v>
      </c>
      <c r="B94" t="s">
        <v>3087</v>
      </c>
      <c r="C94" t="s">
        <v>3301</v>
      </c>
      <c r="D94" s="4" t="s">
        <v>756</v>
      </c>
      <c r="E94" s="5" t="s">
        <v>2794</v>
      </c>
      <c r="F94" s="5" t="s">
        <v>2795</v>
      </c>
      <c r="G94" s="5" t="s">
        <v>436</v>
      </c>
      <c r="H94" s="5" t="s">
        <v>433</v>
      </c>
      <c r="I94" s="5" t="s">
        <v>435</v>
      </c>
      <c r="J94" s="5" t="s">
        <v>760</v>
      </c>
      <c r="K94" s="5" t="s">
        <v>759</v>
      </c>
      <c r="L94" s="5" t="s">
        <v>549</v>
      </c>
      <c r="M94" s="5" t="s">
        <v>440</v>
      </c>
      <c r="N94" s="5" t="s">
        <v>437</v>
      </c>
      <c r="O94" s="5" t="s">
        <v>417</v>
      </c>
      <c r="P94" s="5" t="s">
        <v>439</v>
      </c>
      <c r="Q94" s="5" t="s">
        <v>415</v>
      </c>
      <c r="R94" s="5" t="s">
        <v>416</v>
      </c>
      <c r="S94" s="5" t="s">
        <v>438</v>
      </c>
      <c r="T94" s="5" t="s">
        <v>434</v>
      </c>
      <c r="U94" s="5" t="s">
        <v>550</v>
      </c>
    </row>
    <row r="95" spans="7:21">
      <c r="G95" t="s">
        <v>553</v>
      </c>
      <c r="H95" t="s">
        <v>552</v>
      </c>
      <c r="I95" t="s">
        <v>443</v>
      </c>
      <c r="J95" t="s">
        <v>760</v>
      </c>
      <c r="K95" t="s">
        <v>761</v>
      </c>
      <c r="L95" t="s">
        <v>35</v>
      </c>
      <c r="M95" t="s">
        <v>555</v>
      </c>
      <c r="N95" t="s">
        <v>554</v>
      </c>
      <c r="O95" t="s">
        <v>2797</v>
      </c>
      <c r="P95" t="s">
        <v>554</v>
      </c>
      <c r="Q95" t="s">
        <v>423</v>
      </c>
      <c r="R95" t="s">
        <v>2796</v>
      </c>
      <c r="S95" t="s">
        <v>554</v>
      </c>
      <c r="T95" t="s">
        <v>561</v>
      </c>
      <c r="U95" t="s">
        <v>554</v>
      </c>
    </row>
    <row r="96" spans="1:12">
      <c r="A96" t="s">
        <v>2722</v>
      </c>
      <c r="B96" t="s">
        <v>2735</v>
      </c>
      <c r="C96" t="s">
        <v>2850</v>
      </c>
      <c r="D96" s="4" t="s">
        <v>80</v>
      </c>
      <c r="E96" s="5" t="s">
        <v>264</v>
      </c>
      <c r="F96" s="5" t="s">
        <v>44</v>
      </c>
      <c r="G96" s="5" t="s">
        <v>6</v>
      </c>
      <c r="H96" s="5" t="s">
        <v>5</v>
      </c>
      <c r="I96" s="5" t="s">
        <v>3</v>
      </c>
      <c r="J96" s="5" t="s">
        <v>7</v>
      </c>
      <c r="K96" s="5" t="s">
        <v>8</v>
      </c>
      <c r="L96" s="5" t="s">
        <v>4</v>
      </c>
    </row>
    <row r="97" spans="7:12">
      <c r="G97" t="s">
        <v>12</v>
      </c>
      <c r="H97" t="s">
        <v>11</v>
      </c>
      <c r="I97" t="s">
        <v>1613</v>
      </c>
      <c r="J97" t="s">
        <v>13</v>
      </c>
      <c r="K97" t="s">
        <v>2737</v>
      </c>
      <c r="L97" t="s">
        <v>10</v>
      </c>
    </row>
    <row r="98" spans="1:10">
      <c r="A98" t="s">
        <v>2722</v>
      </c>
      <c r="B98" t="s">
        <v>2823</v>
      </c>
      <c r="C98" t="s">
        <v>2750</v>
      </c>
      <c r="D98" s="4" t="s">
        <v>500</v>
      </c>
      <c r="E98" s="5" t="s">
        <v>2605</v>
      </c>
      <c r="F98" s="5" t="s">
        <v>502</v>
      </c>
      <c r="G98" s="5" t="s">
        <v>504</v>
      </c>
      <c r="H98" s="5" t="s">
        <v>505</v>
      </c>
      <c r="I98" s="5" t="s">
        <v>506</v>
      </c>
      <c r="J98" s="5" t="s">
        <v>503</v>
      </c>
    </row>
    <row r="99" spans="7:10">
      <c r="G99" t="s">
        <v>115</v>
      </c>
      <c r="H99" t="s">
        <v>59</v>
      </c>
      <c r="I99" t="s">
        <v>110</v>
      </c>
      <c r="J99" t="s">
        <v>57</v>
      </c>
    </row>
    <row r="100" spans="1:7">
      <c r="A100" t="s">
        <v>2722</v>
      </c>
      <c r="B100" t="s">
        <v>172</v>
      </c>
      <c r="C100" t="s">
        <v>2780</v>
      </c>
      <c r="D100" s="4" t="s">
        <v>170</v>
      </c>
      <c r="E100" s="5" t="s">
        <v>2606</v>
      </c>
      <c r="F100" s="5" t="s">
        <v>172</v>
      </c>
      <c r="G100" s="5" t="s">
        <v>67</v>
      </c>
    </row>
    <row r="101" spans="7:7">
      <c r="G101" t="s">
        <v>68</v>
      </c>
    </row>
    <row r="102" spans="1:9">
      <c r="A102" t="s">
        <v>2722</v>
      </c>
      <c r="B102" t="s">
        <v>3125</v>
      </c>
      <c r="C102" t="s">
        <v>2999</v>
      </c>
      <c r="D102" s="4" t="s">
        <v>763</v>
      </c>
      <c r="E102" s="5" t="s">
        <v>2801</v>
      </c>
      <c r="F102" s="5" t="s">
        <v>765</v>
      </c>
      <c r="G102" s="5" t="s">
        <v>161</v>
      </c>
      <c r="H102" s="5" t="s">
        <v>67</v>
      </c>
      <c r="I102" s="5" t="s">
        <v>510</v>
      </c>
    </row>
    <row r="103" spans="7:9">
      <c r="G103" t="s">
        <v>755</v>
      </c>
      <c r="H103" t="s">
        <v>68</v>
      </c>
      <c r="I103" t="s">
        <v>666</v>
      </c>
    </row>
    <row r="104" spans="1:12">
      <c r="A104" t="s">
        <v>2722</v>
      </c>
      <c r="B104" t="s">
        <v>2735</v>
      </c>
      <c r="C104" t="s">
        <v>2747</v>
      </c>
      <c r="D104" s="4" t="s">
        <v>80</v>
      </c>
      <c r="E104" s="5" t="s">
        <v>264</v>
      </c>
      <c r="F104" s="5" t="s">
        <v>2</v>
      </c>
      <c r="G104" s="5" t="s">
        <v>6</v>
      </c>
      <c r="H104" s="5" t="s">
        <v>5</v>
      </c>
      <c r="I104" s="5" t="s">
        <v>3</v>
      </c>
      <c r="J104" s="5" t="s">
        <v>7</v>
      </c>
      <c r="K104" s="5" t="s">
        <v>8</v>
      </c>
      <c r="L104" s="5" t="s">
        <v>4</v>
      </c>
    </row>
    <row r="105" spans="7:12">
      <c r="G105" t="s">
        <v>12</v>
      </c>
      <c r="H105" t="s">
        <v>11</v>
      </c>
      <c r="I105" t="s">
        <v>1613</v>
      </c>
      <c r="J105" t="s">
        <v>13</v>
      </c>
      <c r="K105" t="s">
        <v>2737</v>
      </c>
      <c r="L105" t="s">
        <v>10</v>
      </c>
    </row>
    <row r="106" spans="1:10">
      <c r="A106" t="s">
        <v>2722</v>
      </c>
      <c r="B106" t="s">
        <v>2738</v>
      </c>
      <c r="C106" t="s">
        <v>2739</v>
      </c>
      <c r="D106" s="4" t="s">
        <v>50</v>
      </c>
      <c r="E106" s="5" t="s">
        <v>50</v>
      </c>
      <c r="F106" s="5" t="s">
        <v>114</v>
      </c>
      <c r="G106" s="5" t="s">
        <v>53</v>
      </c>
      <c r="H106" s="5" t="s">
        <v>56</v>
      </c>
      <c r="I106" s="5" t="s">
        <v>55</v>
      </c>
      <c r="J106" s="5" t="s">
        <v>54</v>
      </c>
    </row>
    <row r="107" spans="7:10">
      <c r="G107" t="s">
        <v>145</v>
      </c>
      <c r="H107" t="s">
        <v>59</v>
      </c>
      <c r="I107" t="s">
        <v>115</v>
      </c>
      <c r="J107" t="s">
        <v>57</v>
      </c>
    </row>
    <row r="108" spans="1:11">
      <c r="A108" t="s">
        <v>2725</v>
      </c>
      <c r="B108" t="s">
        <v>2802</v>
      </c>
      <c r="C108" t="s">
        <v>3302</v>
      </c>
      <c r="D108" s="4" t="s">
        <v>800</v>
      </c>
      <c r="E108" s="5" t="s">
        <v>801</v>
      </c>
      <c r="F108" s="5" t="s">
        <v>802</v>
      </c>
      <c r="G108" s="5" t="s">
        <v>803</v>
      </c>
      <c r="H108" s="5" t="s">
        <v>805</v>
      </c>
      <c r="I108" s="5" t="s">
        <v>806</v>
      </c>
      <c r="J108" s="5" t="s">
        <v>807</v>
      </c>
      <c r="K108" s="5" t="s">
        <v>804</v>
      </c>
    </row>
    <row r="109" spans="7:11">
      <c r="G109" t="s">
        <v>808</v>
      </c>
      <c r="H109" t="s">
        <v>810</v>
      </c>
      <c r="I109" t="s">
        <v>1201</v>
      </c>
      <c r="J109" t="s">
        <v>812</v>
      </c>
      <c r="K109" t="s">
        <v>809</v>
      </c>
    </row>
    <row r="110" spans="1:12">
      <c r="A110" t="s">
        <v>2722</v>
      </c>
      <c r="B110" t="s">
        <v>2735</v>
      </c>
      <c r="C110" t="s">
        <v>2742</v>
      </c>
      <c r="D110" s="4" t="s">
        <v>80</v>
      </c>
      <c r="E110" s="5" t="s">
        <v>264</v>
      </c>
      <c r="F110" s="5" t="s">
        <v>2</v>
      </c>
      <c r="G110" s="5" t="s">
        <v>6</v>
      </c>
      <c r="H110" s="5" t="s">
        <v>5</v>
      </c>
      <c r="I110" s="5" t="s">
        <v>3</v>
      </c>
      <c r="J110" s="5" t="s">
        <v>7</v>
      </c>
      <c r="K110" s="5" t="s">
        <v>8</v>
      </c>
      <c r="L110" s="5" t="s">
        <v>4</v>
      </c>
    </row>
    <row r="111" spans="7:12">
      <c r="G111" t="s">
        <v>12</v>
      </c>
      <c r="H111" t="s">
        <v>11</v>
      </c>
      <c r="I111" t="s">
        <v>1613</v>
      </c>
      <c r="J111" t="s">
        <v>13</v>
      </c>
      <c r="K111" t="s">
        <v>2737</v>
      </c>
      <c r="L111" t="s">
        <v>10</v>
      </c>
    </row>
    <row r="112" spans="1:10">
      <c r="A112" t="s">
        <v>2722</v>
      </c>
      <c r="B112" t="s">
        <v>2738</v>
      </c>
      <c r="C112" t="s">
        <v>2739</v>
      </c>
      <c r="D112" s="4" t="s">
        <v>50</v>
      </c>
      <c r="E112" s="5" t="s">
        <v>50</v>
      </c>
      <c r="F112" s="5" t="s">
        <v>52</v>
      </c>
      <c r="G112" s="5" t="s">
        <v>53</v>
      </c>
      <c r="H112" s="5" t="s">
        <v>56</v>
      </c>
      <c r="I112" s="5" t="s">
        <v>55</v>
      </c>
      <c r="J112" s="5" t="s">
        <v>54</v>
      </c>
    </row>
    <row r="113" spans="7:10">
      <c r="G113" t="s">
        <v>145</v>
      </c>
      <c r="H113" t="s">
        <v>59</v>
      </c>
      <c r="I113" t="s">
        <v>115</v>
      </c>
      <c r="J113" t="s">
        <v>57</v>
      </c>
    </row>
    <row r="114" spans="1:7">
      <c r="A114" t="s">
        <v>2722</v>
      </c>
      <c r="B114" t="s">
        <v>2804</v>
      </c>
      <c r="C114" t="s">
        <v>2908</v>
      </c>
      <c r="D114" s="4" t="s">
        <v>813</v>
      </c>
      <c r="E114" s="5" t="s">
        <v>2806</v>
      </c>
      <c r="F114" s="5" t="s">
        <v>815</v>
      </c>
      <c r="G114" s="5" t="s">
        <v>816</v>
      </c>
    </row>
    <row r="115" spans="7:7">
      <c r="G115" t="s">
        <v>817</v>
      </c>
    </row>
    <row r="116" spans="1:12">
      <c r="A116" t="s">
        <v>2722</v>
      </c>
      <c r="B116" t="s">
        <v>2735</v>
      </c>
      <c r="C116" t="s">
        <v>2747</v>
      </c>
      <c r="D116" s="4" t="s">
        <v>80</v>
      </c>
      <c r="E116" s="5" t="s">
        <v>264</v>
      </c>
      <c r="F116" s="5" t="s">
        <v>2</v>
      </c>
      <c r="G116" s="5" t="s">
        <v>6</v>
      </c>
      <c r="H116" s="5" t="s">
        <v>5</v>
      </c>
      <c r="I116" s="5" t="s">
        <v>3</v>
      </c>
      <c r="J116" s="5" t="s">
        <v>7</v>
      </c>
      <c r="K116" s="5" t="s">
        <v>8</v>
      </c>
      <c r="L116" s="5" t="s">
        <v>4</v>
      </c>
    </row>
    <row r="117" spans="7:12">
      <c r="G117" t="s">
        <v>12</v>
      </c>
      <c r="H117" t="s">
        <v>11</v>
      </c>
      <c r="I117" t="s">
        <v>1613</v>
      </c>
      <c r="J117" t="s">
        <v>13</v>
      </c>
      <c r="K117" t="s">
        <v>2737</v>
      </c>
      <c r="L117" t="s">
        <v>10</v>
      </c>
    </row>
    <row r="118" spans="1:10">
      <c r="A118" t="s">
        <v>2722</v>
      </c>
      <c r="B118" t="s">
        <v>2738</v>
      </c>
      <c r="C118" t="s">
        <v>2739</v>
      </c>
      <c r="D118" s="4" t="s">
        <v>50</v>
      </c>
      <c r="E118" s="5" t="s">
        <v>50</v>
      </c>
      <c r="F118" s="5" t="s">
        <v>52</v>
      </c>
      <c r="G118" s="5" t="s">
        <v>53</v>
      </c>
      <c r="H118" s="5" t="s">
        <v>56</v>
      </c>
      <c r="I118" s="5" t="s">
        <v>55</v>
      </c>
      <c r="J118" s="5" t="s">
        <v>54</v>
      </c>
    </row>
    <row r="119" spans="7:10">
      <c r="G119" t="s">
        <v>145</v>
      </c>
      <c r="H119" t="s">
        <v>378</v>
      </c>
      <c r="I119" t="s">
        <v>115</v>
      </c>
      <c r="J119" t="s">
        <v>57</v>
      </c>
    </row>
    <row r="120" spans="1:21">
      <c r="A120" t="s">
        <v>2722</v>
      </c>
      <c r="B120" t="s">
        <v>2807</v>
      </c>
      <c r="C120" t="s">
        <v>3162</v>
      </c>
      <c r="D120" s="4" t="s">
        <v>837</v>
      </c>
      <c r="E120" s="5" t="s">
        <v>2809</v>
      </c>
      <c r="F120" s="5" t="s">
        <v>839</v>
      </c>
      <c r="G120" s="5" t="s">
        <v>735</v>
      </c>
      <c r="H120" s="5" t="s">
        <v>53</v>
      </c>
      <c r="I120" s="5" t="s">
        <v>840</v>
      </c>
      <c r="J120" s="5" t="s">
        <v>805</v>
      </c>
      <c r="K120" s="5" t="s">
        <v>55</v>
      </c>
      <c r="L120" s="5" t="s">
        <v>2810</v>
      </c>
      <c r="M120" s="5" t="s">
        <v>54</v>
      </c>
      <c r="N120" s="5" t="s">
        <v>76</v>
      </c>
      <c r="O120" s="5" t="s">
        <v>2811</v>
      </c>
      <c r="P120" s="5" t="s">
        <v>842</v>
      </c>
      <c r="Q120" s="5" t="s">
        <v>843</v>
      </c>
      <c r="R120" s="5" t="s">
        <v>804</v>
      </c>
      <c r="S120" s="5" t="s">
        <v>516</v>
      </c>
      <c r="T120" s="5" t="s">
        <v>841</v>
      </c>
      <c r="U120" s="5" t="s">
        <v>2812</v>
      </c>
    </row>
    <row r="121" spans="7:21">
      <c r="G121" t="s">
        <v>811</v>
      </c>
      <c r="H121" t="s">
        <v>145</v>
      </c>
      <c r="I121" t="s">
        <v>844</v>
      </c>
      <c r="J121" t="s">
        <v>847</v>
      </c>
      <c r="K121" t="s">
        <v>115</v>
      </c>
      <c r="L121" t="s">
        <v>2814</v>
      </c>
      <c r="M121" t="s">
        <v>57</v>
      </c>
      <c r="N121" t="s">
        <v>59</v>
      </c>
      <c r="O121" t="s">
        <v>3163</v>
      </c>
      <c r="P121" t="s">
        <v>848</v>
      </c>
      <c r="Q121" t="s">
        <v>849</v>
      </c>
      <c r="R121" t="s">
        <v>2813</v>
      </c>
      <c r="S121" t="s">
        <v>811</v>
      </c>
      <c r="T121" t="s">
        <v>845</v>
      </c>
      <c r="U121" t="s">
        <v>2815</v>
      </c>
    </row>
    <row r="122" spans="1:12">
      <c r="A122" t="s">
        <v>2722</v>
      </c>
      <c r="B122" t="s">
        <v>2735</v>
      </c>
      <c r="C122" t="s">
        <v>2742</v>
      </c>
      <c r="D122" s="4" t="s">
        <v>80</v>
      </c>
      <c r="E122" s="5" t="s">
        <v>264</v>
      </c>
      <c r="F122" s="5" t="s">
        <v>2</v>
      </c>
      <c r="G122" s="5" t="s">
        <v>6</v>
      </c>
      <c r="H122" s="5" t="s">
        <v>5</v>
      </c>
      <c r="I122" s="5" t="s">
        <v>3</v>
      </c>
      <c r="J122" s="5" t="s">
        <v>7</v>
      </c>
      <c r="K122" s="5" t="s">
        <v>8</v>
      </c>
      <c r="L122" s="5" t="s">
        <v>4</v>
      </c>
    </row>
    <row r="123" spans="7:12">
      <c r="G123" t="s">
        <v>12</v>
      </c>
      <c r="H123" t="s">
        <v>11</v>
      </c>
      <c r="I123" t="s">
        <v>1613</v>
      </c>
      <c r="J123" t="s">
        <v>13</v>
      </c>
      <c r="K123" t="s">
        <v>2737</v>
      </c>
      <c r="L123" t="s">
        <v>10</v>
      </c>
    </row>
    <row r="124" spans="1:13">
      <c r="A124" t="s">
        <v>2722</v>
      </c>
      <c r="B124" t="s">
        <v>2816</v>
      </c>
      <c r="C124" t="s">
        <v>3064</v>
      </c>
      <c r="D124" s="4" t="s">
        <v>862</v>
      </c>
      <c r="E124" s="5" t="s">
        <v>2818</v>
      </c>
      <c r="F124" s="5" t="s">
        <v>864</v>
      </c>
      <c r="G124" s="5" t="s">
        <v>53</v>
      </c>
      <c r="H124" s="5" t="s">
        <v>2820</v>
      </c>
      <c r="I124" s="5" t="s">
        <v>56</v>
      </c>
      <c r="J124" s="5" t="s">
        <v>55</v>
      </c>
      <c r="K124" s="5" t="s">
        <v>2819</v>
      </c>
      <c r="L124" s="5" t="s">
        <v>54</v>
      </c>
      <c r="M124" s="5" t="s">
        <v>516</v>
      </c>
    </row>
    <row r="125" spans="7:13">
      <c r="G125" t="s">
        <v>145</v>
      </c>
      <c r="H125" t="s">
        <v>2822</v>
      </c>
      <c r="I125" t="s">
        <v>378</v>
      </c>
      <c r="J125" t="s">
        <v>115</v>
      </c>
      <c r="K125" t="s">
        <v>2821</v>
      </c>
      <c r="L125" t="s">
        <v>57</v>
      </c>
      <c r="M125" t="s">
        <v>865</v>
      </c>
    </row>
    <row r="126" spans="1:12">
      <c r="A126" t="s">
        <v>2722</v>
      </c>
      <c r="B126" t="s">
        <v>2735</v>
      </c>
      <c r="C126" t="s">
        <v>2755</v>
      </c>
      <c r="D126" s="4" t="s">
        <v>80</v>
      </c>
      <c r="E126" s="5" t="s">
        <v>264</v>
      </c>
      <c r="F126" s="5" t="s">
        <v>44</v>
      </c>
      <c r="G126" s="5" t="s">
        <v>6</v>
      </c>
      <c r="H126" s="5" t="s">
        <v>5</v>
      </c>
      <c r="I126" s="5" t="s">
        <v>3</v>
      </c>
      <c r="J126" s="5" t="s">
        <v>7</v>
      </c>
      <c r="K126" s="5" t="s">
        <v>8</v>
      </c>
      <c r="L126" s="5" t="s">
        <v>4</v>
      </c>
    </row>
    <row r="127" spans="7:12">
      <c r="G127" t="s">
        <v>12</v>
      </c>
      <c r="H127" t="s">
        <v>11</v>
      </c>
      <c r="I127" t="s">
        <v>1613</v>
      </c>
      <c r="J127" t="s">
        <v>13</v>
      </c>
      <c r="K127" t="s">
        <v>2737</v>
      </c>
      <c r="L127" t="s">
        <v>10</v>
      </c>
    </row>
    <row r="128" spans="1:10">
      <c r="A128" t="s">
        <v>2722</v>
      </c>
      <c r="B128" t="s">
        <v>2823</v>
      </c>
      <c r="C128" t="s">
        <v>2824</v>
      </c>
      <c r="D128" s="4" t="s">
        <v>500</v>
      </c>
      <c r="E128" s="5" t="s">
        <v>2605</v>
      </c>
      <c r="F128" s="5" t="s">
        <v>502</v>
      </c>
      <c r="G128" s="5" t="s">
        <v>504</v>
      </c>
      <c r="H128" s="5" t="s">
        <v>505</v>
      </c>
      <c r="I128" s="5" t="s">
        <v>506</v>
      </c>
      <c r="J128" s="5" t="s">
        <v>503</v>
      </c>
    </row>
    <row r="129" spans="7:10">
      <c r="G129" t="s">
        <v>115</v>
      </c>
      <c r="H129" t="s">
        <v>59</v>
      </c>
      <c r="I129" t="s">
        <v>110</v>
      </c>
      <c r="J129" t="s">
        <v>57</v>
      </c>
    </row>
    <row r="130" spans="1:7">
      <c r="A130" t="s">
        <v>2725</v>
      </c>
      <c r="B130" t="s">
        <v>3222</v>
      </c>
      <c r="C130" t="s">
        <v>3051</v>
      </c>
      <c r="D130" s="4" t="s">
        <v>893</v>
      </c>
      <c r="E130" s="5" t="s">
        <v>2828</v>
      </c>
      <c r="F130" s="5" t="s">
        <v>895</v>
      </c>
      <c r="G130" s="5" t="s">
        <v>67</v>
      </c>
    </row>
    <row r="131" spans="7:7">
      <c r="G131" t="s">
        <v>68</v>
      </c>
    </row>
    <row r="132" spans="1:12">
      <c r="A132" t="s">
        <v>2722</v>
      </c>
      <c r="B132" t="s">
        <v>2735</v>
      </c>
      <c r="C132" t="s">
        <v>2747</v>
      </c>
      <c r="D132" s="4" t="s">
        <v>80</v>
      </c>
      <c r="E132" s="5" t="s">
        <v>264</v>
      </c>
      <c r="F132" s="5" t="s">
        <v>2</v>
      </c>
      <c r="G132" s="5" t="s">
        <v>6</v>
      </c>
      <c r="H132" s="5" t="s">
        <v>5</v>
      </c>
      <c r="I132" s="5" t="s">
        <v>3</v>
      </c>
      <c r="J132" s="5" t="s">
        <v>7</v>
      </c>
      <c r="K132" s="5" t="s">
        <v>8</v>
      </c>
      <c r="L132" s="5" t="s">
        <v>4</v>
      </c>
    </row>
    <row r="133" spans="7:12">
      <c r="G133" t="s">
        <v>12</v>
      </c>
      <c r="H133" t="s">
        <v>11</v>
      </c>
      <c r="I133" t="s">
        <v>1613</v>
      </c>
      <c r="J133" t="s">
        <v>13</v>
      </c>
      <c r="K133" t="s">
        <v>2737</v>
      </c>
      <c r="L133" t="s">
        <v>10</v>
      </c>
    </row>
    <row r="134" spans="1:13">
      <c r="A134" t="s">
        <v>2725</v>
      </c>
      <c r="B134" t="s">
        <v>2830</v>
      </c>
      <c r="C134" t="s">
        <v>3281</v>
      </c>
      <c r="D134" s="4" t="s">
        <v>931</v>
      </c>
      <c r="E134" s="5" t="s">
        <v>2833</v>
      </c>
      <c r="F134" s="5" t="s">
        <v>3224</v>
      </c>
      <c r="G134" s="5" t="s">
        <v>53</v>
      </c>
      <c r="H134" s="5" t="s">
        <v>56</v>
      </c>
      <c r="I134" s="5" t="s">
        <v>934</v>
      </c>
      <c r="J134" s="5" t="s">
        <v>935</v>
      </c>
      <c r="K134" s="5" t="s">
        <v>55</v>
      </c>
      <c r="L134" s="5" t="s">
        <v>54</v>
      </c>
      <c r="M134" s="5" t="s">
        <v>2834</v>
      </c>
    </row>
    <row r="135" spans="7:13">
      <c r="G135" t="s">
        <v>145</v>
      </c>
      <c r="H135" t="s">
        <v>59</v>
      </c>
      <c r="I135" t="s">
        <v>3225</v>
      </c>
      <c r="J135" t="s">
        <v>938</v>
      </c>
      <c r="K135" t="s">
        <v>115</v>
      </c>
      <c r="L135" t="s">
        <v>57</v>
      </c>
      <c r="M135" t="s">
        <v>2835</v>
      </c>
    </row>
    <row r="136" spans="1:12">
      <c r="A136" t="s">
        <v>2722</v>
      </c>
      <c r="B136" t="s">
        <v>2735</v>
      </c>
      <c r="C136" t="s">
        <v>2755</v>
      </c>
      <c r="D136" s="4" t="s">
        <v>80</v>
      </c>
      <c r="E136" s="5" t="s">
        <v>264</v>
      </c>
      <c r="F136" s="5" t="s">
        <v>44</v>
      </c>
      <c r="G136" s="5" t="s">
        <v>6</v>
      </c>
      <c r="H136" s="5" t="s">
        <v>5</v>
      </c>
      <c r="I136" s="5" t="s">
        <v>3</v>
      </c>
      <c r="J136" s="5" t="s">
        <v>7</v>
      </c>
      <c r="K136" s="5" t="s">
        <v>8</v>
      </c>
      <c r="L136" s="5" t="s">
        <v>4</v>
      </c>
    </row>
    <row r="137" spans="7:12">
      <c r="G137" t="s">
        <v>12</v>
      </c>
      <c r="H137" t="s">
        <v>11</v>
      </c>
      <c r="I137" t="s">
        <v>1613</v>
      </c>
      <c r="J137" t="s">
        <v>13</v>
      </c>
      <c r="K137" t="s">
        <v>2737</v>
      </c>
      <c r="L137" t="s">
        <v>10</v>
      </c>
    </row>
    <row r="138" spans="1:7">
      <c r="A138" t="s">
        <v>2722</v>
      </c>
      <c r="B138" t="s">
        <v>2779</v>
      </c>
      <c r="C138" t="s">
        <v>2721</v>
      </c>
      <c r="D138" s="4" t="s">
        <v>45</v>
      </c>
      <c r="E138" s="5" t="s">
        <v>2781</v>
      </c>
      <c r="F138" s="5" t="s">
        <v>621</v>
      </c>
      <c r="G138" s="5" t="s">
        <v>48</v>
      </c>
    </row>
    <row r="139" spans="7:7">
      <c r="G139" t="s">
        <v>49</v>
      </c>
    </row>
    <row r="140" spans="1:7">
      <c r="A140" t="s">
        <v>2722</v>
      </c>
      <c r="B140" t="s">
        <v>2836</v>
      </c>
      <c r="C140" t="s">
        <v>2992</v>
      </c>
      <c r="D140" s="4" t="s">
        <v>966</v>
      </c>
      <c r="E140" s="5" t="s">
        <v>2837</v>
      </c>
      <c r="F140" s="5" t="s">
        <v>968</v>
      </c>
      <c r="G140" s="5" t="s">
        <v>196</v>
      </c>
    </row>
    <row r="141" spans="7:7">
      <c r="G141" t="s">
        <v>110</v>
      </c>
    </row>
    <row r="142" spans="1:12">
      <c r="A142" t="s">
        <v>2722</v>
      </c>
      <c r="B142" t="s">
        <v>2735</v>
      </c>
      <c r="C142" t="s">
        <v>2750</v>
      </c>
      <c r="D142" s="4" t="s">
        <v>80</v>
      </c>
      <c r="E142" s="5" t="s">
        <v>264</v>
      </c>
      <c r="F142" s="5" t="s">
        <v>2</v>
      </c>
      <c r="G142" s="5" t="s">
        <v>6</v>
      </c>
      <c r="H142" s="5" t="s">
        <v>5</v>
      </c>
      <c r="I142" s="5" t="s">
        <v>3</v>
      </c>
      <c r="J142" s="5" t="s">
        <v>7</v>
      </c>
      <c r="K142" s="5" t="s">
        <v>8</v>
      </c>
      <c r="L142" s="5" t="s">
        <v>4</v>
      </c>
    </row>
    <row r="143" spans="7:12">
      <c r="G143" t="s">
        <v>12</v>
      </c>
      <c r="H143" t="s">
        <v>11</v>
      </c>
      <c r="I143" t="s">
        <v>1613</v>
      </c>
      <c r="J143" t="s">
        <v>13</v>
      </c>
      <c r="K143" t="s">
        <v>2737</v>
      </c>
      <c r="L143" t="s">
        <v>10</v>
      </c>
    </row>
    <row r="144" spans="1:10">
      <c r="A144" t="s">
        <v>2722</v>
      </c>
      <c r="B144" t="s">
        <v>2738</v>
      </c>
      <c r="C144" t="s">
        <v>2739</v>
      </c>
      <c r="D144" s="4" t="s">
        <v>50</v>
      </c>
      <c r="E144" s="5" t="s">
        <v>50</v>
      </c>
      <c r="F144" s="5" t="s">
        <v>52</v>
      </c>
      <c r="G144" s="5" t="s">
        <v>53</v>
      </c>
      <c r="H144" s="5" t="s">
        <v>56</v>
      </c>
      <c r="I144" s="5" t="s">
        <v>55</v>
      </c>
      <c r="J144" s="5" t="s">
        <v>54</v>
      </c>
    </row>
    <row r="145" spans="7:10">
      <c r="G145" t="s">
        <v>145</v>
      </c>
      <c r="H145" t="s">
        <v>59</v>
      </c>
      <c r="I145" t="s">
        <v>115</v>
      </c>
      <c r="J145" t="s">
        <v>57</v>
      </c>
    </row>
    <row r="146" spans="1:8">
      <c r="A146" t="s">
        <v>2722</v>
      </c>
      <c r="B146" t="s">
        <v>2914</v>
      </c>
      <c r="C146" t="s">
        <v>2996</v>
      </c>
      <c r="D146" s="4" t="s">
        <v>3192</v>
      </c>
      <c r="E146" s="5" t="s">
        <v>973</v>
      </c>
      <c r="F146" s="5" t="s">
        <v>1059</v>
      </c>
      <c r="G146" s="5" t="s">
        <v>1060</v>
      </c>
      <c r="H146" s="5" t="s">
        <v>975</v>
      </c>
    </row>
    <row r="147" spans="7:8">
      <c r="G147" t="s">
        <v>2917</v>
      </c>
      <c r="H147" t="s">
        <v>958</v>
      </c>
    </row>
    <row r="148" spans="1:7">
      <c r="A148" t="s">
        <v>2725</v>
      </c>
      <c r="B148" t="s">
        <v>2841</v>
      </c>
      <c r="C148" t="s">
        <v>2771</v>
      </c>
      <c r="D148" s="4" t="s">
        <v>1023</v>
      </c>
      <c r="E148" s="5" t="s">
        <v>1024</v>
      </c>
      <c r="F148" s="5" t="s">
        <v>1025</v>
      </c>
      <c r="G148" s="5" t="s">
        <v>515</v>
      </c>
    </row>
    <row r="149" spans="7:7">
      <c r="G149" t="s">
        <v>517</v>
      </c>
    </row>
    <row r="150" spans="1:12">
      <c r="A150" t="s">
        <v>2722</v>
      </c>
      <c r="B150" t="s">
        <v>2735</v>
      </c>
      <c r="C150" t="s">
        <v>2747</v>
      </c>
      <c r="D150" s="4" t="s">
        <v>80</v>
      </c>
      <c r="E150" s="5" t="s">
        <v>264</v>
      </c>
      <c r="F150" s="5" t="s">
        <v>2</v>
      </c>
      <c r="G150" s="5" t="s">
        <v>6</v>
      </c>
      <c r="H150" s="5" t="s">
        <v>5</v>
      </c>
      <c r="I150" s="5" t="s">
        <v>3</v>
      </c>
      <c r="J150" s="5" t="s">
        <v>7</v>
      </c>
      <c r="K150" s="5" t="s">
        <v>8</v>
      </c>
      <c r="L150" s="5" t="s">
        <v>4</v>
      </c>
    </row>
    <row r="151" spans="7:12">
      <c r="G151" t="s">
        <v>12</v>
      </c>
      <c r="H151" t="s">
        <v>11</v>
      </c>
      <c r="I151" t="s">
        <v>1613</v>
      </c>
      <c r="J151" t="s">
        <v>156</v>
      </c>
      <c r="K151" t="s">
        <v>2737</v>
      </c>
      <c r="L151" t="s">
        <v>10</v>
      </c>
    </row>
    <row r="152" spans="1:11">
      <c r="A152" t="s">
        <v>2722</v>
      </c>
      <c r="B152" t="s">
        <v>2738</v>
      </c>
      <c r="C152" t="s">
        <v>2739</v>
      </c>
      <c r="D152" s="4" t="s">
        <v>50</v>
      </c>
      <c r="E152" s="5" t="s">
        <v>50</v>
      </c>
      <c r="F152" s="5" t="s">
        <v>52</v>
      </c>
      <c r="G152" s="5" t="s">
        <v>53</v>
      </c>
      <c r="H152" s="5" t="s">
        <v>361</v>
      </c>
      <c r="I152" s="5" t="s">
        <v>56</v>
      </c>
      <c r="J152" s="5" t="s">
        <v>55</v>
      </c>
      <c r="K152" s="5" t="s">
        <v>54</v>
      </c>
    </row>
    <row r="153" spans="7:11">
      <c r="G153" t="s">
        <v>145</v>
      </c>
      <c r="H153" t="s">
        <v>59</v>
      </c>
      <c r="I153" t="s">
        <v>59</v>
      </c>
      <c r="J153" t="s">
        <v>115</v>
      </c>
      <c r="K153" t="s">
        <v>57</v>
      </c>
    </row>
    <row r="154" spans="1:9">
      <c r="A154" t="s">
        <v>2722</v>
      </c>
      <c r="B154" t="s">
        <v>3227</v>
      </c>
      <c r="C154" t="s">
        <v>2968</v>
      </c>
      <c r="D154" s="4" t="s">
        <v>1029</v>
      </c>
      <c r="E154" s="5" t="s">
        <v>1030</v>
      </c>
      <c r="F154" s="5" t="s">
        <v>1031</v>
      </c>
      <c r="G154" s="5" t="s">
        <v>956</v>
      </c>
      <c r="H154" s="5" t="s">
        <v>3230</v>
      </c>
      <c r="I154" s="5" t="s">
        <v>957</v>
      </c>
    </row>
    <row r="155" spans="7:9">
      <c r="G155" t="s">
        <v>958</v>
      </c>
      <c r="H155" t="s">
        <v>957</v>
      </c>
      <c r="I155" t="s">
        <v>957</v>
      </c>
    </row>
    <row r="156" spans="1:12">
      <c r="A156" t="s">
        <v>2722</v>
      </c>
      <c r="B156" t="s">
        <v>2735</v>
      </c>
      <c r="C156" t="s">
        <v>2747</v>
      </c>
      <c r="D156" s="4" t="s">
        <v>80</v>
      </c>
      <c r="E156" s="5" t="s">
        <v>264</v>
      </c>
      <c r="F156" s="5" t="s">
        <v>2</v>
      </c>
      <c r="G156" s="5" t="s">
        <v>6</v>
      </c>
      <c r="H156" s="5" t="s">
        <v>5</v>
      </c>
      <c r="I156" s="5" t="s">
        <v>3</v>
      </c>
      <c r="J156" s="5" t="s">
        <v>7</v>
      </c>
      <c r="K156" s="5" t="s">
        <v>8</v>
      </c>
      <c r="L156" s="5" t="s">
        <v>4</v>
      </c>
    </row>
    <row r="157" spans="7:12">
      <c r="G157" t="s">
        <v>12</v>
      </c>
      <c r="H157" t="s">
        <v>11</v>
      </c>
      <c r="I157" t="s">
        <v>1613</v>
      </c>
      <c r="J157" t="s">
        <v>13</v>
      </c>
      <c r="K157" t="s">
        <v>2737</v>
      </c>
      <c r="L157" t="s">
        <v>10</v>
      </c>
    </row>
    <row r="158" spans="1:8">
      <c r="A158" t="s">
        <v>2722</v>
      </c>
      <c r="B158" t="s">
        <v>2914</v>
      </c>
      <c r="C158" t="s">
        <v>2887</v>
      </c>
      <c r="D158" s="4" t="s">
        <v>972</v>
      </c>
      <c r="E158" s="5" t="s">
        <v>972</v>
      </c>
      <c r="F158" s="5" t="s">
        <v>1044</v>
      </c>
      <c r="G158" s="5" t="s">
        <v>853</v>
      </c>
      <c r="H158" s="5" t="s">
        <v>975</v>
      </c>
    </row>
    <row r="159" spans="7:8">
      <c r="G159" t="s">
        <v>854</v>
      </c>
      <c r="H159" t="s">
        <v>958</v>
      </c>
    </row>
    <row r="160" spans="1:7">
      <c r="A160" t="s">
        <v>2725</v>
      </c>
      <c r="B160" t="s">
        <v>2846</v>
      </c>
      <c r="C160" t="s">
        <v>2865</v>
      </c>
      <c r="D160" s="4" t="s">
        <v>1052</v>
      </c>
      <c r="E160" s="5" t="s">
        <v>2847</v>
      </c>
      <c r="F160" s="5" t="s">
        <v>1054</v>
      </c>
      <c r="G160" s="5" t="s">
        <v>436</v>
      </c>
    </row>
    <row r="161" spans="7:7">
      <c r="G161" t="s">
        <v>1048</v>
      </c>
    </row>
    <row r="162" spans="1:12">
      <c r="A162" t="s">
        <v>2722</v>
      </c>
      <c r="B162" t="s">
        <v>2735</v>
      </c>
      <c r="C162" t="s">
        <v>2747</v>
      </c>
      <c r="D162" s="4" t="s">
        <v>80</v>
      </c>
      <c r="E162" s="5" t="s">
        <v>264</v>
      </c>
      <c r="F162" s="5" t="s">
        <v>2</v>
      </c>
      <c r="G162" s="5" t="s">
        <v>6</v>
      </c>
      <c r="H162" s="5" t="s">
        <v>5</v>
      </c>
      <c r="I162" s="5" t="s">
        <v>3</v>
      </c>
      <c r="J162" s="5" t="s">
        <v>7</v>
      </c>
      <c r="K162" s="5" t="s">
        <v>8</v>
      </c>
      <c r="L162" s="5" t="s">
        <v>4</v>
      </c>
    </row>
    <row r="163" spans="7:12">
      <c r="G163" t="s">
        <v>12</v>
      </c>
      <c r="H163" t="s">
        <v>11</v>
      </c>
      <c r="I163" t="s">
        <v>1613</v>
      </c>
      <c r="J163" t="s">
        <v>13</v>
      </c>
      <c r="K163" t="s">
        <v>2737</v>
      </c>
      <c r="L163" t="s">
        <v>10</v>
      </c>
    </row>
    <row r="164" spans="1:10">
      <c r="A164" t="s">
        <v>2722</v>
      </c>
      <c r="B164" t="s">
        <v>2738</v>
      </c>
      <c r="C164" t="s">
        <v>2739</v>
      </c>
      <c r="D164" s="4" t="s">
        <v>1018</v>
      </c>
      <c r="E164" s="5" t="s">
        <v>50</v>
      </c>
      <c r="F164" s="5" t="s">
        <v>52</v>
      </c>
      <c r="G164" s="5" t="s">
        <v>53</v>
      </c>
      <c r="H164" s="5" t="s">
        <v>56</v>
      </c>
      <c r="I164" s="5" t="s">
        <v>55</v>
      </c>
      <c r="J164" s="5" t="s">
        <v>54</v>
      </c>
    </row>
    <row r="165" spans="7:10">
      <c r="G165" t="s">
        <v>145</v>
      </c>
      <c r="H165" t="s">
        <v>59</v>
      </c>
      <c r="I165" t="s">
        <v>115</v>
      </c>
      <c r="J165" t="s">
        <v>57</v>
      </c>
    </row>
    <row r="166" spans="1:8">
      <c r="A166" t="s">
        <v>2722</v>
      </c>
      <c r="B166" t="s">
        <v>2848</v>
      </c>
      <c r="C166" t="s">
        <v>2745</v>
      </c>
      <c r="D166" s="4" t="s">
        <v>1069</v>
      </c>
      <c r="E166" s="5" t="s">
        <v>266</v>
      </c>
      <c r="F166" s="5" t="s">
        <v>1070</v>
      </c>
      <c r="G166" s="5" t="s">
        <v>269</v>
      </c>
      <c r="H166" s="5" t="s">
        <v>268</v>
      </c>
    </row>
    <row r="167" spans="7:8">
      <c r="G167" t="s">
        <v>1071</v>
      </c>
      <c r="H167" t="s">
        <v>280</v>
      </c>
    </row>
    <row r="168" spans="1:7">
      <c r="A168" t="s">
        <v>2722</v>
      </c>
      <c r="B168" t="s">
        <v>2849</v>
      </c>
      <c r="C168" t="s">
        <v>3013</v>
      </c>
      <c r="D168" s="4" t="s">
        <v>1072</v>
      </c>
      <c r="E168" s="5" t="s">
        <v>2851</v>
      </c>
      <c r="F168" s="5" t="s">
        <v>1074</v>
      </c>
      <c r="G168" s="5" t="s">
        <v>1022</v>
      </c>
    </row>
    <row r="169" spans="7:7">
      <c r="G169" t="s">
        <v>1022</v>
      </c>
    </row>
    <row r="170" spans="1:12">
      <c r="A170" t="s">
        <v>2722</v>
      </c>
      <c r="B170" t="s">
        <v>2735</v>
      </c>
      <c r="C170" t="s">
        <v>2736</v>
      </c>
      <c r="D170" s="4" t="s">
        <v>43</v>
      </c>
      <c r="E170" s="5" t="s">
        <v>264</v>
      </c>
      <c r="F170" s="5" t="s">
        <v>44</v>
      </c>
      <c r="G170" s="5" t="s">
        <v>6</v>
      </c>
      <c r="H170" s="5" t="s">
        <v>5</v>
      </c>
      <c r="I170" s="5" t="s">
        <v>3</v>
      </c>
      <c r="J170" s="5" t="s">
        <v>7</v>
      </c>
      <c r="K170" s="5" t="s">
        <v>8</v>
      </c>
      <c r="L170" s="5" t="s">
        <v>4</v>
      </c>
    </row>
    <row r="171" spans="7:12">
      <c r="G171" t="s">
        <v>12</v>
      </c>
      <c r="H171" t="s">
        <v>11</v>
      </c>
      <c r="I171" t="s">
        <v>1613</v>
      </c>
      <c r="J171" t="s">
        <v>13</v>
      </c>
      <c r="K171" t="s">
        <v>2737</v>
      </c>
      <c r="L171" t="s">
        <v>10</v>
      </c>
    </row>
    <row r="172" spans="1:11">
      <c r="A172" t="s">
        <v>2722</v>
      </c>
      <c r="B172" t="s">
        <v>2738</v>
      </c>
      <c r="C172" t="s">
        <v>2745</v>
      </c>
      <c r="D172" s="4" t="s">
        <v>50</v>
      </c>
      <c r="E172" s="5" t="s">
        <v>50</v>
      </c>
      <c r="F172" s="5" t="s">
        <v>52</v>
      </c>
      <c r="G172" s="5" t="s">
        <v>53</v>
      </c>
      <c r="H172" s="5" t="s">
        <v>361</v>
      </c>
      <c r="I172" s="5" t="s">
        <v>56</v>
      </c>
      <c r="J172" s="5" t="s">
        <v>55</v>
      </c>
      <c r="K172" s="5" t="s">
        <v>54</v>
      </c>
    </row>
    <row r="173" spans="7:11">
      <c r="G173" t="s">
        <v>145</v>
      </c>
      <c r="H173" t="s">
        <v>378</v>
      </c>
      <c r="I173" t="s">
        <v>378</v>
      </c>
      <c r="J173" t="s">
        <v>115</v>
      </c>
      <c r="K173" t="s">
        <v>57</v>
      </c>
    </row>
    <row r="174" spans="1:7">
      <c r="A174" t="s">
        <v>2722</v>
      </c>
      <c r="B174" t="s">
        <v>2855</v>
      </c>
      <c r="C174" t="s">
        <v>2839</v>
      </c>
      <c r="D174" s="4" t="s">
        <v>1075</v>
      </c>
      <c r="E174" s="5" t="s">
        <v>2612</v>
      </c>
      <c r="F174" s="5" t="s">
        <v>1077</v>
      </c>
      <c r="G174" s="5" t="s">
        <v>67</v>
      </c>
    </row>
    <row r="175" spans="7:7">
      <c r="G175" t="s">
        <v>67</v>
      </c>
    </row>
    <row r="176" spans="1:9">
      <c r="A176" t="s">
        <v>2725</v>
      </c>
      <c r="B176" t="s">
        <v>3257</v>
      </c>
      <c r="C176" t="s">
        <v>2989</v>
      </c>
      <c r="D176" s="4" t="s">
        <v>1083</v>
      </c>
      <c r="E176" s="5" t="s">
        <v>2854</v>
      </c>
      <c r="F176" s="5" t="s">
        <v>1085</v>
      </c>
      <c r="G176" s="5" t="s">
        <v>1086</v>
      </c>
      <c r="H176" s="5" t="s">
        <v>1087</v>
      </c>
      <c r="I176" s="5" t="s">
        <v>3258</v>
      </c>
    </row>
    <row r="177" spans="7:9">
      <c r="G177" t="s">
        <v>1089</v>
      </c>
      <c r="H177" t="s">
        <v>1090</v>
      </c>
      <c r="I177" t="s">
        <v>3259</v>
      </c>
    </row>
    <row r="178" spans="1:12">
      <c r="A178" t="s">
        <v>2722</v>
      </c>
      <c r="B178" t="s">
        <v>2735</v>
      </c>
      <c r="C178" t="s">
        <v>2736</v>
      </c>
      <c r="D178" s="4" t="s">
        <v>43</v>
      </c>
      <c r="E178" s="5" t="s">
        <v>264</v>
      </c>
      <c r="F178" s="5" t="s">
        <v>44</v>
      </c>
      <c r="G178" s="5" t="s">
        <v>6</v>
      </c>
      <c r="H178" s="5" t="s">
        <v>5</v>
      </c>
      <c r="I178" s="5" t="s">
        <v>3</v>
      </c>
      <c r="J178" s="5" t="s">
        <v>7</v>
      </c>
      <c r="K178" s="5" t="s">
        <v>8</v>
      </c>
      <c r="L178" s="5" t="s">
        <v>4</v>
      </c>
    </row>
    <row r="179" spans="7:12">
      <c r="G179" t="s">
        <v>12</v>
      </c>
      <c r="H179" t="s">
        <v>11</v>
      </c>
      <c r="I179" t="s">
        <v>1613</v>
      </c>
      <c r="J179" t="s">
        <v>13</v>
      </c>
      <c r="K179" t="s">
        <v>2737</v>
      </c>
      <c r="L179" t="s">
        <v>10</v>
      </c>
    </row>
    <row r="180" spans="1:11">
      <c r="A180" t="s">
        <v>2722</v>
      </c>
      <c r="B180" t="s">
        <v>2738</v>
      </c>
      <c r="C180" t="s">
        <v>2739</v>
      </c>
      <c r="D180" s="4" t="s">
        <v>50</v>
      </c>
      <c r="E180" s="5" t="s">
        <v>50</v>
      </c>
      <c r="F180" s="5" t="s">
        <v>52</v>
      </c>
      <c r="G180" s="5" t="s">
        <v>53</v>
      </c>
      <c r="H180" s="5" t="s">
        <v>361</v>
      </c>
      <c r="I180" s="5" t="s">
        <v>56</v>
      </c>
      <c r="J180" s="5" t="s">
        <v>55</v>
      </c>
      <c r="K180" s="5" t="s">
        <v>54</v>
      </c>
    </row>
    <row r="181" spans="7:11">
      <c r="G181" t="s">
        <v>145</v>
      </c>
      <c r="H181" t="s">
        <v>59</v>
      </c>
      <c r="I181" t="s">
        <v>59</v>
      </c>
      <c r="J181" t="s">
        <v>115</v>
      </c>
      <c r="K181" t="s">
        <v>57</v>
      </c>
    </row>
    <row r="182" spans="1:7">
      <c r="A182" t="s">
        <v>2722</v>
      </c>
      <c r="B182" t="s">
        <v>2855</v>
      </c>
      <c r="C182" t="s">
        <v>2839</v>
      </c>
      <c r="D182" s="4" t="s">
        <v>1075</v>
      </c>
      <c r="E182" s="5" t="s">
        <v>2612</v>
      </c>
      <c r="F182" s="5" t="s">
        <v>1077</v>
      </c>
      <c r="G182" s="5" t="s">
        <v>67</v>
      </c>
    </row>
    <row r="183" spans="7:7">
      <c r="G183" t="s">
        <v>67</v>
      </c>
    </row>
    <row r="184" spans="1:8">
      <c r="A184" t="s">
        <v>2722</v>
      </c>
      <c r="B184" t="s">
        <v>2856</v>
      </c>
      <c r="C184" t="s">
        <v>2736</v>
      </c>
      <c r="D184" s="4" t="s">
        <v>1117</v>
      </c>
      <c r="E184" s="5" t="s">
        <v>2857</v>
      </c>
      <c r="F184" s="5" t="s">
        <v>1119</v>
      </c>
      <c r="G184" s="5" t="s">
        <v>1120</v>
      </c>
      <c r="H184" s="5" t="s">
        <v>1121</v>
      </c>
    </row>
    <row r="185" spans="7:8">
      <c r="G185" t="s">
        <v>498</v>
      </c>
      <c r="H185" t="s">
        <v>517</v>
      </c>
    </row>
    <row r="186" spans="1:12">
      <c r="A186" t="s">
        <v>2722</v>
      </c>
      <c r="B186" t="s">
        <v>2735</v>
      </c>
      <c r="C186" t="s">
        <v>2736</v>
      </c>
      <c r="D186" s="4" t="s">
        <v>263</v>
      </c>
      <c r="E186" s="5" t="s">
        <v>264</v>
      </c>
      <c r="F186" s="5" t="s">
        <v>2</v>
      </c>
      <c r="G186" s="5" t="s">
        <v>6</v>
      </c>
      <c r="H186" s="5" t="s">
        <v>5</v>
      </c>
      <c r="I186" s="5" t="s">
        <v>3</v>
      </c>
      <c r="J186" s="5" t="s">
        <v>7</v>
      </c>
      <c r="K186" s="5" t="s">
        <v>8</v>
      </c>
      <c r="L186" s="5" t="s">
        <v>4</v>
      </c>
    </row>
    <row r="187" spans="7:12">
      <c r="G187" t="s">
        <v>12</v>
      </c>
      <c r="H187" t="s">
        <v>11</v>
      </c>
      <c r="I187" t="s">
        <v>1613</v>
      </c>
      <c r="J187" t="s">
        <v>156</v>
      </c>
      <c r="K187" t="s">
        <v>2737</v>
      </c>
      <c r="L187" t="s">
        <v>10</v>
      </c>
    </row>
    <row r="188" spans="1:13">
      <c r="A188" t="s">
        <v>2722</v>
      </c>
      <c r="B188" t="s">
        <v>2858</v>
      </c>
      <c r="C188" t="s">
        <v>2739</v>
      </c>
      <c r="D188" s="4" t="s">
        <v>799</v>
      </c>
      <c r="E188" s="5" t="s">
        <v>799</v>
      </c>
      <c r="F188" s="5" t="s">
        <v>52</v>
      </c>
      <c r="G188" s="5" t="s">
        <v>53</v>
      </c>
      <c r="H188" s="5" t="s">
        <v>361</v>
      </c>
      <c r="I188" s="5" t="s">
        <v>56</v>
      </c>
      <c r="J188" s="5" t="s">
        <v>55</v>
      </c>
      <c r="K188" s="5" t="s">
        <v>54</v>
      </c>
      <c r="L188" s="5" t="s">
        <v>144</v>
      </c>
      <c r="M188" s="5" t="s">
        <v>374</v>
      </c>
    </row>
    <row r="189" spans="7:13">
      <c r="G189" t="s">
        <v>2859</v>
      </c>
      <c r="H189" t="s">
        <v>1134</v>
      </c>
      <c r="I189" t="s">
        <v>378</v>
      </c>
      <c r="J189" t="s">
        <v>115</v>
      </c>
      <c r="K189" t="s">
        <v>57</v>
      </c>
      <c r="L189" t="s">
        <v>146</v>
      </c>
      <c r="M189" t="s">
        <v>1135</v>
      </c>
    </row>
    <row r="190" spans="1:14">
      <c r="A190" t="s">
        <v>2725</v>
      </c>
      <c r="B190" t="s">
        <v>3054</v>
      </c>
      <c r="C190" t="s">
        <v>2865</v>
      </c>
      <c r="D190" s="4" t="s">
        <v>1138</v>
      </c>
      <c r="E190" s="5" t="s">
        <v>1139</v>
      </c>
      <c r="F190" s="5" t="s">
        <v>3260</v>
      </c>
      <c r="G190" s="5" t="s">
        <v>53</v>
      </c>
      <c r="H190" s="5" t="s">
        <v>361</v>
      </c>
      <c r="I190" s="5" t="s">
        <v>56</v>
      </c>
      <c r="J190" s="5" t="s">
        <v>1086</v>
      </c>
      <c r="K190" s="5" t="s">
        <v>1141</v>
      </c>
      <c r="L190" s="5" t="s">
        <v>55</v>
      </c>
      <c r="M190" s="5" t="s">
        <v>54</v>
      </c>
      <c r="N190" s="5" t="s">
        <v>153</v>
      </c>
    </row>
    <row r="191" spans="7:14">
      <c r="G191" t="s">
        <v>145</v>
      </c>
      <c r="H191" t="s">
        <v>378</v>
      </c>
      <c r="I191" t="s">
        <v>378</v>
      </c>
      <c r="J191" t="s">
        <v>1143</v>
      </c>
      <c r="K191" t="s">
        <v>1144</v>
      </c>
      <c r="L191" t="s">
        <v>115</v>
      </c>
      <c r="M191" t="s">
        <v>57</v>
      </c>
      <c r="N191" t="s">
        <v>1142</v>
      </c>
    </row>
    <row r="192" spans="1:12">
      <c r="A192" t="s">
        <v>2722</v>
      </c>
      <c r="B192" t="s">
        <v>2867</v>
      </c>
      <c r="C192" t="s">
        <v>2868</v>
      </c>
      <c r="D192" s="4" t="s">
        <v>1149</v>
      </c>
      <c r="E192" s="5" t="s">
        <v>1150</v>
      </c>
      <c r="F192" s="5" t="s">
        <v>1094</v>
      </c>
      <c r="G192" s="5" t="s">
        <v>988</v>
      </c>
      <c r="H192" s="5" t="s">
        <v>24</v>
      </c>
      <c r="I192" s="5" t="s">
        <v>986</v>
      </c>
      <c r="J192" s="5" t="s">
        <v>3</v>
      </c>
      <c r="K192" s="5" t="s">
        <v>987</v>
      </c>
      <c r="L192" s="5" t="s">
        <v>4</v>
      </c>
    </row>
    <row r="193" spans="7:12">
      <c r="G193" t="s">
        <v>29</v>
      </c>
      <c r="H193" t="s">
        <v>28</v>
      </c>
      <c r="I193" t="s">
        <v>30</v>
      </c>
      <c r="J193" t="s">
        <v>1613</v>
      </c>
      <c r="K193" t="s">
        <v>31</v>
      </c>
      <c r="L193" t="s">
        <v>10</v>
      </c>
    </row>
    <row r="194" spans="1:12">
      <c r="A194" t="s">
        <v>2722</v>
      </c>
      <c r="B194" t="s">
        <v>2738</v>
      </c>
      <c r="C194" t="s">
        <v>2918</v>
      </c>
      <c r="D194" s="4" t="s">
        <v>50</v>
      </c>
      <c r="E194" s="5" t="s">
        <v>1151</v>
      </c>
      <c r="F194" s="5" t="s">
        <v>52</v>
      </c>
      <c r="G194" s="5" t="s">
        <v>53</v>
      </c>
      <c r="H194" s="5" t="s">
        <v>361</v>
      </c>
      <c r="I194" s="5" t="s">
        <v>56</v>
      </c>
      <c r="J194" s="5" t="s">
        <v>1152</v>
      </c>
      <c r="K194" s="5" t="s">
        <v>55</v>
      </c>
      <c r="L194" s="5" t="s">
        <v>54</v>
      </c>
    </row>
    <row r="195" spans="7:12">
      <c r="G195" t="s">
        <v>145</v>
      </c>
      <c r="H195" t="s">
        <v>59</v>
      </c>
      <c r="I195" t="s">
        <v>59</v>
      </c>
      <c r="J195" t="s">
        <v>1153</v>
      </c>
      <c r="K195" t="s">
        <v>115</v>
      </c>
      <c r="L195" t="s">
        <v>57</v>
      </c>
    </row>
    <row r="196" spans="1:8">
      <c r="A196" t="s">
        <v>2725</v>
      </c>
      <c r="B196" t="s">
        <v>3062</v>
      </c>
      <c r="C196" t="s">
        <v>2997</v>
      </c>
      <c r="D196" s="4" t="s">
        <v>1154</v>
      </c>
      <c r="E196" s="5" t="s">
        <v>1155</v>
      </c>
      <c r="F196" s="5" t="s">
        <v>1156</v>
      </c>
      <c r="G196" s="5" t="s">
        <v>1157</v>
      </c>
      <c r="H196" s="5" t="s">
        <v>788</v>
      </c>
    </row>
    <row r="197" spans="7:8">
      <c r="G197" t="s">
        <v>1159</v>
      </c>
      <c r="H197" t="s">
        <v>1158</v>
      </c>
    </row>
    <row r="198" spans="1:12">
      <c r="A198" t="s">
        <v>2722</v>
      </c>
      <c r="B198" t="s">
        <v>2735</v>
      </c>
      <c r="C198" t="s">
        <v>2824</v>
      </c>
      <c r="D198" s="4" t="s">
        <v>80</v>
      </c>
      <c r="E198" s="5" t="s">
        <v>264</v>
      </c>
      <c r="F198" s="5" t="s">
        <v>44</v>
      </c>
      <c r="G198" s="5" t="s">
        <v>6</v>
      </c>
      <c r="H198" s="5" t="s">
        <v>5</v>
      </c>
      <c r="I198" s="5" t="s">
        <v>3</v>
      </c>
      <c r="J198" s="5" t="s">
        <v>7</v>
      </c>
      <c r="K198" s="5" t="s">
        <v>8</v>
      </c>
      <c r="L198" s="5" t="s">
        <v>4</v>
      </c>
    </row>
    <row r="199" spans="7:12">
      <c r="G199" t="s">
        <v>12</v>
      </c>
      <c r="H199" t="s">
        <v>11</v>
      </c>
      <c r="I199" t="s">
        <v>1613</v>
      </c>
      <c r="J199" t="s">
        <v>13</v>
      </c>
      <c r="K199" t="s">
        <v>2737</v>
      </c>
      <c r="L199" t="s">
        <v>10</v>
      </c>
    </row>
    <row r="200" spans="1:11">
      <c r="A200" t="s">
        <v>2722</v>
      </c>
      <c r="B200" t="s">
        <v>2738</v>
      </c>
      <c r="C200" t="s">
        <v>2739</v>
      </c>
      <c r="D200" s="4" t="s">
        <v>50</v>
      </c>
      <c r="E200" s="5" t="s">
        <v>50</v>
      </c>
      <c r="F200" s="5" t="s">
        <v>52</v>
      </c>
      <c r="G200" s="5" t="s">
        <v>53</v>
      </c>
      <c r="H200" s="5" t="s">
        <v>361</v>
      </c>
      <c r="I200" s="5" t="s">
        <v>56</v>
      </c>
      <c r="J200" s="5" t="s">
        <v>55</v>
      </c>
      <c r="K200" s="5" t="s">
        <v>54</v>
      </c>
    </row>
    <row r="201" spans="7:11">
      <c r="G201" t="s">
        <v>145</v>
      </c>
      <c r="H201" t="s">
        <v>378</v>
      </c>
      <c r="I201" t="s">
        <v>378</v>
      </c>
      <c r="J201" t="s">
        <v>115</v>
      </c>
      <c r="K201" t="s">
        <v>57</v>
      </c>
    </row>
    <row r="202" spans="1:7">
      <c r="A202" t="s">
        <v>2722</v>
      </c>
      <c r="B202" t="s">
        <v>2855</v>
      </c>
      <c r="C202" t="s">
        <v>2839</v>
      </c>
      <c r="D202" s="4" t="s">
        <v>1075</v>
      </c>
      <c r="E202" s="5" t="s">
        <v>2612</v>
      </c>
      <c r="F202" s="5" t="s">
        <v>1077</v>
      </c>
      <c r="G202" s="5" t="s">
        <v>67</v>
      </c>
    </row>
    <row r="203" spans="7:7">
      <c r="G203" t="s">
        <v>67</v>
      </c>
    </row>
    <row r="204" spans="1:13">
      <c r="A204" t="s">
        <v>2722</v>
      </c>
      <c r="B204" t="s">
        <v>2864</v>
      </c>
      <c r="C204" t="s">
        <v>3055</v>
      </c>
      <c r="D204" s="4" t="s">
        <v>1232</v>
      </c>
      <c r="E204" s="5" t="s">
        <v>2866</v>
      </c>
      <c r="F204" s="5" t="s">
        <v>1234</v>
      </c>
      <c r="G204" s="5" t="s">
        <v>1235</v>
      </c>
      <c r="H204" s="5" t="s">
        <v>1236</v>
      </c>
      <c r="I204" s="5" t="s">
        <v>1238</v>
      </c>
      <c r="J204" s="5" t="s">
        <v>1086</v>
      </c>
      <c r="K204" s="5" t="s">
        <v>1239</v>
      </c>
      <c r="L204" s="5" t="s">
        <v>1237</v>
      </c>
      <c r="M204" s="5" t="s">
        <v>1240</v>
      </c>
    </row>
    <row r="205" spans="7:13">
      <c r="G205" t="s">
        <v>1241</v>
      </c>
      <c r="H205" t="s">
        <v>1242</v>
      </c>
      <c r="I205" t="s">
        <v>220</v>
      </c>
      <c r="J205" t="s">
        <v>1091</v>
      </c>
      <c r="K205" t="s">
        <v>106</v>
      </c>
      <c r="L205" t="s">
        <v>1243</v>
      </c>
      <c r="M205" t="s">
        <v>1244</v>
      </c>
    </row>
    <row r="206" spans="1:12">
      <c r="A206" t="s">
        <v>2722</v>
      </c>
      <c r="B206" t="s">
        <v>2867</v>
      </c>
      <c r="C206" t="s">
        <v>2868</v>
      </c>
      <c r="D206" s="4" t="s">
        <v>1245</v>
      </c>
      <c r="E206" s="5" t="s">
        <v>1150</v>
      </c>
      <c r="F206" s="5" t="s">
        <v>1094</v>
      </c>
      <c r="G206" s="5" t="s">
        <v>988</v>
      </c>
      <c r="H206" s="5" t="s">
        <v>24</v>
      </c>
      <c r="I206" s="5" t="s">
        <v>986</v>
      </c>
      <c r="J206" s="5" t="s">
        <v>3</v>
      </c>
      <c r="K206" s="5" t="s">
        <v>987</v>
      </c>
      <c r="L206" s="5" t="s">
        <v>4</v>
      </c>
    </row>
    <row r="207" spans="7:12">
      <c r="G207" t="s">
        <v>29</v>
      </c>
      <c r="H207" t="s">
        <v>28</v>
      </c>
      <c r="I207" t="s">
        <v>30</v>
      </c>
      <c r="J207" t="s">
        <v>1613</v>
      </c>
      <c r="K207" t="s">
        <v>31</v>
      </c>
      <c r="L207" t="s">
        <v>10</v>
      </c>
    </row>
    <row r="208" spans="1:30">
      <c r="A208" t="s">
        <v>2725</v>
      </c>
      <c r="B208" t="s">
        <v>2869</v>
      </c>
      <c r="C208" t="s">
        <v>2742</v>
      </c>
      <c r="D208" s="4" t="s">
        <v>1249</v>
      </c>
      <c r="E208" s="5" t="s">
        <v>1250</v>
      </c>
      <c r="F208" s="5" t="s">
        <v>1251</v>
      </c>
      <c r="G208" s="5" t="s">
        <v>1253</v>
      </c>
      <c r="H208" s="5" t="s">
        <v>1254</v>
      </c>
      <c r="I208" s="5" t="s">
        <v>1264</v>
      </c>
      <c r="J208" s="5" t="s">
        <v>1252</v>
      </c>
      <c r="K208" s="5" t="s">
        <v>1271</v>
      </c>
      <c r="L208" s="5" t="s">
        <v>223</v>
      </c>
      <c r="M208" s="5" t="s">
        <v>1109</v>
      </c>
      <c r="N208" s="5" t="s">
        <v>1270</v>
      </c>
      <c r="O208" s="5" t="s">
        <v>1262</v>
      </c>
      <c r="P208" s="5" t="s">
        <v>1269</v>
      </c>
      <c r="Q208" s="5" t="s">
        <v>1266</v>
      </c>
      <c r="R208" s="5" t="s">
        <v>1255</v>
      </c>
      <c r="S208" s="5" t="s">
        <v>1267</v>
      </c>
      <c r="T208" s="5" t="s">
        <v>1260</v>
      </c>
      <c r="U208" s="5" t="s">
        <v>1601</v>
      </c>
      <c r="V208" s="5" t="s">
        <v>1257</v>
      </c>
      <c r="W208" s="5" t="s">
        <v>1261</v>
      </c>
      <c r="X208" s="5" t="s">
        <v>1268</v>
      </c>
      <c r="Y208" s="5" t="s">
        <v>1272</v>
      </c>
      <c r="Z208" s="5" t="s">
        <v>1258</v>
      </c>
      <c r="AA208" s="5" t="s">
        <v>1265</v>
      </c>
      <c r="AB208" s="5" t="s">
        <v>235</v>
      </c>
      <c r="AC208" s="5" t="s">
        <v>1259</v>
      </c>
      <c r="AD208" s="5" t="s">
        <v>1263</v>
      </c>
    </row>
    <row r="209" spans="7:30">
      <c r="G209" t="s">
        <v>1277</v>
      </c>
      <c r="H209" t="s">
        <v>1278</v>
      </c>
      <c r="I209" t="s">
        <v>3303</v>
      </c>
      <c r="J209" t="s">
        <v>1101</v>
      </c>
      <c r="K209" t="s">
        <v>3304</v>
      </c>
      <c r="L209" t="s">
        <v>1281</v>
      </c>
      <c r="M209" t="s">
        <v>1115</v>
      </c>
      <c r="N209" t="s">
        <v>3305</v>
      </c>
      <c r="O209" t="s">
        <v>1287</v>
      </c>
      <c r="P209" t="s">
        <v>3306</v>
      </c>
      <c r="Q209" t="s">
        <v>1291</v>
      </c>
      <c r="R209" t="s">
        <v>1279</v>
      </c>
      <c r="S209" t="s">
        <v>1292</v>
      </c>
      <c r="T209" t="s">
        <v>3307</v>
      </c>
      <c r="U209" t="s">
        <v>1277</v>
      </c>
      <c r="V209" t="s">
        <v>1280</v>
      </c>
      <c r="W209" t="s">
        <v>3308</v>
      </c>
      <c r="X209" t="s">
        <v>3309</v>
      </c>
      <c r="Y209" t="s">
        <v>1297</v>
      </c>
      <c r="Z209" t="s">
        <v>1283</v>
      </c>
      <c r="AA209" t="s">
        <v>1290</v>
      </c>
      <c r="AB209" t="s">
        <v>1282</v>
      </c>
      <c r="AC209" t="s">
        <v>3310</v>
      </c>
      <c r="AD209" t="s">
        <v>3311</v>
      </c>
    </row>
    <row r="210" spans="1:12">
      <c r="A210" t="s">
        <v>2722</v>
      </c>
      <c r="B210" t="s">
        <v>2735</v>
      </c>
      <c r="C210" t="s">
        <v>2742</v>
      </c>
      <c r="D210" s="4" t="s">
        <v>43</v>
      </c>
      <c r="E210" s="5" t="s">
        <v>264</v>
      </c>
      <c r="F210" s="5" t="s">
        <v>44</v>
      </c>
      <c r="G210" s="5" t="s">
        <v>6</v>
      </c>
      <c r="H210" s="5" t="s">
        <v>5</v>
      </c>
      <c r="I210" s="5" t="s">
        <v>3</v>
      </c>
      <c r="J210" s="5" t="s">
        <v>7</v>
      </c>
      <c r="K210" s="5" t="s">
        <v>8</v>
      </c>
      <c r="L210" s="5" t="s">
        <v>4</v>
      </c>
    </row>
    <row r="211" spans="7:12">
      <c r="G211" t="s">
        <v>12</v>
      </c>
      <c r="H211" t="s">
        <v>11</v>
      </c>
      <c r="I211" t="s">
        <v>1613</v>
      </c>
      <c r="J211" t="s">
        <v>13</v>
      </c>
      <c r="K211" t="s">
        <v>2737</v>
      </c>
      <c r="L211" t="s">
        <v>10</v>
      </c>
    </row>
    <row r="212" spans="1:12">
      <c r="A212" t="s">
        <v>2722</v>
      </c>
      <c r="B212" t="s">
        <v>2738</v>
      </c>
      <c r="C212" t="s">
        <v>2739</v>
      </c>
      <c r="D212" s="4" t="s">
        <v>50</v>
      </c>
      <c r="E212" s="5" t="s">
        <v>50</v>
      </c>
      <c r="F212" s="5" t="s">
        <v>52</v>
      </c>
      <c r="G212" s="5" t="s">
        <v>53</v>
      </c>
      <c r="H212" s="5" t="s">
        <v>361</v>
      </c>
      <c r="I212" s="5" t="s">
        <v>56</v>
      </c>
      <c r="J212" s="5" t="s">
        <v>55</v>
      </c>
      <c r="K212" s="5" t="s">
        <v>54</v>
      </c>
      <c r="L212" s="5" t="s">
        <v>374</v>
      </c>
    </row>
    <row r="213" spans="7:12">
      <c r="G213" t="s">
        <v>145</v>
      </c>
      <c r="H213" t="s">
        <v>375</v>
      </c>
      <c r="I213" t="s">
        <v>59</v>
      </c>
      <c r="J213" t="s">
        <v>115</v>
      </c>
      <c r="K213" t="s">
        <v>57</v>
      </c>
      <c r="L213" t="s">
        <v>376</v>
      </c>
    </row>
    <row r="214" spans="1:12">
      <c r="A214" t="s">
        <v>2722</v>
      </c>
      <c r="B214" t="s">
        <v>3229</v>
      </c>
      <c r="C214" t="s">
        <v>3312</v>
      </c>
      <c r="D214" s="4" t="s">
        <v>1310</v>
      </c>
      <c r="E214" s="5" t="s">
        <v>1311</v>
      </c>
      <c r="F214" s="5" t="s">
        <v>1312</v>
      </c>
      <c r="G214" s="5" t="s">
        <v>1315</v>
      </c>
      <c r="H214" s="5" t="s">
        <v>1316</v>
      </c>
      <c r="I214" s="5" t="s">
        <v>3230</v>
      </c>
      <c r="J214" s="5" t="s">
        <v>516</v>
      </c>
      <c r="K214" s="5" t="s">
        <v>1314</v>
      </c>
      <c r="L214" s="5" t="s">
        <v>1313</v>
      </c>
    </row>
    <row r="215" spans="7:12">
      <c r="G215" t="s">
        <v>1042</v>
      </c>
      <c r="H215" t="s">
        <v>982</v>
      </c>
      <c r="I215" t="s">
        <v>957</v>
      </c>
      <c r="J215" t="s">
        <v>517</v>
      </c>
      <c r="K215" t="s">
        <v>957</v>
      </c>
      <c r="L215" t="s">
        <v>958</v>
      </c>
    </row>
    <row r="216" spans="1:9">
      <c r="A216" t="s">
        <v>2722</v>
      </c>
      <c r="B216" t="s">
        <v>2735</v>
      </c>
      <c r="C216" t="s">
        <v>2824</v>
      </c>
      <c r="D216" s="4" t="s">
        <v>43</v>
      </c>
      <c r="E216" s="5" t="s">
        <v>264</v>
      </c>
      <c r="F216" s="5" t="s">
        <v>2</v>
      </c>
      <c r="G216" s="5" t="s">
        <v>5</v>
      </c>
      <c r="H216" s="5" t="s">
        <v>3</v>
      </c>
      <c r="I216" s="5" t="s">
        <v>4</v>
      </c>
    </row>
    <row r="217" spans="7:9">
      <c r="G217" t="s">
        <v>11</v>
      </c>
      <c r="H217" t="s">
        <v>1613</v>
      </c>
      <c r="I217" t="s">
        <v>10</v>
      </c>
    </row>
    <row r="218" spans="1:11">
      <c r="A218" t="s">
        <v>2722</v>
      </c>
      <c r="B218" t="s">
        <v>3283</v>
      </c>
      <c r="C218" t="s">
        <v>3313</v>
      </c>
      <c r="D218" s="4" t="s">
        <v>1317</v>
      </c>
      <c r="E218" s="5" t="s">
        <v>1318</v>
      </c>
      <c r="F218" s="5" t="s">
        <v>1319</v>
      </c>
      <c r="G218" s="5" t="s">
        <v>56</v>
      </c>
      <c r="H218" s="5" t="s">
        <v>1040</v>
      </c>
      <c r="I218" s="5" t="s">
        <v>3233</v>
      </c>
      <c r="J218" s="5" t="s">
        <v>3230</v>
      </c>
      <c r="K218" s="5" t="s">
        <v>1038</v>
      </c>
    </row>
    <row r="219" spans="7:11">
      <c r="G219" t="s">
        <v>59</v>
      </c>
      <c r="H219" t="s">
        <v>1042</v>
      </c>
      <c r="I219" t="s">
        <v>2721</v>
      </c>
      <c r="J219" t="s">
        <v>958</v>
      </c>
      <c r="K219" t="s">
        <v>59</v>
      </c>
    </row>
    <row r="220" spans="1:12">
      <c r="A220" t="s">
        <v>2722</v>
      </c>
      <c r="B220" t="s">
        <v>2735</v>
      </c>
      <c r="C220" t="s">
        <v>2750</v>
      </c>
      <c r="D220" s="4" t="s">
        <v>80</v>
      </c>
      <c r="E220" s="5" t="s">
        <v>264</v>
      </c>
      <c r="F220" s="5" t="s">
        <v>44</v>
      </c>
      <c r="G220" s="5" t="s">
        <v>6</v>
      </c>
      <c r="H220" s="5" t="s">
        <v>5</v>
      </c>
      <c r="I220" s="5" t="s">
        <v>3</v>
      </c>
      <c r="J220" s="5" t="s">
        <v>7</v>
      </c>
      <c r="K220" s="5" t="s">
        <v>8</v>
      </c>
      <c r="L220" s="5" t="s">
        <v>4</v>
      </c>
    </row>
    <row r="221" spans="7:12">
      <c r="G221" t="s">
        <v>12</v>
      </c>
      <c r="H221" t="s">
        <v>11</v>
      </c>
      <c r="I221" t="s">
        <v>1613</v>
      </c>
      <c r="J221" t="s">
        <v>13</v>
      </c>
      <c r="K221" t="s">
        <v>2737</v>
      </c>
      <c r="L221" t="s">
        <v>10</v>
      </c>
    </row>
    <row r="222" spans="1:12">
      <c r="A222" t="s">
        <v>2722</v>
      </c>
      <c r="B222" t="s">
        <v>2738</v>
      </c>
      <c r="C222" t="s">
        <v>2739</v>
      </c>
      <c r="D222" s="4" t="s">
        <v>50</v>
      </c>
      <c r="E222" s="5" t="s">
        <v>50</v>
      </c>
      <c r="F222" s="5" t="s">
        <v>52</v>
      </c>
      <c r="G222" s="5" t="s">
        <v>53</v>
      </c>
      <c r="H222" s="5" t="s">
        <v>361</v>
      </c>
      <c r="I222" s="5" t="s">
        <v>56</v>
      </c>
      <c r="J222" s="5" t="s">
        <v>55</v>
      </c>
      <c r="K222" s="5" t="s">
        <v>54</v>
      </c>
      <c r="L222" s="5" t="s">
        <v>374</v>
      </c>
    </row>
    <row r="223" spans="7:12">
      <c r="G223" t="s">
        <v>145</v>
      </c>
      <c r="H223" t="s">
        <v>375</v>
      </c>
      <c r="I223" t="s">
        <v>59</v>
      </c>
      <c r="J223" t="s">
        <v>115</v>
      </c>
      <c r="K223" t="s">
        <v>57</v>
      </c>
      <c r="L223" t="s">
        <v>376</v>
      </c>
    </row>
    <row r="224" spans="1:13">
      <c r="A224" t="s">
        <v>2722</v>
      </c>
      <c r="B224" t="s">
        <v>2883</v>
      </c>
      <c r="C224" t="s">
        <v>3262</v>
      </c>
      <c r="D224" s="4" t="s">
        <v>1353</v>
      </c>
      <c r="E224" s="5" t="s">
        <v>2885</v>
      </c>
      <c r="F224" s="5" t="s">
        <v>1355</v>
      </c>
      <c r="G224" s="5" t="s">
        <v>1315</v>
      </c>
      <c r="H224" s="5" t="s">
        <v>1316</v>
      </c>
      <c r="I224" s="5" t="s">
        <v>3230</v>
      </c>
      <c r="J224" s="5" t="s">
        <v>516</v>
      </c>
      <c r="K224" s="5" t="s">
        <v>2886</v>
      </c>
      <c r="L224" s="5" t="s">
        <v>1314</v>
      </c>
      <c r="M224" s="5" t="s">
        <v>1313</v>
      </c>
    </row>
    <row r="225" spans="7:13">
      <c r="G225" t="s">
        <v>1042</v>
      </c>
      <c r="H225" t="s">
        <v>982</v>
      </c>
      <c r="I225" t="s">
        <v>2721</v>
      </c>
      <c r="J225" t="s">
        <v>517</v>
      </c>
      <c r="K225" t="s">
        <v>2721</v>
      </c>
      <c r="L225" t="s">
        <v>958</v>
      </c>
      <c r="M225" t="s">
        <v>957</v>
      </c>
    </row>
    <row r="226" spans="1:12">
      <c r="A226" t="s">
        <v>2722</v>
      </c>
      <c r="B226" t="s">
        <v>2867</v>
      </c>
      <c r="C226" t="s">
        <v>2868</v>
      </c>
      <c r="D226" s="4" t="s">
        <v>3285</v>
      </c>
      <c r="E226" s="5" t="s">
        <v>1150</v>
      </c>
      <c r="F226" s="5" t="s">
        <v>1094</v>
      </c>
      <c r="G226" s="5" t="s">
        <v>988</v>
      </c>
      <c r="H226" s="5" t="s">
        <v>24</v>
      </c>
      <c r="I226" s="5" t="s">
        <v>986</v>
      </c>
      <c r="J226" s="5" t="s">
        <v>3</v>
      </c>
      <c r="K226" s="5" t="s">
        <v>987</v>
      </c>
      <c r="L226" s="5" t="s">
        <v>4</v>
      </c>
    </row>
    <row r="227" spans="7:12">
      <c r="G227" t="s">
        <v>29</v>
      </c>
      <c r="H227" t="s">
        <v>28</v>
      </c>
      <c r="I227" t="s">
        <v>30</v>
      </c>
      <c r="J227" t="s">
        <v>1613</v>
      </c>
      <c r="K227" t="s">
        <v>31</v>
      </c>
      <c r="L227" t="s">
        <v>10</v>
      </c>
    </row>
    <row r="228" spans="1:12">
      <c r="A228" t="s">
        <v>2722</v>
      </c>
      <c r="B228" t="s">
        <v>2738</v>
      </c>
      <c r="C228" t="s">
        <v>2887</v>
      </c>
      <c r="D228" s="4" t="s">
        <v>50</v>
      </c>
      <c r="E228" s="5" t="s">
        <v>1151</v>
      </c>
      <c r="F228" s="5" t="s">
        <v>52</v>
      </c>
      <c r="G228" s="5" t="s">
        <v>53</v>
      </c>
      <c r="H228" s="5" t="s">
        <v>361</v>
      </c>
      <c r="I228" s="5" t="s">
        <v>56</v>
      </c>
      <c r="J228" s="5" t="s">
        <v>1152</v>
      </c>
      <c r="K228" s="5" t="s">
        <v>55</v>
      </c>
      <c r="L228" s="5" t="s">
        <v>54</v>
      </c>
    </row>
    <row r="229" spans="7:12">
      <c r="G229" t="s">
        <v>145</v>
      </c>
      <c r="H229" t="s">
        <v>59</v>
      </c>
      <c r="I229" t="s">
        <v>59</v>
      </c>
      <c r="J229" t="s">
        <v>1153</v>
      </c>
      <c r="K229" t="s">
        <v>115</v>
      </c>
      <c r="L229" t="s">
        <v>57</v>
      </c>
    </row>
    <row r="230" spans="1:8">
      <c r="A230" t="s">
        <v>2725</v>
      </c>
      <c r="B230" t="s">
        <v>3062</v>
      </c>
      <c r="C230" t="s">
        <v>2861</v>
      </c>
      <c r="D230" s="4" t="s">
        <v>1407</v>
      </c>
      <c r="E230" s="5" t="s">
        <v>1155</v>
      </c>
      <c r="F230" s="5" t="s">
        <v>1156</v>
      </c>
      <c r="G230" s="5" t="s">
        <v>1157</v>
      </c>
      <c r="H230" s="5" t="s">
        <v>788</v>
      </c>
    </row>
    <row r="231" spans="7:8">
      <c r="G231" t="s">
        <v>177</v>
      </c>
      <c r="H231" t="s">
        <v>1158</v>
      </c>
    </row>
    <row r="232" spans="1:12">
      <c r="A232" t="s">
        <v>2722</v>
      </c>
      <c r="B232" t="s">
        <v>2735</v>
      </c>
      <c r="C232" t="s">
        <v>2747</v>
      </c>
      <c r="D232" s="4" t="s">
        <v>43</v>
      </c>
      <c r="E232" s="5" t="s">
        <v>264</v>
      </c>
      <c r="F232" s="5" t="s">
        <v>2</v>
      </c>
      <c r="G232" s="5" t="s">
        <v>6</v>
      </c>
      <c r="H232" s="5" t="s">
        <v>5</v>
      </c>
      <c r="I232" s="5" t="s">
        <v>3</v>
      </c>
      <c r="J232" s="5" t="s">
        <v>7</v>
      </c>
      <c r="K232" s="5" t="s">
        <v>8</v>
      </c>
      <c r="L232" s="5" t="s">
        <v>4</v>
      </c>
    </row>
    <row r="233" spans="7:12">
      <c r="G233" t="s">
        <v>12</v>
      </c>
      <c r="H233" t="s">
        <v>11</v>
      </c>
      <c r="I233" t="s">
        <v>1613</v>
      </c>
      <c r="J233" t="s">
        <v>13</v>
      </c>
      <c r="K233" t="s">
        <v>2737</v>
      </c>
      <c r="L233" t="s">
        <v>10</v>
      </c>
    </row>
    <row r="234" spans="1:19">
      <c r="A234" t="s">
        <v>2725</v>
      </c>
      <c r="B234" t="s">
        <v>2892</v>
      </c>
      <c r="C234" t="s">
        <v>3314</v>
      </c>
      <c r="D234" s="4" t="s">
        <v>1501</v>
      </c>
      <c r="E234" s="5" t="s">
        <v>2603</v>
      </c>
      <c r="F234" s="5" t="s">
        <v>1503</v>
      </c>
      <c r="G234" s="5" t="s">
        <v>1450</v>
      </c>
      <c r="H234" s="5" t="s">
        <v>53</v>
      </c>
      <c r="I234" s="5" t="s">
        <v>56</v>
      </c>
      <c r="J234" s="5" t="s">
        <v>1507</v>
      </c>
      <c r="K234" s="5" t="s">
        <v>55</v>
      </c>
      <c r="L234" s="5" t="s">
        <v>54</v>
      </c>
      <c r="M234" s="5" t="s">
        <v>1451</v>
      </c>
      <c r="N234" s="5" t="s">
        <v>1337</v>
      </c>
      <c r="O234" s="5" t="s">
        <v>1505</v>
      </c>
      <c r="P234" s="5" t="s">
        <v>1453</v>
      </c>
      <c r="Q234" s="5" t="s">
        <v>1506</v>
      </c>
      <c r="R234" s="5" t="s">
        <v>1504</v>
      </c>
      <c r="S234" s="5" t="s">
        <v>1452</v>
      </c>
    </row>
    <row r="235" spans="7:19">
      <c r="G235" t="s">
        <v>1450</v>
      </c>
      <c r="H235" t="s">
        <v>145</v>
      </c>
      <c r="I235" t="s">
        <v>59</v>
      </c>
      <c r="J235" t="s">
        <v>1510</v>
      </c>
      <c r="K235" t="s">
        <v>115</v>
      </c>
      <c r="L235" t="s">
        <v>57</v>
      </c>
      <c r="M235" t="s">
        <v>1451</v>
      </c>
      <c r="N235" t="s">
        <v>1342</v>
      </c>
      <c r="O235" t="s">
        <v>177</v>
      </c>
      <c r="P235" t="s">
        <v>1453</v>
      </c>
      <c r="Q235" t="s">
        <v>2895</v>
      </c>
      <c r="R235" t="s">
        <v>1508</v>
      </c>
      <c r="S235" t="s">
        <v>1452</v>
      </c>
    </row>
    <row r="236" spans="1:12">
      <c r="A236" t="s">
        <v>2722</v>
      </c>
      <c r="B236" t="s">
        <v>2735</v>
      </c>
      <c r="C236" t="s">
        <v>2742</v>
      </c>
      <c r="D236" s="4" t="s">
        <v>43</v>
      </c>
      <c r="E236" s="5" t="s">
        <v>264</v>
      </c>
      <c r="F236" s="5" t="s">
        <v>2</v>
      </c>
      <c r="G236" s="5" t="s">
        <v>6</v>
      </c>
      <c r="H236" s="5" t="s">
        <v>5</v>
      </c>
      <c r="I236" s="5" t="s">
        <v>3</v>
      </c>
      <c r="J236" s="5" t="s">
        <v>7</v>
      </c>
      <c r="K236" s="5" t="s">
        <v>8</v>
      </c>
      <c r="L236" s="5" t="s">
        <v>4</v>
      </c>
    </row>
    <row r="237" spans="7:12">
      <c r="G237" t="s">
        <v>12</v>
      </c>
      <c r="H237" t="s">
        <v>11</v>
      </c>
      <c r="I237" t="s">
        <v>1613</v>
      </c>
      <c r="J237" t="s">
        <v>13</v>
      </c>
      <c r="K237" t="s">
        <v>2737</v>
      </c>
      <c r="L237" t="s">
        <v>10</v>
      </c>
    </row>
    <row r="238" spans="1:10">
      <c r="A238" t="s">
        <v>2722</v>
      </c>
      <c r="B238" t="s">
        <v>2738</v>
      </c>
      <c r="C238" t="s">
        <v>2739</v>
      </c>
      <c r="D238" s="4" t="s">
        <v>50</v>
      </c>
      <c r="E238" s="5" t="s">
        <v>50</v>
      </c>
      <c r="F238" s="5" t="s">
        <v>52</v>
      </c>
      <c r="G238" s="5" t="s">
        <v>53</v>
      </c>
      <c r="H238" s="5" t="s">
        <v>56</v>
      </c>
      <c r="I238" s="5" t="s">
        <v>55</v>
      </c>
      <c r="J238" s="5" t="s">
        <v>54</v>
      </c>
    </row>
    <row r="239" spans="7:10">
      <c r="G239" t="s">
        <v>145</v>
      </c>
      <c r="H239" t="s">
        <v>59</v>
      </c>
      <c r="I239" t="s">
        <v>115</v>
      </c>
      <c r="J239" t="s">
        <v>57</v>
      </c>
    </row>
    <row r="240" spans="1:11">
      <c r="A240" t="s">
        <v>2725</v>
      </c>
      <c r="B240" t="s">
        <v>2896</v>
      </c>
      <c r="C240" t="s">
        <v>3196</v>
      </c>
      <c r="D240" s="4" t="s">
        <v>2898</v>
      </c>
      <c r="E240" s="5" t="s">
        <v>3197</v>
      </c>
      <c r="F240" s="5" t="s">
        <v>3198</v>
      </c>
      <c r="G240" s="5" t="s">
        <v>1515</v>
      </c>
      <c r="H240" s="5" t="s">
        <v>982</v>
      </c>
      <c r="I240" s="5" t="s">
        <v>516</v>
      </c>
      <c r="J240" s="5" t="s">
        <v>1314</v>
      </c>
      <c r="K240" s="5" t="s">
        <v>1313</v>
      </c>
    </row>
    <row r="241" spans="7:11">
      <c r="G241" t="s">
        <v>1515</v>
      </c>
      <c r="H241" t="s">
        <v>982</v>
      </c>
      <c r="I241" t="s">
        <v>1523</v>
      </c>
      <c r="J241" t="s">
        <v>957</v>
      </c>
      <c r="K241" t="s">
        <v>958</v>
      </c>
    </row>
    <row r="242" spans="1:8">
      <c r="A242" t="s">
        <v>2722</v>
      </c>
      <c r="B242" t="s">
        <v>2735</v>
      </c>
      <c r="C242" t="s">
        <v>2747</v>
      </c>
      <c r="D242" s="4" t="s">
        <v>43</v>
      </c>
      <c r="E242" s="5" t="s">
        <v>264</v>
      </c>
      <c r="F242" s="5" t="s">
        <v>44</v>
      </c>
      <c r="G242" s="5" t="s">
        <v>3</v>
      </c>
      <c r="H242" s="5" t="s">
        <v>4</v>
      </c>
    </row>
    <row r="243" spans="7:8">
      <c r="G243" t="s">
        <v>1613</v>
      </c>
      <c r="H243" t="s">
        <v>10</v>
      </c>
    </row>
    <row r="244" spans="1:10">
      <c r="A244" t="s">
        <v>2722</v>
      </c>
      <c r="B244" t="s">
        <v>2738</v>
      </c>
      <c r="C244" t="s">
        <v>2739</v>
      </c>
      <c r="D244" s="4" t="s">
        <v>50</v>
      </c>
      <c r="E244" s="5" t="s">
        <v>50</v>
      </c>
      <c r="F244" s="5" t="s">
        <v>52</v>
      </c>
      <c r="G244" s="5" t="s">
        <v>53</v>
      </c>
      <c r="H244" s="5" t="s">
        <v>56</v>
      </c>
      <c r="I244" s="5" t="s">
        <v>55</v>
      </c>
      <c r="J244" s="5" t="s">
        <v>54</v>
      </c>
    </row>
    <row r="245" spans="7:10">
      <c r="G245" t="s">
        <v>145</v>
      </c>
      <c r="H245" t="s">
        <v>59</v>
      </c>
      <c r="I245" t="s">
        <v>115</v>
      </c>
      <c r="J245" t="s">
        <v>57</v>
      </c>
    </row>
    <row r="246" spans="1:9">
      <c r="A246" t="s">
        <v>2722</v>
      </c>
      <c r="B246" t="s">
        <v>2899</v>
      </c>
      <c r="C246" t="s">
        <v>2745</v>
      </c>
      <c r="D246" s="4" t="s">
        <v>266</v>
      </c>
      <c r="E246" s="5" t="s">
        <v>266</v>
      </c>
      <c r="F246" s="5" t="s">
        <v>728</v>
      </c>
      <c r="G246" s="5" t="s">
        <v>279</v>
      </c>
      <c r="H246" s="5" t="s">
        <v>269</v>
      </c>
      <c r="I246" s="5" t="s">
        <v>268</v>
      </c>
    </row>
    <row r="247" spans="7:9">
      <c r="G247" t="s">
        <v>1620</v>
      </c>
      <c r="H247" t="s">
        <v>1620</v>
      </c>
      <c r="I247" t="s">
        <v>271</v>
      </c>
    </row>
    <row r="248" spans="1:18">
      <c r="A248" t="s">
        <v>2725</v>
      </c>
      <c r="B248" t="s">
        <v>2721</v>
      </c>
      <c r="C248" t="s">
        <v>3162</v>
      </c>
      <c r="D248" s="4" t="s">
        <v>1621</v>
      </c>
      <c r="E248" s="5" t="s">
        <v>2901</v>
      </c>
      <c r="F248" s="5" t="s">
        <v>1623</v>
      </c>
      <c r="G248" s="5" t="s">
        <v>1409</v>
      </c>
      <c r="H248" s="5" t="s">
        <v>1626</v>
      </c>
      <c r="I248" s="5" t="s">
        <v>1628</v>
      </c>
      <c r="J248" s="5" t="s">
        <v>1631</v>
      </c>
      <c r="K248" s="5" t="s">
        <v>1625</v>
      </c>
      <c r="L248" s="5" t="s">
        <v>1629</v>
      </c>
      <c r="M248" s="5" t="s">
        <v>1410</v>
      </c>
      <c r="N248" s="5" t="s">
        <v>1624</v>
      </c>
      <c r="O248" s="5" t="s">
        <v>1632</v>
      </c>
      <c r="P248" s="5" t="s">
        <v>1630</v>
      </c>
      <c r="Q248" s="5" t="s">
        <v>4</v>
      </c>
      <c r="R248" s="5" t="s">
        <v>1627</v>
      </c>
    </row>
    <row r="249" spans="7:18">
      <c r="G249" t="s">
        <v>1637</v>
      </c>
      <c r="H249" t="s">
        <v>1635</v>
      </c>
      <c r="I249" t="s">
        <v>1638</v>
      </c>
      <c r="J249" t="s">
        <v>1634</v>
      </c>
      <c r="K249" t="s">
        <v>1634</v>
      </c>
      <c r="L249" t="s">
        <v>1638</v>
      </c>
      <c r="M249" t="s">
        <v>1637</v>
      </c>
      <c r="N249" t="s">
        <v>1633</v>
      </c>
      <c r="O249" t="s">
        <v>1640</v>
      </c>
      <c r="P249" t="s">
        <v>1639</v>
      </c>
      <c r="Q249" t="s">
        <v>1636</v>
      </c>
      <c r="R249" t="s">
        <v>271</v>
      </c>
    </row>
    <row r="250" spans="1:8">
      <c r="A250" t="s">
        <v>2722</v>
      </c>
      <c r="B250" t="s">
        <v>2735</v>
      </c>
      <c r="C250" t="s">
        <v>2747</v>
      </c>
      <c r="D250" s="4" t="s">
        <v>43</v>
      </c>
      <c r="E250" s="5" t="s">
        <v>264</v>
      </c>
      <c r="F250" s="5" t="s">
        <v>44</v>
      </c>
      <c r="G250" s="5" t="s">
        <v>3</v>
      </c>
      <c r="H250" s="5" t="s">
        <v>4</v>
      </c>
    </row>
    <row r="251" spans="7:8">
      <c r="G251" t="s">
        <v>1613</v>
      </c>
      <c r="H251" t="s">
        <v>10</v>
      </c>
    </row>
    <row r="252" spans="1:10">
      <c r="A252" t="s">
        <v>2722</v>
      </c>
      <c r="B252" t="s">
        <v>2738</v>
      </c>
      <c r="C252" t="s">
        <v>2739</v>
      </c>
      <c r="D252" s="4" t="s">
        <v>50</v>
      </c>
      <c r="E252" s="5" t="s">
        <v>50</v>
      </c>
      <c r="F252" s="5" t="s">
        <v>52</v>
      </c>
      <c r="G252" s="5" t="s">
        <v>53</v>
      </c>
      <c r="H252" s="5" t="s">
        <v>56</v>
      </c>
      <c r="I252" s="5" t="s">
        <v>55</v>
      </c>
      <c r="J252" s="5" t="s">
        <v>54</v>
      </c>
    </row>
    <row r="253" spans="7:10">
      <c r="G253" t="s">
        <v>145</v>
      </c>
      <c r="H253" t="s">
        <v>59</v>
      </c>
      <c r="I253" t="s">
        <v>115</v>
      </c>
      <c r="J253" t="s">
        <v>57</v>
      </c>
    </row>
    <row r="254" spans="1:9">
      <c r="A254" t="s">
        <v>2722</v>
      </c>
      <c r="B254" t="s">
        <v>2899</v>
      </c>
      <c r="C254" t="s">
        <v>2839</v>
      </c>
      <c r="D254" s="4" t="s">
        <v>266</v>
      </c>
      <c r="E254" s="5" t="s">
        <v>266</v>
      </c>
      <c r="F254" s="5" t="s">
        <v>728</v>
      </c>
      <c r="G254" s="5" t="s">
        <v>279</v>
      </c>
      <c r="H254" s="5" t="s">
        <v>269</v>
      </c>
      <c r="I254" s="5" t="s">
        <v>268</v>
      </c>
    </row>
    <row r="255" spans="7:9">
      <c r="G255" t="s">
        <v>1620</v>
      </c>
      <c r="H255" t="s">
        <v>1620</v>
      </c>
      <c r="I255" t="s">
        <v>271</v>
      </c>
    </row>
    <row r="256" spans="1:18">
      <c r="A256" t="s">
        <v>2722</v>
      </c>
      <c r="B256" t="s">
        <v>2902</v>
      </c>
      <c r="C256" t="s">
        <v>3170</v>
      </c>
      <c r="D256" s="4" t="s">
        <v>1641</v>
      </c>
      <c r="E256" s="5" t="s">
        <v>2904</v>
      </c>
      <c r="F256" s="5" t="s">
        <v>1643</v>
      </c>
      <c r="G256" s="5" t="s">
        <v>1409</v>
      </c>
      <c r="H256" s="5" t="s">
        <v>1626</v>
      </c>
      <c r="I256" s="5" t="s">
        <v>1628</v>
      </c>
      <c r="J256" s="5" t="s">
        <v>1631</v>
      </c>
      <c r="K256" s="5" t="s">
        <v>1625</v>
      </c>
      <c r="L256" s="5" t="s">
        <v>1629</v>
      </c>
      <c r="M256" s="5" t="s">
        <v>1410</v>
      </c>
      <c r="N256" s="5" t="s">
        <v>1624</v>
      </c>
      <c r="O256" s="5" t="s">
        <v>1632</v>
      </c>
      <c r="P256" s="5" t="s">
        <v>1630</v>
      </c>
      <c r="Q256" s="5" t="s">
        <v>4</v>
      </c>
      <c r="R256" s="5" t="s">
        <v>1627</v>
      </c>
    </row>
    <row r="257" spans="7:18">
      <c r="G257" t="s">
        <v>1637</v>
      </c>
      <c r="H257" t="s">
        <v>1635</v>
      </c>
      <c r="I257" t="s">
        <v>1638</v>
      </c>
      <c r="J257" t="s">
        <v>1634</v>
      </c>
      <c r="K257" t="s">
        <v>1634</v>
      </c>
      <c r="L257" t="s">
        <v>1638</v>
      </c>
      <c r="M257" t="s">
        <v>1637</v>
      </c>
      <c r="N257" t="s">
        <v>1633</v>
      </c>
      <c r="O257" t="s">
        <v>1640</v>
      </c>
      <c r="P257" t="s">
        <v>1639</v>
      </c>
      <c r="Q257" t="s">
        <v>1636</v>
      </c>
      <c r="R257" t="s">
        <v>271</v>
      </c>
    </row>
    <row r="258" spans="1:12">
      <c r="A258" t="s">
        <v>2722</v>
      </c>
      <c r="B258" t="s">
        <v>2735</v>
      </c>
      <c r="C258" t="s">
        <v>2742</v>
      </c>
      <c r="D258" s="4" t="s">
        <v>43</v>
      </c>
      <c r="E258" s="5" t="s">
        <v>264</v>
      </c>
      <c r="F258" s="5" t="s">
        <v>2</v>
      </c>
      <c r="G258" s="5" t="s">
        <v>6</v>
      </c>
      <c r="H258" s="5" t="s">
        <v>5</v>
      </c>
      <c r="I258" s="5" t="s">
        <v>3</v>
      </c>
      <c r="J258" s="5" t="s">
        <v>7</v>
      </c>
      <c r="K258" s="5" t="s">
        <v>8</v>
      </c>
      <c r="L258" s="5" t="s">
        <v>4</v>
      </c>
    </row>
    <row r="259" spans="7:12">
      <c r="G259" t="s">
        <v>12</v>
      </c>
      <c r="H259" t="s">
        <v>11</v>
      </c>
      <c r="I259" t="s">
        <v>1613</v>
      </c>
      <c r="J259" t="s">
        <v>13</v>
      </c>
      <c r="K259" t="s">
        <v>2737</v>
      </c>
      <c r="L259" t="s">
        <v>10</v>
      </c>
    </row>
    <row r="260" spans="1:9">
      <c r="A260" t="s">
        <v>2722</v>
      </c>
      <c r="B260" t="s">
        <v>2905</v>
      </c>
      <c r="C260" t="s">
        <v>2745</v>
      </c>
      <c r="D260" s="4" t="s">
        <v>266</v>
      </c>
      <c r="E260" s="5" t="s">
        <v>266</v>
      </c>
      <c r="F260" s="5" t="s">
        <v>728</v>
      </c>
      <c r="G260" s="5" t="s">
        <v>279</v>
      </c>
      <c r="H260" s="5" t="s">
        <v>269</v>
      </c>
      <c r="I260" s="5" t="s">
        <v>268</v>
      </c>
    </row>
    <row r="261" spans="7:9">
      <c r="G261" t="s">
        <v>1396</v>
      </c>
      <c r="H261" t="s">
        <v>1395</v>
      </c>
      <c r="I261" t="s">
        <v>271</v>
      </c>
    </row>
    <row r="262" spans="1:7">
      <c r="A262" t="s">
        <v>2722</v>
      </c>
      <c r="B262" t="s">
        <v>3141</v>
      </c>
      <c r="C262" t="s">
        <v>2996</v>
      </c>
      <c r="D262" s="4" t="s">
        <v>1665</v>
      </c>
      <c r="E262" s="5" t="s">
        <v>2907</v>
      </c>
      <c r="F262" s="5" t="s">
        <v>1667</v>
      </c>
      <c r="G262" s="5" t="s">
        <v>63</v>
      </c>
    </row>
    <row r="263" spans="7:7">
      <c r="G263" t="s">
        <v>63</v>
      </c>
    </row>
    <row r="264" spans="1:8">
      <c r="A264" t="s">
        <v>2722</v>
      </c>
      <c r="B264" t="s">
        <v>2735</v>
      </c>
      <c r="C264" t="s">
        <v>2742</v>
      </c>
      <c r="D264" s="4" t="s">
        <v>43</v>
      </c>
      <c r="E264" s="5" t="s">
        <v>264</v>
      </c>
      <c r="F264" s="5" t="s">
        <v>44</v>
      </c>
      <c r="G264" s="5" t="s">
        <v>3</v>
      </c>
      <c r="H264" s="5" t="s">
        <v>4</v>
      </c>
    </row>
    <row r="265" spans="7:8">
      <c r="G265" t="s">
        <v>1613</v>
      </c>
      <c r="H265" t="s">
        <v>10</v>
      </c>
    </row>
    <row r="266" spans="1:9">
      <c r="A266" t="s">
        <v>2722</v>
      </c>
      <c r="B266" t="s">
        <v>2899</v>
      </c>
      <c r="C266" t="s">
        <v>2745</v>
      </c>
      <c r="D266" s="4" t="s">
        <v>266</v>
      </c>
      <c r="E266" s="5" t="s">
        <v>266</v>
      </c>
      <c r="F266" s="5" t="s">
        <v>728</v>
      </c>
      <c r="G266" s="5" t="s">
        <v>279</v>
      </c>
      <c r="H266" s="5" t="s">
        <v>269</v>
      </c>
      <c r="I266" s="5" t="s">
        <v>268</v>
      </c>
    </row>
    <row r="267" spans="7:9">
      <c r="G267" t="s">
        <v>1620</v>
      </c>
      <c r="H267" t="s">
        <v>1620</v>
      </c>
      <c r="I267" t="s">
        <v>271</v>
      </c>
    </row>
    <row r="268" spans="1:11">
      <c r="A268" t="s">
        <v>2725</v>
      </c>
      <c r="B268" t="s">
        <v>2764</v>
      </c>
      <c r="C268" t="s">
        <v>3051</v>
      </c>
      <c r="D268" s="4" t="s">
        <v>50</v>
      </c>
      <c r="E268" s="5" t="s">
        <v>1151</v>
      </c>
      <c r="F268" s="5" t="s">
        <v>52</v>
      </c>
      <c r="G268" s="5" t="s">
        <v>53</v>
      </c>
      <c r="H268" s="5" t="s">
        <v>361</v>
      </c>
      <c r="I268" s="5" t="s">
        <v>56</v>
      </c>
      <c r="J268" s="5" t="s">
        <v>55</v>
      </c>
      <c r="K268" s="5" t="s">
        <v>54</v>
      </c>
    </row>
    <row r="269" spans="7:11">
      <c r="G269" t="s">
        <v>145</v>
      </c>
      <c r="H269" t="s">
        <v>59</v>
      </c>
      <c r="I269" t="s">
        <v>59</v>
      </c>
      <c r="J269" t="s">
        <v>115</v>
      </c>
      <c r="K269" t="s">
        <v>57</v>
      </c>
    </row>
    <row r="270" spans="1:13">
      <c r="A270" t="s">
        <v>2725</v>
      </c>
      <c r="B270" t="s">
        <v>3067</v>
      </c>
      <c r="C270" t="s">
        <v>2991</v>
      </c>
      <c r="D270" s="4" t="s">
        <v>1683</v>
      </c>
      <c r="E270" s="5" t="s">
        <v>3068</v>
      </c>
      <c r="F270" s="5" t="s">
        <v>1623</v>
      </c>
      <c r="G270" s="5" t="s">
        <v>1626</v>
      </c>
      <c r="H270" s="5" t="s">
        <v>1631</v>
      </c>
      <c r="I270" s="5" t="s">
        <v>1625</v>
      </c>
      <c r="J270" s="5" t="s">
        <v>1624</v>
      </c>
      <c r="K270" s="5" t="s">
        <v>1630</v>
      </c>
      <c r="L270" s="5" t="s">
        <v>1685</v>
      </c>
      <c r="M270" s="5" t="s">
        <v>4</v>
      </c>
    </row>
    <row r="271" spans="7:13">
      <c r="G271" t="s">
        <v>1635</v>
      </c>
      <c r="H271" t="s">
        <v>1634</v>
      </c>
      <c r="I271" t="s">
        <v>1634</v>
      </c>
      <c r="J271" t="s">
        <v>1633</v>
      </c>
      <c r="K271" t="s">
        <v>1639</v>
      </c>
      <c r="L271" t="s">
        <v>1686</v>
      </c>
      <c r="M271" t="s">
        <v>1636</v>
      </c>
    </row>
    <row r="272" spans="1:8">
      <c r="A272" t="s">
        <v>2722</v>
      </c>
      <c r="B272" t="s">
        <v>2735</v>
      </c>
      <c r="C272" t="s">
        <v>2736</v>
      </c>
      <c r="D272" s="4" t="s">
        <v>43</v>
      </c>
      <c r="E272" s="5" t="s">
        <v>264</v>
      </c>
      <c r="F272" s="5" t="s">
        <v>44</v>
      </c>
      <c r="G272" s="5" t="s">
        <v>3</v>
      </c>
      <c r="H272" s="5" t="s">
        <v>4</v>
      </c>
    </row>
    <row r="273" spans="7:8">
      <c r="G273" t="s">
        <v>1613</v>
      </c>
      <c r="H273" t="s">
        <v>10</v>
      </c>
    </row>
    <row r="274" spans="1:10">
      <c r="A274" t="s">
        <v>2722</v>
      </c>
      <c r="B274" t="s">
        <v>2738</v>
      </c>
      <c r="C274" t="s">
        <v>2739</v>
      </c>
      <c r="D274" s="4" t="s">
        <v>50</v>
      </c>
      <c r="E274" s="5" t="s">
        <v>50</v>
      </c>
      <c r="F274" s="5" t="s">
        <v>52</v>
      </c>
      <c r="G274" s="5" t="s">
        <v>53</v>
      </c>
      <c r="H274" s="5" t="s">
        <v>56</v>
      </c>
      <c r="I274" s="5" t="s">
        <v>55</v>
      </c>
      <c r="J274" s="5" t="s">
        <v>54</v>
      </c>
    </row>
    <row r="275" spans="7:10">
      <c r="G275" t="s">
        <v>145</v>
      </c>
      <c r="H275" t="s">
        <v>59</v>
      </c>
      <c r="I275" t="s">
        <v>115</v>
      </c>
      <c r="J275" t="s">
        <v>57</v>
      </c>
    </row>
    <row r="276" spans="1:9">
      <c r="A276" t="s">
        <v>2722</v>
      </c>
      <c r="B276" t="s">
        <v>2899</v>
      </c>
      <c r="C276" t="s">
        <v>2745</v>
      </c>
      <c r="D276" s="4" t="s">
        <v>266</v>
      </c>
      <c r="E276" s="5" t="s">
        <v>266</v>
      </c>
      <c r="F276" s="5" t="s">
        <v>728</v>
      </c>
      <c r="G276" s="5" t="s">
        <v>279</v>
      </c>
      <c r="H276" s="5" t="s">
        <v>269</v>
      </c>
      <c r="I276" s="5" t="s">
        <v>268</v>
      </c>
    </row>
    <row r="277" spans="7:9">
      <c r="G277" t="s">
        <v>1620</v>
      </c>
      <c r="H277" t="s">
        <v>1620</v>
      </c>
      <c r="I277" t="s">
        <v>271</v>
      </c>
    </row>
    <row r="278" spans="1:22">
      <c r="A278" t="s">
        <v>2722</v>
      </c>
      <c r="B278" t="s">
        <v>2909</v>
      </c>
      <c r="C278" t="s">
        <v>3315</v>
      </c>
      <c r="D278" s="4" t="s">
        <v>2911</v>
      </c>
      <c r="E278" s="5" t="s">
        <v>1785</v>
      </c>
      <c r="F278" s="5" t="s">
        <v>1786</v>
      </c>
      <c r="G278" s="5" t="s">
        <v>1626</v>
      </c>
      <c r="H278" s="5" t="s">
        <v>1789</v>
      </c>
      <c r="I278" s="5" t="s">
        <v>1631</v>
      </c>
      <c r="J278" s="5" t="s">
        <v>1629</v>
      </c>
      <c r="K278" s="5" t="s">
        <v>1790</v>
      </c>
      <c r="L278" s="5" t="s">
        <v>1410</v>
      </c>
      <c r="M278" s="5" t="s">
        <v>1788</v>
      </c>
      <c r="N278" s="5" t="s">
        <v>1787</v>
      </c>
      <c r="O278" s="5" t="s">
        <v>1630</v>
      </c>
      <c r="P278" s="5" t="s">
        <v>1438</v>
      </c>
      <c r="Q278" s="5" t="s">
        <v>1439</v>
      </c>
      <c r="R278" s="5" t="s">
        <v>1409</v>
      </c>
      <c r="S278" s="5" t="s">
        <v>1628</v>
      </c>
      <c r="T278" s="5" t="s">
        <v>1791</v>
      </c>
      <c r="U278" s="5" t="s">
        <v>4</v>
      </c>
      <c r="V278" s="5" t="s">
        <v>1627</v>
      </c>
    </row>
    <row r="279" spans="7:22">
      <c r="G279" t="s">
        <v>2912</v>
      </c>
      <c r="H279" t="s">
        <v>1613</v>
      </c>
      <c r="I279" t="s">
        <v>1634</v>
      </c>
      <c r="J279" t="s">
        <v>1638</v>
      </c>
      <c r="K279" t="s">
        <v>10</v>
      </c>
      <c r="L279" t="s">
        <v>1637</v>
      </c>
      <c r="M279" t="s">
        <v>1395</v>
      </c>
      <c r="N279" t="s">
        <v>1793</v>
      </c>
      <c r="O279" t="s">
        <v>2913</v>
      </c>
      <c r="P279" t="s">
        <v>1442</v>
      </c>
      <c r="Q279" t="s">
        <v>1792</v>
      </c>
      <c r="R279" t="s">
        <v>1637</v>
      </c>
      <c r="S279" t="s">
        <v>1638</v>
      </c>
      <c r="T279" t="s">
        <v>1620</v>
      </c>
      <c r="U279" t="s">
        <v>1636</v>
      </c>
      <c r="V279" t="s">
        <v>271</v>
      </c>
    </row>
    <row r="280" spans="1:12">
      <c r="A280" t="s">
        <v>2722</v>
      </c>
      <c r="B280" t="s">
        <v>2735</v>
      </c>
      <c r="C280" t="s">
        <v>2742</v>
      </c>
      <c r="D280" s="4" t="s">
        <v>1017</v>
      </c>
      <c r="E280" s="5" t="s">
        <v>264</v>
      </c>
      <c r="F280" s="5" t="s">
        <v>2</v>
      </c>
      <c r="G280" s="5" t="s">
        <v>6</v>
      </c>
      <c r="H280" s="5" t="s">
        <v>5</v>
      </c>
      <c r="I280" s="5" t="s">
        <v>3</v>
      </c>
      <c r="J280" s="5" t="s">
        <v>7</v>
      </c>
      <c r="K280" s="5" t="s">
        <v>8</v>
      </c>
      <c r="L280" s="5" t="s">
        <v>4</v>
      </c>
    </row>
    <row r="281" spans="7:12">
      <c r="G281" t="s">
        <v>12</v>
      </c>
      <c r="H281" t="s">
        <v>11</v>
      </c>
      <c r="I281" t="s">
        <v>1613</v>
      </c>
      <c r="J281" t="s">
        <v>13</v>
      </c>
      <c r="K281" t="s">
        <v>2737</v>
      </c>
      <c r="L281" t="s">
        <v>10</v>
      </c>
    </row>
    <row r="282" spans="1:11">
      <c r="A282" t="s">
        <v>2722</v>
      </c>
      <c r="B282" t="s">
        <v>2738</v>
      </c>
      <c r="C282" t="s">
        <v>2739</v>
      </c>
      <c r="D282" s="4" t="s">
        <v>50</v>
      </c>
      <c r="E282" s="5" t="s">
        <v>50</v>
      </c>
      <c r="F282" s="5" t="s">
        <v>52</v>
      </c>
      <c r="G282" s="5" t="s">
        <v>53</v>
      </c>
      <c r="H282" s="5" t="s">
        <v>361</v>
      </c>
      <c r="I282" s="5" t="s">
        <v>56</v>
      </c>
      <c r="J282" s="5" t="s">
        <v>55</v>
      </c>
      <c r="K282" s="5" t="s">
        <v>54</v>
      </c>
    </row>
    <row r="283" spans="7:11">
      <c r="G283" t="s">
        <v>145</v>
      </c>
      <c r="H283" t="s">
        <v>59</v>
      </c>
      <c r="I283" t="s">
        <v>59</v>
      </c>
      <c r="J283" t="s">
        <v>115</v>
      </c>
      <c r="K283" t="s">
        <v>57</v>
      </c>
    </row>
    <row r="284" spans="1:8">
      <c r="A284" t="s">
        <v>2722</v>
      </c>
      <c r="B284" t="s">
        <v>2914</v>
      </c>
      <c r="C284" t="s">
        <v>2996</v>
      </c>
      <c r="D284" s="4" t="s">
        <v>2916</v>
      </c>
      <c r="E284" s="5" t="s">
        <v>973</v>
      </c>
      <c r="F284" s="5" t="s">
        <v>1059</v>
      </c>
      <c r="G284" s="5" t="s">
        <v>1060</v>
      </c>
      <c r="H284" s="5" t="s">
        <v>975</v>
      </c>
    </row>
    <row r="285" spans="7:8">
      <c r="G285" t="s">
        <v>2917</v>
      </c>
      <c r="H285" t="s">
        <v>958</v>
      </c>
    </row>
    <row r="286" spans="1:8">
      <c r="A286" t="s">
        <v>2722</v>
      </c>
      <c r="B286" t="s">
        <v>2899</v>
      </c>
      <c r="C286" t="s">
        <v>2745</v>
      </c>
      <c r="D286" s="4" t="s">
        <v>1069</v>
      </c>
      <c r="E286" s="5" t="s">
        <v>266</v>
      </c>
      <c r="F286" s="5" t="s">
        <v>1070</v>
      </c>
      <c r="G286" s="5" t="s">
        <v>269</v>
      </c>
      <c r="H286" s="5" t="s">
        <v>268</v>
      </c>
    </row>
    <row r="287" spans="7:8">
      <c r="G287" t="s">
        <v>1620</v>
      </c>
      <c r="H287" t="s">
        <v>271</v>
      </c>
    </row>
    <row r="288" spans="1:22">
      <c r="A288" t="s">
        <v>2722</v>
      </c>
      <c r="B288" t="s">
        <v>2923</v>
      </c>
      <c r="C288" t="s">
        <v>3124</v>
      </c>
      <c r="D288" s="4" t="s">
        <v>1798</v>
      </c>
      <c r="E288" s="5" t="s">
        <v>2921</v>
      </c>
      <c r="F288" s="5" t="s">
        <v>1800</v>
      </c>
      <c r="G288" s="5" t="s">
        <v>1853</v>
      </c>
      <c r="H288" s="5" t="s">
        <v>1852</v>
      </c>
      <c r="I288" s="5" t="s">
        <v>53</v>
      </c>
      <c r="J288" s="5" t="s">
        <v>1854</v>
      </c>
      <c r="K288" s="5" t="s">
        <v>56</v>
      </c>
      <c r="L288" s="5" t="s">
        <v>55</v>
      </c>
      <c r="M288" s="5" t="s">
        <v>54</v>
      </c>
      <c r="N288" s="5" t="s">
        <v>495</v>
      </c>
      <c r="O288" s="5" t="s">
        <v>1801</v>
      </c>
      <c r="P288" s="5" t="s">
        <v>1804</v>
      </c>
      <c r="Q288" s="5" t="s">
        <v>1802</v>
      </c>
      <c r="R288" s="5" t="s">
        <v>515</v>
      </c>
      <c r="S288" s="5" t="s">
        <v>1805</v>
      </c>
      <c r="T288" s="5" t="s">
        <v>3</v>
      </c>
      <c r="U288" s="5" t="s">
        <v>1803</v>
      </c>
      <c r="V288" s="5" t="s">
        <v>4</v>
      </c>
    </row>
    <row r="289" spans="7:22">
      <c r="G289" t="s">
        <v>1856</v>
      </c>
      <c r="H289" t="s">
        <v>1442</v>
      </c>
      <c r="I289" t="s">
        <v>145</v>
      </c>
      <c r="J289" t="s">
        <v>1636</v>
      </c>
      <c r="K289" t="s">
        <v>59</v>
      </c>
      <c r="L289" t="s">
        <v>115</v>
      </c>
      <c r="M289" t="s">
        <v>57</v>
      </c>
      <c r="N289" t="s">
        <v>57</v>
      </c>
      <c r="O289" t="s">
        <v>498</v>
      </c>
      <c r="P289" t="s">
        <v>1808</v>
      </c>
      <c r="Q289" t="s">
        <v>1806</v>
      </c>
      <c r="R289" t="s">
        <v>517</v>
      </c>
      <c r="S289" t="s">
        <v>1809</v>
      </c>
      <c r="T289" t="s">
        <v>1613</v>
      </c>
      <c r="U289" t="s">
        <v>1807</v>
      </c>
      <c r="V289" t="s">
        <v>10</v>
      </c>
    </row>
    <row r="290" spans="1:12">
      <c r="A290" t="s">
        <v>2722</v>
      </c>
      <c r="B290" t="s">
        <v>2735</v>
      </c>
      <c r="C290" t="s">
        <v>2747</v>
      </c>
      <c r="D290" s="4" t="s">
        <v>80</v>
      </c>
      <c r="E290" s="5" t="s">
        <v>264</v>
      </c>
      <c r="F290" s="5" t="s">
        <v>2</v>
      </c>
      <c r="G290" s="5" t="s">
        <v>6</v>
      </c>
      <c r="H290" s="5" t="s">
        <v>5</v>
      </c>
      <c r="I290" s="5" t="s">
        <v>3</v>
      </c>
      <c r="J290" s="5" t="s">
        <v>7</v>
      </c>
      <c r="K290" s="5" t="s">
        <v>8</v>
      </c>
      <c r="L290" s="5" t="s">
        <v>4</v>
      </c>
    </row>
    <row r="291" spans="7:12">
      <c r="G291" t="s">
        <v>12</v>
      </c>
      <c r="H291" t="s">
        <v>11</v>
      </c>
      <c r="I291" t="s">
        <v>1613</v>
      </c>
      <c r="J291" t="s">
        <v>13</v>
      </c>
      <c r="K291" t="s">
        <v>2737</v>
      </c>
      <c r="L291" t="s">
        <v>10</v>
      </c>
    </row>
    <row r="292" spans="1:8">
      <c r="A292" t="s">
        <v>2722</v>
      </c>
      <c r="B292" t="s">
        <v>2922</v>
      </c>
      <c r="C292" t="s">
        <v>2745</v>
      </c>
      <c r="D292" s="4" t="s">
        <v>1069</v>
      </c>
      <c r="E292" s="5" t="s">
        <v>266</v>
      </c>
      <c r="F292" s="5" t="s">
        <v>1070</v>
      </c>
      <c r="G292" s="5" t="s">
        <v>269</v>
      </c>
      <c r="H292" s="5" t="s">
        <v>268</v>
      </c>
    </row>
    <row r="293" spans="7:8">
      <c r="G293" t="s">
        <v>1885</v>
      </c>
      <c r="H293" t="s">
        <v>280</v>
      </c>
    </row>
    <row r="294" spans="1:21">
      <c r="A294" t="s">
        <v>2725</v>
      </c>
      <c r="B294" t="s">
        <v>3290</v>
      </c>
      <c r="C294" t="s">
        <v>2910</v>
      </c>
      <c r="D294" s="4" t="s">
        <v>1886</v>
      </c>
      <c r="E294" s="5" t="s">
        <v>2925</v>
      </c>
      <c r="F294" s="5" t="s">
        <v>1888</v>
      </c>
      <c r="G294" s="5" t="s">
        <v>1894</v>
      </c>
      <c r="H294" s="5" t="s">
        <v>106</v>
      </c>
      <c r="I294" s="5" t="s">
        <v>1899</v>
      </c>
      <c r="J294" s="5" t="s">
        <v>1891</v>
      </c>
      <c r="K294" s="5" t="s">
        <v>1898</v>
      </c>
      <c r="L294" s="5" t="s">
        <v>1889</v>
      </c>
      <c r="M294" s="5" t="s">
        <v>1900</v>
      </c>
      <c r="N294" s="5" t="s">
        <v>1892</v>
      </c>
      <c r="O294" s="5" t="s">
        <v>1896</v>
      </c>
      <c r="P294" s="5" t="s">
        <v>3269</v>
      </c>
      <c r="Q294" s="5" t="s">
        <v>1893</v>
      </c>
      <c r="R294" s="5" t="s">
        <v>1895</v>
      </c>
      <c r="S294" s="5" t="s">
        <v>1890</v>
      </c>
      <c r="T294" s="5" t="s">
        <v>1897</v>
      </c>
      <c r="U294" s="5" t="s">
        <v>1174</v>
      </c>
    </row>
    <row r="295" spans="7:21">
      <c r="G295" t="s">
        <v>110</v>
      </c>
      <c r="H295" t="s">
        <v>1904</v>
      </c>
      <c r="I295" t="s">
        <v>882</v>
      </c>
      <c r="J295" t="s">
        <v>1902</v>
      </c>
      <c r="K295" t="s">
        <v>881</v>
      </c>
      <c r="L295" t="s">
        <v>59</v>
      </c>
      <c r="M295" t="s">
        <v>2721</v>
      </c>
      <c r="N295" t="s">
        <v>1903</v>
      </c>
      <c r="O295" t="s">
        <v>2763</v>
      </c>
      <c r="P295" t="s">
        <v>378</v>
      </c>
      <c r="Q295" t="s">
        <v>1220</v>
      </c>
      <c r="R295" t="s">
        <v>879</v>
      </c>
      <c r="S295" t="s">
        <v>1902</v>
      </c>
      <c r="T295" t="s">
        <v>880</v>
      </c>
      <c r="U295" t="s">
        <v>1220</v>
      </c>
    </row>
    <row r="296" spans="1:11">
      <c r="A296" t="s">
        <v>2722</v>
      </c>
      <c r="B296" t="s">
        <v>2735</v>
      </c>
      <c r="C296" t="s">
        <v>2742</v>
      </c>
      <c r="D296" s="4" t="s">
        <v>80</v>
      </c>
      <c r="E296" s="5" t="s">
        <v>264</v>
      </c>
      <c r="F296" s="5" t="s">
        <v>2</v>
      </c>
      <c r="G296" s="5" t="s">
        <v>6</v>
      </c>
      <c r="H296" s="5" t="s">
        <v>5</v>
      </c>
      <c r="I296" s="5" t="s">
        <v>3</v>
      </c>
      <c r="J296" s="5" t="s">
        <v>7</v>
      </c>
      <c r="K296" s="5" t="s">
        <v>4</v>
      </c>
    </row>
    <row r="297" spans="7:11">
      <c r="G297" t="s">
        <v>12</v>
      </c>
      <c r="H297" t="s">
        <v>11</v>
      </c>
      <c r="I297" t="s">
        <v>1613</v>
      </c>
      <c r="J297" t="s">
        <v>13</v>
      </c>
      <c r="K297" t="s">
        <v>10</v>
      </c>
    </row>
    <row r="298" spans="1:8">
      <c r="A298" t="s">
        <v>2722</v>
      </c>
      <c r="B298" t="s">
        <v>2926</v>
      </c>
      <c r="C298" t="s">
        <v>2739</v>
      </c>
      <c r="D298" s="4" t="s">
        <v>1906</v>
      </c>
      <c r="E298" s="5" t="s">
        <v>2927</v>
      </c>
      <c r="F298" s="5" t="s">
        <v>1213</v>
      </c>
      <c r="G298" s="5" t="s">
        <v>1215</v>
      </c>
      <c r="H298" s="5" t="s">
        <v>1214</v>
      </c>
    </row>
    <row r="299" spans="7:8">
      <c r="G299" t="s">
        <v>2928</v>
      </c>
      <c r="H299" t="s">
        <v>2929</v>
      </c>
    </row>
    <row r="300" spans="1:11">
      <c r="A300" t="s">
        <v>2722</v>
      </c>
      <c r="B300" t="s">
        <v>2738</v>
      </c>
      <c r="C300" t="s">
        <v>2739</v>
      </c>
      <c r="D300" s="4" t="s">
        <v>50</v>
      </c>
      <c r="E300" s="5" t="s">
        <v>50</v>
      </c>
      <c r="F300" s="5" t="s">
        <v>52</v>
      </c>
      <c r="G300" s="5" t="s">
        <v>53</v>
      </c>
      <c r="H300" s="5" t="s">
        <v>361</v>
      </c>
      <c r="I300" s="5" t="s">
        <v>56</v>
      </c>
      <c r="J300" s="5" t="s">
        <v>55</v>
      </c>
      <c r="K300" s="5" t="s">
        <v>54</v>
      </c>
    </row>
    <row r="301" spans="7:11">
      <c r="G301" t="s">
        <v>145</v>
      </c>
      <c r="H301" t="s">
        <v>59</v>
      </c>
      <c r="I301" t="s">
        <v>59</v>
      </c>
      <c r="J301" t="s">
        <v>115</v>
      </c>
      <c r="K301" t="s">
        <v>57</v>
      </c>
    </row>
    <row r="302" spans="1:9">
      <c r="A302" t="s">
        <v>2722</v>
      </c>
      <c r="B302" t="s">
        <v>2930</v>
      </c>
      <c r="C302" t="s">
        <v>2745</v>
      </c>
      <c r="D302" s="4" t="s">
        <v>266</v>
      </c>
      <c r="E302" s="5" t="s">
        <v>266</v>
      </c>
      <c r="F302" s="5" t="s">
        <v>728</v>
      </c>
      <c r="G302" s="5" t="s">
        <v>279</v>
      </c>
      <c r="H302" s="5" t="s">
        <v>269</v>
      </c>
      <c r="I302" s="5" t="s">
        <v>268</v>
      </c>
    </row>
    <row r="303" spans="7:9">
      <c r="G303" t="s">
        <v>1526</v>
      </c>
      <c r="H303" t="s">
        <v>1526</v>
      </c>
      <c r="I303" t="s">
        <v>271</v>
      </c>
    </row>
    <row r="304" spans="1:15">
      <c r="A304" t="s">
        <v>2722</v>
      </c>
      <c r="B304" t="s">
        <v>2931</v>
      </c>
      <c r="C304" t="s">
        <v>2824</v>
      </c>
      <c r="D304" s="4" t="s">
        <v>1907</v>
      </c>
      <c r="E304" s="5" t="s">
        <v>2932</v>
      </c>
      <c r="F304" s="5" t="s">
        <v>1909</v>
      </c>
      <c r="G304" s="5" t="s">
        <v>1911</v>
      </c>
      <c r="H304" s="5" t="s">
        <v>1918</v>
      </c>
      <c r="I304" s="5" t="s">
        <v>1910</v>
      </c>
      <c r="J304" s="5" t="s">
        <v>1912</v>
      </c>
      <c r="K304" s="5" t="s">
        <v>1914</v>
      </c>
      <c r="L304" s="5" t="s">
        <v>1915</v>
      </c>
      <c r="M304" s="5" t="s">
        <v>1916</v>
      </c>
      <c r="N304" s="5" t="s">
        <v>1917</v>
      </c>
      <c r="O304" s="5" t="s">
        <v>1913</v>
      </c>
    </row>
    <row r="305" spans="7:15">
      <c r="G305" t="s">
        <v>1920</v>
      </c>
      <c r="H305" t="s">
        <v>254</v>
      </c>
      <c r="I305" t="s">
        <v>1919</v>
      </c>
      <c r="J305" t="s">
        <v>256</v>
      </c>
      <c r="K305" t="s">
        <v>75</v>
      </c>
      <c r="L305" t="s">
        <v>255</v>
      </c>
      <c r="M305" t="s">
        <v>1921</v>
      </c>
      <c r="N305" t="s">
        <v>95</v>
      </c>
      <c r="O305" t="s">
        <v>516</v>
      </c>
    </row>
    <row r="306" spans="1:12">
      <c r="A306" t="s">
        <v>2722</v>
      </c>
      <c r="B306" t="s">
        <v>2735</v>
      </c>
      <c r="C306" t="s">
        <v>2747</v>
      </c>
      <c r="D306" s="4" t="s">
        <v>1017</v>
      </c>
      <c r="E306" s="5" t="s">
        <v>264</v>
      </c>
      <c r="F306" s="5" t="s">
        <v>2</v>
      </c>
      <c r="G306" s="5" t="s">
        <v>6</v>
      </c>
      <c r="H306" s="5" t="s">
        <v>5</v>
      </c>
      <c r="I306" s="5" t="s">
        <v>3</v>
      </c>
      <c r="J306" s="5" t="s">
        <v>7</v>
      </c>
      <c r="K306" s="5" t="s">
        <v>8</v>
      </c>
      <c r="L306" s="5" t="s">
        <v>4</v>
      </c>
    </row>
    <row r="307" spans="7:12">
      <c r="G307" t="s">
        <v>12</v>
      </c>
      <c r="H307" t="s">
        <v>11</v>
      </c>
      <c r="I307" t="s">
        <v>1613</v>
      </c>
      <c r="J307" t="s">
        <v>13</v>
      </c>
      <c r="K307" t="s">
        <v>2737</v>
      </c>
      <c r="L307" t="s">
        <v>10</v>
      </c>
    </row>
    <row r="308" spans="1:11">
      <c r="A308" t="s">
        <v>2722</v>
      </c>
      <c r="B308" t="s">
        <v>2738</v>
      </c>
      <c r="C308" t="s">
        <v>2739</v>
      </c>
      <c r="D308" s="4" t="s">
        <v>50</v>
      </c>
      <c r="E308" s="5" t="s">
        <v>50</v>
      </c>
      <c r="F308" s="5" t="s">
        <v>52</v>
      </c>
      <c r="G308" s="5" t="s">
        <v>53</v>
      </c>
      <c r="H308" s="5" t="s">
        <v>361</v>
      </c>
      <c r="I308" s="5" t="s">
        <v>56</v>
      </c>
      <c r="J308" s="5" t="s">
        <v>55</v>
      </c>
      <c r="K308" s="5" t="s">
        <v>54</v>
      </c>
    </row>
    <row r="309" spans="7:11">
      <c r="G309" t="s">
        <v>145</v>
      </c>
      <c r="H309" t="s">
        <v>59</v>
      </c>
      <c r="I309" t="s">
        <v>59</v>
      </c>
      <c r="J309" t="s">
        <v>115</v>
      </c>
      <c r="K309" t="s">
        <v>57</v>
      </c>
    </row>
    <row r="310" spans="1:8">
      <c r="A310" t="s">
        <v>2722</v>
      </c>
      <c r="B310" t="s">
        <v>2933</v>
      </c>
      <c r="C310" t="s">
        <v>2745</v>
      </c>
      <c r="D310" s="4" t="s">
        <v>1069</v>
      </c>
      <c r="E310" s="5" t="s">
        <v>266</v>
      </c>
      <c r="F310" s="5" t="s">
        <v>1070</v>
      </c>
      <c r="G310" s="5" t="s">
        <v>269</v>
      </c>
      <c r="H310" s="5" t="s">
        <v>268</v>
      </c>
    </row>
    <row r="311" spans="7:8">
      <c r="G311" t="s">
        <v>1637</v>
      </c>
      <c r="H311" t="s">
        <v>271</v>
      </c>
    </row>
    <row r="312" spans="1:12">
      <c r="A312" t="s">
        <v>2722</v>
      </c>
      <c r="B312" t="s">
        <v>2934</v>
      </c>
      <c r="C312" t="s">
        <v>2918</v>
      </c>
      <c r="D312" s="4" t="s">
        <v>1934</v>
      </c>
      <c r="E312" s="5" t="s">
        <v>1935</v>
      </c>
      <c r="F312" s="5" t="s">
        <v>1936</v>
      </c>
      <c r="G312" s="5" t="s">
        <v>1939</v>
      </c>
      <c r="H312" s="5" t="s">
        <v>1626</v>
      </c>
      <c r="I312" s="5" t="s">
        <v>1937</v>
      </c>
      <c r="J312" s="5" t="s">
        <v>1940</v>
      </c>
      <c r="K312" s="5" t="s">
        <v>1814</v>
      </c>
      <c r="L312" s="5" t="s">
        <v>1938</v>
      </c>
    </row>
    <row r="313" spans="7:12">
      <c r="G313" t="s">
        <v>177</v>
      </c>
      <c r="H313" t="s">
        <v>1942</v>
      </c>
      <c r="I313" t="s">
        <v>1941</v>
      </c>
      <c r="J313" t="s">
        <v>1920</v>
      </c>
      <c r="K313" t="s">
        <v>3147</v>
      </c>
      <c r="L313" t="s">
        <v>1636</v>
      </c>
    </row>
    <row r="314" spans="1:12">
      <c r="A314" t="s">
        <v>2722</v>
      </c>
      <c r="B314" t="s">
        <v>2735</v>
      </c>
      <c r="C314" t="s">
        <v>2736</v>
      </c>
      <c r="D314" s="4" t="s">
        <v>80</v>
      </c>
      <c r="E314" s="5" t="s">
        <v>264</v>
      </c>
      <c r="F314" s="5" t="s">
        <v>2</v>
      </c>
      <c r="G314" s="5" t="s">
        <v>6</v>
      </c>
      <c r="H314" s="5" t="s">
        <v>5</v>
      </c>
      <c r="I314" s="5" t="s">
        <v>3</v>
      </c>
      <c r="J314" s="5" t="s">
        <v>7</v>
      </c>
      <c r="K314" s="5" t="s">
        <v>8</v>
      </c>
      <c r="L314" s="5" t="s">
        <v>4</v>
      </c>
    </row>
    <row r="315" spans="7:12">
      <c r="G315" t="s">
        <v>12</v>
      </c>
      <c r="H315" t="s">
        <v>11</v>
      </c>
      <c r="I315" t="s">
        <v>1944</v>
      </c>
      <c r="J315" t="s">
        <v>13</v>
      </c>
      <c r="K315" t="s">
        <v>2737</v>
      </c>
      <c r="L315" t="s">
        <v>1636</v>
      </c>
    </row>
    <row r="316" spans="1:10">
      <c r="A316" t="s">
        <v>2722</v>
      </c>
      <c r="B316" t="s">
        <v>2738</v>
      </c>
      <c r="C316" t="s">
        <v>2739</v>
      </c>
      <c r="D316" s="4" t="s">
        <v>50</v>
      </c>
      <c r="E316" s="5" t="s">
        <v>50</v>
      </c>
      <c r="F316" s="5" t="s">
        <v>52</v>
      </c>
      <c r="G316" s="5" t="s">
        <v>53</v>
      </c>
      <c r="H316" s="5" t="s">
        <v>56</v>
      </c>
      <c r="I316" s="5" t="s">
        <v>55</v>
      </c>
      <c r="J316" s="5" t="s">
        <v>54</v>
      </c>
    </row>
    <row r="317" spans="7:10">
      <c r="G317" t="s">
        <v>2796</v>
      </c>
      <c r="H317" t="s">
        <v>110</v>
      </c>
      <c r="I317" t="s">
        <v>110</v>
      </c>
      <c r="J317" t="s">
        <v>59</v>
      </c>
    </row>
    <row r="318" spans="1:9">
      <c r="A318" t="s">
        <v>2722</v>
      </c>
      <c r="B318" t="s">
        <v>2930</v>
      </c>
      <c r="C318" t="s">
        <v>2745</v>
      </c>
      <c r="D318" s="4" t="s">
        <v>266</v>
      </c>
      <c r="E318" s="5" t="s">
        <v>266</v>
      </c>
      <c r="F318" s="5" t="s">
        <v>728</v>
      </c>
      <c r="G318" s="5" t="s">
        <v>279</v>
      </c>
      <c r="H318" s="5" t="s">
        <v>269</v>
      </c>
      <c r="I318" s="5" t="s">
        <v>268</v>
      </c>
    </row>
    <row r="319" spans="7:9">
      <c r="G319" t="s">
        <v>1526</v>
      </c>
      <c r="H319" t="s">
        <v>1526</v>
      </c>
      <c r="I319" t="s">
        <v>271</v>
      </c>
    </row>
    <row r="320" spans="1:14">
      <c r="A320" t="s">
        <v>2722</v>
      </c>
      <c r="B320" t="s">
        <v>2937</v>
      </c>
      <c r="C320" t="s">
        <v>2747</v>
      </c>
      <c r="D320" s="4" t="s">
        <v>1945</v>
      </c>
      <c r="E320" s="5" t="s">
        <v>2938</v>
      </c>
      <c r="F320" s="5" t="s">
        <v>1947</v>
      </c>
      <c r="G320" s="5" t="s">
        <v>1918</v>
      </c>
      <c r="H320" s="5" t="s">
        <v>1912</v>
      </c>
      <c r="I320" s="5" t="s">
        <v>1914</v>
      </c>
      <c r="J320" s="5" t="s">
        <v>1915</v>
      </c>
      <c r="K320" s="5" t="s">
        <v>1916</v>
      </c>
      <c r="L320" s="5" t="s">
        <v>1917</v>
      </c>
      <c r="M320" s="5" t="s">
        <v>1948</v>
      </c>
      <c r="N320" s="5" t="s">
        <v>1913</v>
      </c>
    </row>
    <row r="321" spans="7:14">
      <c r="G321" t="s">
        <v>254</v>
      </c>
      <c r="H321" t="s">
        <v>256</v>
      </c>
      <c r="I321" t="s">
        <v>75</v>
      </c>
      <c r="J321" t="s">
        <v>255</v>
      </c>
      <c r="K321" t="s">
        <v>1921</v>
      </c>
      <c r="L321" t="s">
        <v>95</v>
      </c>
      <c r="M321" t="s">
        <v>1920</v>
      </c>
      <c r="N321" t="s">
        <v>516</v>
      </c>
    </row>
    <row r="322" spans="1:11">
      <c r="A322" t="s">
        <v>2722</v>
      </c>
      <c r="B322" t="s">
        <v>2735</v>
      </c>
      <c r="C322" t="s">
        <v>2747</v>
      </c>
      <c r="D322" s="4" t="s">
        <v>1210</v>
      </c>
      <c r="E322" s="5" t="s">
        <v>264</v>
      </c>
      <c r="F322" s="5" t="s">
        <v>2</v>
      </c>
      <c r="G322" s="5" t="s">
        <v>6</v>
      </c>
      <c r="H322" s="5" t="s">
        <v>5</v>
      </c>
      <c r="I322" s="5" t="s">
        <v>3</v>
      </c>
      <c r="J322" s="5" t="s">
        <v>7</v>
      </c>
      <c r="K322" s="5" t="s">
        <v>4</v>
      </c>
    </row>
    <row r="323" spans="7:11">
      <c r="G323" t="s">
        <v>12</v>
      </c>
      <c r="H323" t="s">
        <v>11</v>
      </c>
      <c r="I323" t="s">
        <v>1613</v>
      </c>
      <c r="J323" t="s">
        <v>13</v>
      </c>
      <c r="K323" t="s">
        <v>10</v>
      </c>
    </row>
    <row r="324" spans="1:11">
      <c r="A324" t="s">
        <v>2722</v>
      </c>
      <c r="B324" t="s">
        <v>2738</v>
      </c>
      <c r="C324" t="s">
        <v>2739</v>
      </c>
      <c r="D324" s="4" t="s">
        <v>50</v>
      </c>
      <c r="E324" s="5" t="s">
        <v>50</v>
      </c>
      <c r="F324" s="5" t="s">
        <v>52</v>
      </c>
      <c r="G324" s="5" t="s">
        <v>53</v>
      </c>
      <c r="H324" s="5" t="s">
        <v>361</v>
      </c>
      <c r="I324" s="5" t="s">
        <v>56</v>
      </c>
      <c r="J324" s="5" t="s">
        <v>55</v>
      </c>
      <c r="K324" s="5" t="s">
        <v>54</v>
      </c>
    </row>
    <row r="325" spans="7:11">
      <c r="G325" t="s">
        <v>145</v>
      </c>
      <c r="H325" t="s">
        <v>59</v>
      </c>
      <c r="I325" t="s">
        <v>59</v>
      </c>
      <c r="J325" t="s">
        <v>115</v>
      </c>
      <c r="K325" t="s">
        <v>57</v>
      </c>
    </row>
    <row r="326" spans="1:9">
      <c r="A326" t="s">
        <v>2722</v>
      </c>
      <c r="B326" t="s">
        <v>2930</v>
      </c>
      <c r="C326" t="s">
        <v>2745</v>
      </c>
      <c r="D326" s="4" t="s">
        <v>266</v>
      </c>
      <c r="E326" s="5" t="s">
        <v>266</v>
      </c>
      <c r="F326" s="5" t="s">
        <v>728</v>
      </c>
      <c r="G326" s="5" t="s">
        <v>279</v>
      </c>
      <c r="H326" s="5" t="s">
        <v>269</v>
      </c>
      <c r="I326" s="5" t="s">
        <v>268</v>
      </c>
    </row>
    <row r="327" spans="7:9">
      <c r="G327" t="s">
        <v>1526</v>
      </c>
      <c r="H327" t="s">
        <v>1526</v>
      </c>
      <c r="I327" t="s">
        <v>271</v>
      </c>
    </row>
    <row r="328" spans="1:21">
      <c r="A328" t="s">
        <v>2722</v>
      </c>
      <c r="B328" t="s">
        <v>2939</v>
      </c>
      <c r="C328" t="s">
        <v>3031</v>
      </c>
      <c r="D328" s="4" t="s">
        <v>1955</v>
      </c>
      <c r="E328" s="5" t="s">
        <v>2941</v>
      </c>
      <c r="F328" s="5" t="s">
        <v>1957</v>
      </c>
      <c r="G328" s="5" t="s">
        <v>1910</v>
      </c>
      <c r="H328" s="5" t="s">
        <v>1912</v>
      </c>
      <c r="I328" s="5" t="s">
        <v>1959</v>
      </c>
      <c r="J328" s="5" t="s">
        <v>1958</v>
      </c>
      <c r="K328" s="5" t="s">
        <v>1913</v>
      </c>
      <c r="L328" s="5" t="s">
        <v>1911</v>
      </c>
      <c r="M328" s="5" t="s">
        <v>1918</v>
      </c>
      <c r="N328" s="5" t="s">
        <v>1961</v>
      </c>
      <c r="O328" s="5" t="s">
        <v>1963</v>
      </c>
      <c r="P328" s="5" t="s">
        <v>1914</v>
      </c>
      <c r="Q328" s="5" t="s">
        <v>1915</v>
      </c>
      <c r="R328" s="5" t="s">
        <v>1916</v>
      </c>
      <c r="S328" s="5" t="s">
        <v>1917</v>
      </c>
      <c r="T328" s="5" t="s">
        <v>1960</v>
      </c>
      <c r="U328" s="5" t="s">
        <v>1962</v>
      </c>
    </row>
    <row r="329" spans="7:21">
      <c r="G329" t="s">
        <v>1919</v>
      </c>
      <c r="H329" t="s">
        <v>256</v>
      </c>
      <c r="I329" t="s">
        <v>1964</v>
      </c>
      <c r="J329" t="s">
        <v>2942</v>
      </c>
      <c r="K329" t="s">
        <v>516</v>
      </c>
      <c r="L329" t="s">
        <v>1920</v>
      </c>
      <c r="M329" t="s">
        <v>254</v>
      </c>
      <c r="N329" t="s">
        <v>1929</v>
      </c>
      <c r="O329" t="s">
        <v>1966</v>
      </c>
      <c r="P329" t="s">
        <v>75</v>
      </c>
      <c r="Q329" t="s">
        <v>255</v>
      </c>
      <c r="R329" t="s">
        <v>1921</v>
      </c>
      <c r="S329" t="s">
        <v>95</v>
      </c>
      <c r="T329" t="s">
        <v>1930</v>
      </c>
      <c r="U329" t="s">
        <v>1965</v>
      </c>
    </row>
    <row r="330" spans="1:12">
      <c r="A330" t="s">
        <v>2722</v>
      </c>
      <c r="B330" t="s">
        <v>2735</v>
      </c>
      <c r="C330" t="s">
        <v>2742</v>
      </c>
      <c r="D330" s="4" t="s">
        <v>43</v>
      </c>
      <c r="E330" s="5" t="s">
        <v>264</v>
      </c>
      <c r="F330" s="5" t="s">
        <v>2</v>
      </c>
      <c r="G330" s="5" t="s">
        <v>6</v>
      </c>
      <c r="H330" s="5" t="s">
        <v>5</v>
      </c>
      <c r="I330" s="5" t="s">
        <v>3</v>
      </c>
      <c r="J330" s="5" t="s">
        <v>7</v>
      </c>
      <c r="K330" s="5" t="s">
        <v>8</v>
      </c>
      <c r="L330" s="5" t="s">
        <v>4</v>
      </c>
    </row>
    <row r="331" spans="7:12">
      <c r="G331" t="s">
        <v>12</v>
      </c>
      <c r="H331" t="s">
        <v>11</v>
      </c>
      <c r="I331" t="s">
        <v>1613</v>
      </c>
      <c r="J331" t="s">
        <v>13</v>
      </c>
      <c r="K331" t="s">
        <v>2737</v>
      </c>
      <c r="L331" t="s">
        <v>10</v>
      </c>
    </row>
    <row r="332" spans="1:23">
      <c r="A332" t="s">
        <v>2725</v>
      </c>
      <c r="B332" t="s">
        <v>2943</v>
      </c>
      <c r="C332" t="s">
        <v>3316</v>
      </c>
      <c r="D332" s="4" t="s">
        <v>1971</v>
      </c>
      <c r="E332" s="5" t="s">
        <v>2945</v>
      </c>
      <c r="F332" s="5" t="s">
        <v>1973</v>
      </c>
      <c r="G332" s="5" t="s">
        <v>1978</v>
      </c>
      <c r="H332" s="5" t="s">
        <v>1019</v>
      </c>
      <c r="I332" s="5" t="s">
        <v>5</v>
      </c>
      <c r="J332" s="5" t="s">
        <v>53</v>
      </c>
      <c r="K332" s="5" t="s">
        <v>1039</v>
      </c>
      <c r="L332" s="5" t="s">
        <v>1979</v>
      </c>
      <c r="M332" s="5" t="s">
        <v>56</v>
      </c>
      <c r="N332" s="5" t="s">
        <v>55</v>
      </c>
      <c r="O332" s="5" t="s">
        <v>1976</v>
      </c>
      <c r="P332" s="5" t="s">
        <v>54</v>
      </c>
      <c r="Q332" s="5" t="s">
        <v>1975</v>
      </c>
      <c r="R332" s="5" t="s">
        <v>1974</v>
      </c>
      <c r="S332" s="5" t="s">
        <v>1977</v>
      </c>
      <c r="T332" s="5" t="s">
        <v>3</v>
      </c>
      <c r="U332" s="5" t="s">
        <v>2946</v>
      </c>
      <c r="V332" s="5" t="s">
        <v>1980</v>
      </c>
      <c r="W332" s="5" t="s">
        <v>4</v>
      </c>
    </row>
    <row r="333" spans="7:23">
      <c r="G333" t="s">
        <v>1984</v>
      </c>
      <c r="H333" t="s">
        <v>957</v>
      </c>
      <c r="I333" t="s">
        <v>11</v>
      </c>
      <c r="J333" t="s">
        <v>145</v>
      </c>
      <c r="K333" t="s">
        <v>958</v>
      </c>
      <c r="L333" t="s">
        <v>1985</v>
      </c>
      <c r="M333" t="s">
        <v>57</v>
      </c>
      <c r="N333" t="s">
        <v>115</v>
      </c>
      <c r="O333" t="s">
        <v>1982</v>
      </c>
      <c r="P333" t="s">
        <v>57</v>
      </c>
      <c r="Q333" t="s">
        <v>1636</v>
      </c>
      <c r="R333" t="s">
        <v>1981</v>
      </c>
      <c r="S333" t="s">
        <v>1983</v>
      </c>
      <c r="T333" t="s">
        <v>1613</v>
      </c>
      <c r="U333" t="s">
        <v>2721</v>
      </c>
      <c r="V333" t="s">
        <v>1986</v>
      </c>
      <c r="W333" t="s">
        <v>10</v>
      </c>
    </row>
    <row r="334" spans="1:8">
      <c r="A334" t="s">
        <v>2722</v>
      </c>
      <c r="B334" t="s">
        <v>2735</v>
      </c>
      <c r="C334" t="s">
        <v>2736</v>
      </c>
      <c r="D334" s="4" t="s">
        <v>43</v>
      </c>
      <c r="E334" s="5" t="s">
        <v>264</v>
      </c>
      <c r="F334" s="5" t="s">
        <v>44</v>
      </c>
      <c r="G334" s="5" t="s">
        <v>3</v>
      </c>
      <c r="H334" s="5" t="s">
        <v>4</v>
      </c>
    </row>
    <row r="335" spans="7:8">
      <c r="G335" t="s">
        <v>1613</v>
      </c>
      <c r="H335" t="s">
        <v>10</v>
      </c>
    </row>
    <row r="336" spans="1:11">
      <c r="A336" t="s">
        <v>2722</v>
      </c>
      <c r="B336" t="s">
        <v>2738</v>
      </c>
      <c r="C336" t="s">
        <v>2739</v>
      </c>
      <c r="D336" s="4" t="s">
        <v>50</v>
      </c>
      <c r="E336" s="5" t="s">
        <v>50</v>
      </c>
      <c r="F336" s="5" t="s">
        <v>52</v>
      </c>
      <c r="G336" s="5" t="s">
        <v>53</v>
      </c>
      <c r="H336" s="5" t="s">
        <v>361</v>
      </c>
      <c r="I336" s="5" t="s">
        <v>56</v>
      </c>
      <c r="J336" s="5" t="s">
        <v>55</v>
      </c>
      <c r="K336" s="5" t="s">
        <v>54</v>
      </c>
    </row>
    <row r="337" spans="7:11">
      <c r="G337" t="s">
        <v>145</v>
      </c>
      <c r="H337" t="s">
        <v>59</v>
      </c>
      <c r="I337" t="s">
        <v>59</v>
      </c>
      <c r="J337" t="s">
        <v>115</v>
      </c>
      <c r="K337" t="s">
        <v>57</v>
      </c>
    </row>
    <row r="338" spans="1:9">
      <c r="A338" t="s">
        <v>2722</v>
      </c>
      <c r="B338" t="s">
        <v>2947</v>
      </c>
      <c r="C338" t="s">
        <v>2745</v>
      </c>
      <c r="D338" s="4" t="s">
        <v>266</v>
      </c>
      <c r="E338" s="5" t="s">
        <v>266</v>
      </c>
      <c r="F338" s="5" t="s">
        <v>728</v>
      </c>
      <c r="G338" s="5" t="s">
        <v>279</v>
      </c>
      <c r="H338" s="5" t="s">
        <v>269</v>
      </c>
      <c r="I338" s="5" t="s">
        <v>268</v>
      </c>
    </row>
    <row r="339" spans="7:9">
      <c r="G339" t="s">
        <v>1878</v>
      </c>
      <c r="H339" t="s">
        <v>1810</v>
      </c>
      <c r="I339" t="s">
        <v>271</v>
      </c>
    </row>
    <row r="340" spans="1:23">
      <c r="A340" t="s">
        <v>2725</v>
      </c>
      <c r="B340" t="s">
        <v>3076</v>
      </c>
      <c r="C340" t="s">
        <v>2771</v>
      </c>
      <c r="D340" s="4" t="s">
        <v>2003</v>
      </c>
      <c r="E340" s="5" t="s">
        <v>2004</v>
      </c>
      <c r="F340" s="5" t="s">
        <v>2005</v>
      </c>
      <c r="G340" s="5" t="s">
        <v>2019</v>
      </c>
      <c r="H340" s="5" t="s">
        <v>2015</v>
      </c>
      <c r="I340" s="5" t="s">
        <v>269</v>
      </c>
      <c r="J340" s="5" t="s">
        <v>2007</v>
      </c>
      <c r="K340" s="5" t="s">
        <v>2018</v>
      </c>
      <c r="L340" s="5" t="s">
        <v>2011</v>
      </c>
      <c r="M340" s="5" t="s">
        <v>2012</v>
      </c>
      <c r="N340" s="5" t="s">
        <v>279</v>
      </c>
      <c r="O340" s="5" t="s">
        <v>2013</v>
      </c>
      <c r="P340" s="5" t="s">
        <v>2006</v>
      </c>
      <c r="Q340" s="5" t="s">
        <v>2010</v>
      </c>
      <c r="R340" s="5" t="s">
        <v>2009</v>
      </c>
      <c r="S340" s="5" t="s">
        <v>2014</v>
      </c>
      <c r="T340" s="5" t="s">
        <v>2008</v>
      </c>
      <c r="U340" s="5" t="s">
        <v>268</v>
      </c>
      <c r="V340" s="5" t="s">
        <v>2016</v>
      </c>
      <c r="W340" s="5" t="s">
        <v>2017</v>
      </c>
    </row>
    <row r="341" spans="7:23">
      <c r="G341" t="s">
        <v>2027</v>
      </c>
      <c r="H341" t="s">
        <v>2023</v>
      </c>
      <c r="I341" t="s">
        <v>1810</v>
      </c>
      <c r="J341" t="s">
        <v>2953</v>
      </c>
      <c r="K341" t="s">
        <v>2026</v>
      </c>
      <c r="L341" t="s">
        <v>2954</v>
      </c>
      <c r="M341" t="s">
        <v>2020</v>
      </c>
      <c r="N341" t="s">
        <v>1878</v>
      </c>
      <c r="O341" t="s">
        <v>2021</v>
      </c>
      <c r="P341" t="s">
        <v>2950</v>
      </c>
      <c r="Q341" t="s">
        <v>2859</v>
      </c>
      <c r="R341" t="s">
        <v>2952</v>
      </c>
      <c r="S341" t="s">
        <v>2022</v>
      </c>
      <c r="T341" t="s">
        <v>2951</v>
      </c>
      <c r="U341" t="s">
        <v>271</v>
      </c>
      <c r="V341" t="s">
        <v>2024</v>
      </c>
      <c r="W341" t="s">
        <v>2025</v>
      </c>
    </row>
    <row r="342" spans="1:12">
      <c r="A342" t="s">
        <v>2722</v>
      </c>
      <c r="B342" t="s">
        <v>2867</v>
      </c>
      <c r="C342" t="s">
        <v>3003</v>
      </c>
      <c r="D342" s="4" t="s">
        <v>1693</v>
      </c>
      <c r="E342" s="5" t="s">
        <v>1150</v>
      </c>
      <c r="F342" s="5" t="s">
        <v>1094</v>
      </c>
      <c r="G342" s="5" t="s">
        <v>988</v>
      </c>
      <c r="H342" s="5" t="s">
        <v>24</v>
      </c>
      <c r="I342" s="5" t="s">
        <v>986</v>
      </c>
      <c r="J342" s="5" t="s">
        <v>3</v>
      </c>
      <c r="K342" s="5" t="s">
        <v>987</v>
      </c>
      <c r="L342" s="5" t="s">
        <v>4</v>
      </c>
    </row>
    <row r="343" spans="7:12">
      <c r="G343" t="s">
        <v>29</v>
      </c>
      <c r="H343" t="s">
        <v>28</v>
      </c>
      <c r="I343" t="s">
        <v>30</v>
      </c>
      <c r="J343" t="s">
        <v>1613</v>
      </c>
      <c r="K343" t="s">
        <v>31</v>
      </c>
      <c r="L343" t="s">
        <v>10</v>
      </c>
    </row>
    <row r="344" spans="1:12">
      <c r="A344" t="s">
        <v>2722</v>
      </c>
      <c r="B344" t="s">
        <v>2738</v>
      </c>
      <c r="C344" t="s">
        <v>2918</v>
      </c>
      <c r="D344" s="4" t="s">
        <v>1694</v>
      </c>
      <c r="E344" s="5" t="s">
        <v>1151</v>
      </c>
      <c r="F344" s="5" t="s">
        <v>52</v>
      </c>
      <c r="G344" s="5" t="s">
        <v>53</v>
      </c>
      <c r="H344" s="5" t="s">
        <v>361</v>
      </c>
      <c r="I344" s="5" t="s">
        <v>56</v>
      </c>
      <c r="J344" s="5" t="s">
        <v>1152</v>
      </c>
      <c r="K344" s="5" t="s">
        <v>55</v>
      </c>
      <c r="L344" s="5" t="s">
        <v>54</v>
      </c>
    </row>
    <row r="345" spans="7:12">
      <c r="G345" t="s">
        <v>145</v>
      </c>
      <c r="H345" t="s">
        <v>59</v>
      </c>
      <c r="I345" t="s">
        <v>59</v>
      </c>
      <c r="J345" t="s">
        <v>1153</v>
      </c>
      <c r="K345" t="s">
        <v>115</v>
      </c>
      <c r="L345" t="s">
        <v>57</v>
      </c>
    </row>
    <row r="346" spans="1:9">
      <c r="A346" t="s">
        <v>2722</v>
      </c>
      <c r="B346" t="s">
        <v>2955</v>
      </c>
      <c r="C346" t="s">
        <v>2745</v>
      </c>
      <c r="D346" s="4" t="s">
        <v>266</v>
      </c>
      <c r="E346" s="5" t="s">
        <v>266</v>
      </c>
      <c r="F346" s="5" t="s">
        <v>728</v>
      </c>
      <c r="G346" s="5" t="s">
        <v>279</v>
      </c>
      <c r="H346" s="5" t="s">
        <v>269</v>
      </c>
      <c r="I346" s="5" t="s">
        <v>268</v>
      </c>
    </row>
    <row r="347" spans="7:9">
      <c r="G347" t="s">
        <v>1878</v>
      </c>
      <c r="H347" t="s">
        <v>2028</v>
      </c>
      <c r="I347" t="s">
        <v>2956</v>
      </c>
    </row>
    <row r="348" spans="1:30">
      <c r="A348" t="s">
        <v>2725</v>
      </c>
      <c r="B348" t="s">
        <v>3076</v>
      </c>
      <c r="C348" t="s">
        <v>2771</v>
      </c>
      <c r="D348" s="4" t="s">
        <v>2132</v>
      </c>
      <c r="E348" s="5" t="s">
        <v>2133</v>
      </c>
      <c r="F348" s="5" t="s">
        <v>2134</v>
      </c>
      <c r="G348" s="5" t="s">
        <v>2139</v>
      </c>
      <c r="H348" s="5" t="s">
        <v>2150</v>
      </c>
      <c r="I348" s="5" t="s">
        <v>2015</v>
      </c>
      <c r="J348" s="5" t="s">
        <v>2148</v>
      </c>
      <c r="K348" s="5" t="s">
        <v>2149</v>
      </c>
      <c r="L348" s="5" t="s">
        <v>2135</v>
      </c>
      <c r="M348" s="5" t="s">
        <v>2137</v>
      </c>
      <c r="N348" s="5" t="s">
        <v>2140</v>
      </c>
      <c r="O348" s="5" t="s">
        <v>2143</v>
      </c>
      <c r="P348" s="5" t="s">
        <v>1701</v>
      </c>
      <c r="Q348" s="5" t="s">
        <v>2018</v>
      </c>
      <c r="R348" s="5" t="s">
        <v>2147</v>
      </c>
      <c r="S348" s="5" t="s">
        <v>2136</v>
      </c>
      <c r="T348" s="5" t="s">
        <v>2145</v>
      </c>
      <c r="U348" s="5" t="s">
        <v>279</v>
      </c>
      <c r="V348" s="5" t="s">
        <v>2142</v>
      </c>
      <c r="W348" s="5" t="s">
        <v>2138</v>
      </c>
      <c r="X348" s="5" t="s">
        <v>2141</v>
      </c>
      <c r="Y348" s="5" t="s">
        <v>2016</v>
      </c>
      <c r="Z348" s="5" t="s">
        <v>2017</v>
      </c>
      <c r="AA348" s="5" t="s">
        <v>2146</v>
      </c>
      <c r="AB348" s="5" t="s">
        <v>2151</v>
      </c>
      <c r="AC348" s="5" t="s">
        <v>1702</v>
      </c>
      <c r="AD348" s="5" t="s">
        <v>2144</v>
      </c>
    </row>
    <row r="349" spans="7:30">
      <c r="G349" t="s">
        <v>2157</v>
      </c>
      <c r="H349" t="s">
        <v>2166</v>
      </c>
      <c r="I349" t="s">
        <v>2163</v>
      </c>
      <c r="J349" t="s">
        <v>2164</v>
      </c>
      <c r="K349" t="s">
        <v>2165</v>
      </c>
      <c r="L349" t="s">
        <v>2152</v>
      </c>
      <c r="M349" t="s">
        <v>2155</v>
      </c>
      <c r="N349" t="s">
        <v>2158</v>
      </c>
      <c r="O349" t="s">
        <v>2161</v>
      </c>
      <c r="P349" t="s">
        <v>1490</v>
      </c>
      <c r="Q349" t="s">
        <v>2154</v>
      </c>
      <c r="R349" t="s">
        <v>2950</v>
      </c>
      <c r="S349" t="s">
        <v>2046</v>
      </c>
      <c r="T349" t="s">
        <v>2859</v>
      </c>
      <c r="U349" t="s">
        <v>1878</v>
      </c>
      <c r="V349" t="s">
        <v>2160</v>
      </c>
      <c r="W349" t="s">
        <v>2156</v>
      </c>
      <c r="X349" t="s">
        <v>2159</v>
      </c>
      <c r="Y349" t="s">
        <v>2046</v>
      </c>
      <c r="Z349" t="s">
        <v>2153</v>
      </c>
      <c r="AA349" t="s">
        <v>2797</v>
      </c>
      <c r="AB349" t="s">
        <v>2167</v>
      </c>
      <c r="AC349" t="s">
        <v>1492</v>
      </c>
      <c r="AD349" t="s">
        <v>2162</v>
      </c>
    </row>
    <row r="350" spans="1:12">
      <c r="A350" t="s">
        <v>2722</v>
      </c>
      <c r="B350" t="s">
        <v>2735</v>
      </c>
      <c r="C350" t="s">
        <v>2747</v>
      </c>
      <c r="D350" s="4" t="s">
        <v>263</v>
      </c>
      <c r="E350" s="5" t="s">
        <v>264</v>
      </c>
      <c r="F350" s="5" t="s">
        <v>2</v>
      </c>
      <c r="G350" s="5" t="s">
        <v>6</v>
      </c>
      <c r="H350" s="5" t="s">
        <v>5</v>
      </c>
      <c r="I350" s="5" t="s">
        <v>3</v>
      </c>
      <c r="J350" s="5" t="s">
        <v>7</v>
      </c>
      <c r="K350" s="5" t="s">
        <v>8</v>
      </c>
      <c r="L350" s="5" t="s">
        <v>4</v>
      </c>
    </row>
    <row r="351" spans="7:12">
      <c r="G351" t="s">
        <v>12</v>
      </c>
      <c r="H351" t="s">
        <v>11</v>
      </c>
      <c r="I351" t="s">
        <v>1613</v>
      </c>
      <c r="J351" t="s">
        <v>156</v>
      </c>
      <c r="K351" t="s">
        <v>2737</v>
      </c>
      <c r="L351" t="s">
        <v>10</v>
      </c>
    </row>
    <row r="352" spans="1:10">
      <c r="A352" t="s">
        <v>2722</v>
      </c>
      <c r="B352" t="s">
        <v>2738</v>
      </c>
      <c r="C352" t="s">
        <v>2739</v>
      </c>
      <c r="D352" s="4" t="s">
        <v>50</v>
      </c>
      <c r="E352" s="5" t="s">
        <v>50</v>
      </c>
      <c r="F352" s="5" t="s">
        <v>52</v>
      </c>
      <c r="G352" s="5" t="s">
        <v>53</v>
      </c>
      <c r="H352" s="5" t="s">
        <v>56</v>
      </c>
      <c r="I352" s="5" t="s">
        <v>55</v>
      </c>
      <c r="J352" s="5" t="s">
        <v>54</v>
      </c>
    </row>
    <row r="353" spans="7:10">
      <c r="G353" t="s">
        <v>145</v>
      </c>
      <c r="H353" t="s">
        <v>59</v>
      </c>
      <c r="I353" t="s">
        <v>115</v>
      </c>
      <c r="J353" t="s">
        <v>57</v>
      </c>
    </row>
    <row r="354" spans="1:9">
      <c r="A354" t="s">
        <v>2725</v>
      </c>
      <c r="B354" t="s">
        <v>3317</v>
      </c>
      <c r="C354" t="s">
        <v>2965</v>
      </c>
      <c r="D354" s="4" t="s">
        <v>273</v>
      </c>
      <c r="E354" s="5" t="s">
        <v>274</v>
      </c>
      <c r="F354" s="5" t="s">
        <v>275</v>
      </c>
      <c r="G354" s="5" t="s">
        <v>270</v>
      </c>
      <c r="H354" s="5" t="s">
        <v>269</v>
      </c>
      <c r="I354" s="5" t="s">
        <v>268</v>
      </c>
    </row>
    <row r="355" spans="7:9">
      <c r="G355" t="s">
        <v>272</v>
      </c>
      <c r="H355" t="s">
        <v>272</v>
      </c>
      <c r="I355" t="s">
        <v>271</v>
      </c>
    </row>
  </sheetData>
  <pageMargins left="0.699305555555556" right="0.699305555555556"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355"/>
  <sheetViews>
    <sheetView workbookViewId="0">
      <selection activeCell="A1" sqref="A1"/>
    </sheetView>
  </sheetViews>
  <sheetFormatPr defaultColWidth="9" defaultRowHeight="15"/>
  <cols>
    <col min="3" max="3" width="23.8571428571429" customWidth="1"/>
    <col min="4" max="4" width="47.2857142857143" customWidth="1"/>
    <col min="5" max="5" width="72.8571428571429" customWidth="1"/>
    <col min="6" max="6" width="197.714285714286" customWidth="1"/>
    <col min="7" max="7" width="64.4285714285714" customWidth="1"/>
    <col min="8" max="8" width="255" customWidth="1"/>
    <col min="9" max="9" width="35.4285714285714" customWidth="1"/>
    <col min="10" max="10" width="203" customWidth="1"/>
    <col min="11" max="11" width="81.2857142857143" customWidth="1"/>
    <col min="12" max="12" width="61.5714285714286" customWidth="1"/>
    <col min="13" max="13" width="50.1428571428571" customWidth="1"/>
    <col min="14" max="14" width="39.5714285714286" customWidth="1"/>
    <col min="15" max="15" width="65.7142857142857" customWidth="1"/>
    <col min="16" max="16" width="51.8571428571429" customWidth="1"/>
    <col min="17" max="17" width="71.4285714285714" customWidth="1"/>
    <col min="18" max="18" width="255" customWidth="1"/>
    <col min="19" max="19" width="36.1428571428571" customWidth="1"/>
    <col min="20" max="20" width="28.1428571428571" customWidth="1"/>
    <col min="21" max="21" width="39.8571428571429" customWidth="1"/>
    <col min="22" max="22" width="54.8571428571429" customWidth="1"/>
    <col min="23" max="23" width="35.7142857142857" customWidth="1"/>
    <col min="24" max="24" width="56.8571428571429" customWidth="1"/>
    <col min="25" max="25" width="23.5714285714286" customWidth="1"/>
    <col min="26" max="26" width="49.1428571428571" customWidth="1"/>
    <col min="27" max="27" width="21" customWidth="1"/>
    <col min="28" max="28" width="16.5714285714286" customWidth="1"/>
    <col min="29" max="29" width="24.1428571428571" customWidth="1"/>
    <col min="30" max="30" width="49.4285714285714" customWidth="1"/>
    <col min="31" max="31" width="34.2857142857143" customWidth="1"/>
  </cols>
  <sheetData>
    <row r="1" spans="1:3">
      <c r="A1" s="1" t="s">
        <v>2716</v>
      </c>
      <c r="B1" s="1" t="s">
        <v>2717</v>
      </c>
      <c r="C1" s="1" t="s">
        <v>2718</v>
      </c>
    </row>
    <row r="2" spans="1:3">
      <c r="A2" s="1" t="s">
        <v>2719</v>
      </c>
      <c r="B2" s="2" t="s">
        <v>2720</v>
      </c>
      <c r="C2" s="2" t="s">
        <v>2721</v>
      </c>
    </row>
    <row r="3" spans="1:3">
      <c r="A3" s="1" t="s">
        <v>2722</v>
      </c>
      <c r="B3" s="2" t="s">
        <v>3318</v>
      </c>
      <c r="C3" s="2" t="s">
        <v>3319</v>
      </c>
    </row>
    <row r="4" spans="1:3">
      <c r="A4" s="1" t="s">
        <v>2725</v>
      </c>
      <c r="B4" s="2" t="s">
        <v>3320</v>
      </c>
      <c r="C4" s="2" t="s">
        <v>3321</v>
      </c>
    </row>
    <row r="5" spans="1:3">
      <c r="A5" s="1" t="s">
        <v>2728</v>
      </c>
      <c r="B5" s="2" t="s">
        <v>3322</v>
      </c>
      <c r="C5" s="2" t="s">
        <v>2721</v>
      </c>
    </row>
    <row r="7" spans="1:6">
      <c r="A7" s="3" t="s">
        <v>2730</v>
      </c>
      <c r="B7" s="3" t="s">
        <v>805</v>
      </c>
      <c r="C7" s="3" t="s">
        <v>2731</v>
      </c>
      <c r="D7" s="3" t="s">
        <v>2732</v>
      </c>
      <c r="E7" s="3" t="s">
        <v>2733</v>
      </c>
      <c r="F7" s="3" t="s">
        <v>2734</v>
      </c>
    </row>
    <row r="8" spans="1:8">
      <c r="A8" t="s">
        <v>2722</v>
      </c>
      <c r="B8" t="s">
        <v>2735</v>
      </c>
      <c r="C8" t="s">
        <v>2742</v>
      </c>
      <c r="D8" s="4" t="s">
        <v>2743</v>
      </c>
      <c r="E8" s="5" t="s">
        <v>264</v>
      </c>
      <c r="F8" s="5" t="s">
        <v>2</v>
      </c>
      <c r="G8" s="5" t="s">
        <v>3</v>
      </c>
      <c r="H8" s="5" t="s">
        <v>4</v>
      </c>
    </row>
    <row r="9" spans="7:8">
      <c r="G9" t="s">
        <v>1613</v>
      </c>
      <c r="H9" t="s">
        <v>10</v>
      </c>
    </row>
    <row r="10" spans="1:9">
      <c r="A10" t="s">
        <v>2722</v>
      </c>
      <c r="B10" t="s">
        <v>2744</v>
      </c>
      <c r="C10" t="s">
        <v>2745</v>
      </c>
      <c r="D10" s="4" t="s">
        <v>276</v>
      </c>
      <c r="E10" s="5" t="s">
        <v>266</v>
      </c>
      <c r="F10" s="5" t="s">
        <v>278</v>
      </c>
      <c r="G10" s="5" t="s">
        <v>279</v>
      </c>
      <c r="H10" s="5" t="s">
        <v>269</v>
      </c>
      <c r="I10" s="5" t="s">
        <v>268</v>
      </c>
    </row>
    <row r="11" spans="7:9">
      <c r="G11" t="s">
        <v>49</v>
      </c>
      <c r="H11" t="s">
        <v>49</v>
      </c>
      <c r="I11" t="s">
        <v>280</v>
      </c>
    </row>
    <row r="12" spans="1:11">
      <c r="A12" t="s">
        <v>2722</v>
      </c>
      <c r="B12" t="s">
        <v>2746</v>
      </c>
      <c r="C12" t="s">
        <v>2739</v>
      </c>
      <c r="D12" s="4" t="s">
        <v>281</v>
      </c>
      <c r="E12" s="5" t="s">
        <v>799</v>
      </c>
      <c r="F12" s="5" t="s">
        <v>282</v>
      </c>
      <c r="G12" s="5" t="s">
        <v>53</v>
      </c>
      <c r="H12" s="5" t="s">
        <v>56</v>
      </c>
      <c r="I12" s="5" t="s">
        <v>55</v>
      </c>
      <c r="J12" s="5" t="s">
        <v>54</v>
      </c>
      <c r="K12" s="5" t="s">
        <v>144</v>
      </c>
    </row>
    <row r="13" spans="7:11">
      <c r="G13" t="s">
        <v>145</v>
      </c>
      <c r="H13" t="s">
        <v>59</v>
      </c>
      <c r="I13" t="s">
        <v>115</v>
      </c>
      <c r="J13" t="s">
        <v>57</v>
      </c>
      <c r="K13" t="s">
        <v>146</v>
      </c>
    </row>
    <row r="14" spans="1:31">
      <c r="A14" t="s">
        <v>2722</v>
      </c>
      <c r="B14" t="s">
        <v>285</v>
      </c>
      <c r="C14" t="s">
        <v>3154</v>
      </c>
      <c r="D14" s="4" t="s">
        <v>283</v>
      </c>
      <c r="E14" s="5" t="s">
        <v>3104</v>
      </c>
      <c r="F14" s="5" t="s">
        <v>285</v>
      </c>
      <c r="G14" s="5" t="s">
        <v>106</v>
      </c>
      <c r="H14" s="5" t="s">
        <v>255</v>
      </c>
      <c r="I14" s="5" t="s">
        <v>56</v>
      </c>
      <c r="J14" s="5" t="s">
        <v>55</v>
      </c>
      <c r="K14" s="5" t="s">
        <v>54</v>
      </c>
      <c r="L14" s="5" t="s">
        <v>294</v>
      </c>
      <c r="M14" s="5" t="s">
        <v>262</v>
      </c>
      <c r="N14" s="5" t="s">
        <v>286</v>
      </c>
      <c r="O14" s="5" t="s">
        <v>297</v>
      </c>
      <c r="P14" s="5" t="s">
        <v>290</v>
      </c>
      <c r="Q14" s="5" t="s">
        <v>296</v>
      </c>
      <c r="R14" s="5" t="s">
        <v>131</v>
      </c>
      <c r="S14" s="5" t="s">
        <v>295</v>
      </c>
      <c r="T14" s="5" t="s">
        <v>53</v>
      </c>
      <c r="U14" s="5" t="s">
        <v>254</v>
      </c>
      <c r="V14" s="5" t="s">
        <v>291</v>
      </c>
      <c r="W14" s="5" t="s">
        <v>253</v>
      </c>
      <c r="X14" s="5" t="s">
        <v>288</v>
      </c>
      <c r="Y14" s="5" t="s">
        <v>299</v>
      </c>
      <c r="Z14" s="5" t="s">
        <v>293</v>
      </c>
      <c r="AA14" s="5" t="s">
        <v>287</v>
      </c>
      <c r="AB14" s="5" t="s">
        <v>292</v>
      </c>
      <c r="AC14" s="5" t="s">
        <v>120</v>
      </c>
      <c r="AD14" s="5" t="s">
        <v>289</v>
      </c>
      <c r="AE14" s="5" t="s">
        <v>298</v>
      </c>
    </row>
    <row r="15" spans="7:31">
      <c r="G15" t="s">
        <v>110</v>
      </c>
      <c r="H15" t="s">
        <v>301</v>
      </c>
      <c r="I15" t="s">
        <v>312</v>
      </c>
      <c r="J15" t="s">
        <v>311</v>
      </c>
      <c r="K15" t="s">
        <v>57</v>
      </c>
      <c r="L15" t="s">
        <v>3105</v>
      </c>
      <c r="M15" t="s">
        <v>2504</v>
      </c>
      <c r="N15" t="s">
        <v>302</v>
      </c>
      <c r="O15" t="s">
        <v>309</v>
      </c>
      <c r="P15" t="s">
        <v>3106</v>
      </c>
      <c r="Q15" t="s">
        <v>307</v>
      </c>
      <c r="R15" t="s">
        <v>308</v>
      </c>
      <c r="S15" t="s">
        <v>3107</v>
      </c>
      <c r="T15" t="s">
        <v>145</v>
      </c>
      <c r="U15" t="s">
        <v>3108</v>
      </c>
      <c r="V15" t="s">
        <v>2504</v>
      </c>
      <c r="W15" t="s">
        <v>300</v>
      </c>
      <c r="X15" t="s">
        <v>304</v>
      </c>
      <c r="Y15" t="s">
        <v>310</v>
      </c>
      <c r="Z15" t="s">
        <v>3109</v>
      </c>
      <c r="AA15" t="s">
        <v>303</v>
      </c>
      <c r="AB15" t="s">
        <v>3109</v>
      </c>
      <c r="AC15" t="s">
        <v>305</v>
      </c>
      <c r="AD15" t="s">
        <v>306</v>
      </c>
      <c r="AE15" t="s">
        <v>3110</v>
      </c>
    </row>
    <row r="16" spans="1:8">
      <c r="A16" t="s">
        <v>2722</v>
      </c>
      <c r="B16" t="s">
        <v>2735</v>
      </c>
      <c r="C16" t="s">
        <v>2742</v>
      </c>
      <c r="D16" s="4" t="s">
        <v>2743</v>
      </c>
      <c r="E16" s="5" t="s">
        <v>264</v>
      </c>
      <c r="F16" s="5" t="s">
        <v>2</v>
      </c>
      <c r="G16" s="5" t="s">
        <v>3</v>
      </c>
      <c r="H16" s="5" t="s">
        <v>4</v>
      </c>
    </row>
    <row r="17" spans="7:8">
      <c r="G17" t="s">
        <v>1613</v>
      </c>
      <c r="H17" t="s">
        <v>10</v>
      </c>
    </row>
    <row r="18" spans="1:9">
      <c r="A18" t="s">
        <v>2722</v>
      </c>
      <c r="B18" t="s">
        <v>2744</v>
      </c>
      <c r="C18" t="s">
        <v>2745</v>
      </c>
      <c r="D18" s="4" t="s">
        <v>276</v>
      </c>
      <c r="E18" s="5" t="s">
        <v>266</v>
      </c>
      <c r="F18" s="5" t="s">
        <v>278</v>
      </c>
      <c r="G18" s="5" t="s">
        <v>279</v>
      </c>
      <c r="H18" s="5" t="s">
        <v>269</v>
      </c>
      <c r="I18" s="5" t="s">
        <v>268</v>
      </c>
    </row>
    <row r="19" spans="7:9">
      <c r="G19" t="s">
        <v>49</v>
      </c>
      <c r="H19" t="s">
        <v>49</v>
      </c>
      <c r="I19" t="s">
        <v>280</v>
      </c>
    </row>
    <row r="20" spans="1:11">
      <c r="A20" t="s">
        <v>2722</v>
      </c>
      <c r="B20" t="s">
        <v>2746</v>
      </c>
      <c r="C20" t="s">
        <v>2739</v>
      </c>
      <c r="D20" s="4" t="s">
        <v>281</v>
      </c>
      <c r="E20" s="5" t="s">
        <v>799</v>
      </c>
      <c r="F20" s="5" t="s">
        <v>282</v>
      </c>
      <c r="G20" s="5" t="s">
        <v>53</v>
      </c>
      <c r="H20" s="5" t="s">
        <v>56</v>
      </c>
      <c r="I20" s="5" t="s">
        <v>55</v>
      </c>
      <c r="J20" s="5" t="s">
        <v>54</v>
      </c>
      <c r="K20" s="5" t="s">
        <v>144</v>
      </c>
    </row>
    <row r="21" spans="7:11">
      <c r="G21" t="s">
        <v>145</v>
      </c>
      <c r="H21" t="s">
        <v>59</v>
      </c>
      <c r="I21" t="s">
        <v>115</v>
      </c>
      <c r="J21" t="s">
        <v>57</v>
      </c>
      <c r="K21" t="s">
        <v>146</v>
      </c>
    </row>
    <row r="22" spans="1:31">
      <c r="A22" t="s">
        <v>2722</v>
      </c>
      <c r="B22" t="s">
        <v>285</v>
      </c>
      <c r="C22" t="s">
        <v>2808</v>
      </c>
      <c r="D22" s="4" t="s">
        <v>327</v>
      </c>
      <c r="E22" s="5" t="s">
        <v>3104</v>
      </c>
      <c r="F22" s="5" t="s">
        <v>285</v>
      </c>
      <c r="G22" s="5" t="s">
        <v>106</v>
      </c>
      <c r="H22" s="5" t="s">
        <v>255</v>
      </c>
      <c r="I22" s="5" t="s">
        <v>56</v>
      </c>
      <c r="J22" s="5" t="s">
        <v>55</v>
      </c>
      <c r="K22" s="5" t="s">
        <v>54</v>
      </c>
      <c r="L22" s="5" t="s">
        <v>294</v>
      </c>
      <c r="M22" s="5" t="s">
        <v>262</v>
      </c>
      <c r="N22" s="5" t="s">
        <v>286</v>
      </c>
      <c r="O22" s="5" t="s">
        <v>297</v>
      </c>
      <c r="P22" s="5" t="s">
        <v>290</v>
      </c>
      <c r="Q22" s="5" t="s">
        <v>296</v>
      </c>
      <c r="R22" s="5" t="s">
        <v>131</v>
      </c>
      <c r="S22" s="5" t="s">
        <v>295</v>
      </c>
      <c r="T22" s="5" t="s">
        <v>53</v>
      </c>
      <c r="U22" s="5" t="s">
        <v>254</v>
      </c>
      <c r="V22" s="5" t="s">
        <v>291</v>
      </c>
      <c r="W22" s="5" t="s">
        <v>253</v>
      </c>
      <c r="X22" s="5" t="s">
        <v>288</v>
      </c>
      <c r="Y22" s="5" t="s">
        <v>299</v>
      </c>
      <c r="Z22" s="5" t="s">
        <v>293</v>
      </c>
      <c r="AA22" s="5" t="s">
        <v>287</v>
      </c>
      <c r="AB22" s="5" t="s">
        <v>292</v>
      </c>
      <c r="AC22" s="5" t="s">
        <v>120</v>
      </c>
      <c r="AD22" s="5" t="s">
        <v>289</v>
      </c>
      <c r="AE22" s="5" t="s">
        <v>298</v>
      </c>
    </row>
    <row r="23" spans="7:31">
      <c r="G23" t="s">
        <v>110</v>
      </c>
      <c r="H23" t="s">
        <v>301</v>
      </c>
      <c r="I23" t="s">
        <v>312</v>
      </c>
      <c r="J23" t="s">
        <v>311</v>
      </c>
      <c r="K23" t="s">
        <v>57</v>
      </c>
      <c r="L23" t="s">
        <v>3105</v>
      </c>
      <c r="M23" t="s">
        <v>2504</v>
      </c>
      <c r="N23" t="s">
        <v>302</v>
      </c>
      <c r="O23" t="s">
        <v>309</v>
      </c>
      <c r="P23" t="s">
        <v>3106</v>
      </c>
      <c r="Q23" t="s">
        <v>307</v>
      </c>
      <c r="R23" t="s">
        <v>308</v>
      </c>
      <c r="S23" t="s">
        <v>3107</v>
      </c>
      <c r="T23" t="s">
        <v>145</v>
      </c>
      <c r="U23" t="s">
        <v>3108</v>
      </c>
      <c r="V23" t="s">
        <v>2504</v>
      </c>
      <c r="W23" t="s">
        <v>300</v>
      </c>
      <c r="X23" t="s">
        <v>304</v>
      </c>
      <c r="Y23" t="s">
        <v>310</v>
      </c>
      <c r="Z23" t="s">
        <v>3109</v>
      </c>
      <c r="AA23" t="s">
        <v>303</v>
      </c>
      <c r="AB23" t="s">
        <v>3109</v>
      </c>
      <c r="AC23" t="s">
        <v>305</v>
      </c>
      <c r="AD23" t="s">
        <v>306</v>
      </c>
      <c r="AE23" t="s">
        <v>3110</v>
      </c>
    </row>
    <row r="24" spans="1:8">
      <c r="A24" t="s">
        <v>2722</v>
      </c>
      <c r="B24" t="s">
        <v>2735</v>
      </c>
      <c r="C24" t="s">
        <v>2742</v>
      </c>
      <c r="D24" s="4" t="s">
        <v>80</v>
      </c>
      <c r="E24" s="5" t="s">
        <v>264</v>
      </c>
      <c r="F24" s="5" t="s">
        <v>44</v>
      </c>
      <c r="G24" s="5" t="s">
        <v>3</v>
      </c>
      <c r="H24" s="5" t="s">
        <v>4</v>
      </c>
    </row>
    <row r="25" spans="7:8">
      <c r="G25" t="s">
        <v>1613</v>
      </c>
      <c r="H25" t="s">
        <v>10</v>
      </c>
    </row>
    <row r="26" spans="1:10">
      <c r="A26" t="s">
        <v>2722</v>
      </c>
      <c r="B26" t="s">
        <v>2738</v>
      </c>
      <c r="C26" t="s">
        <v>2739</v>
      </c>
      <c r="D26" s="4" t="s">
        <v>50</v>
      </c>
      <c r="E26" s="5" t="s">
        <v>50</v>
      </c>
      <c r="F26" s="5" t="s">
        <v>52</v>
      </c>
      <c r="G26" s="5" t="s">
        <v>53</v>
      </c>
      <c r="H26" s="5" t="s">
        <v>56</v>
      </c>
      <c r="I26" s="5" t="s">
        <v>55</v>
      </c>
      <c r="J26" s="5" t="s">
        <v>54</v>
      </c>
    </row>
    <row r="27" spans="7:10">
      <c r="G27" t="s">
        <v>145</v>
      </c>
      <c r="H27" t="s">
        <v>355</v>
      </c>
      <c r="I27" t="s">
        <v>354</v>
      </c>
      <c r="J27" t="s">
        <v>57</v>
      </c>
    </row>
    <row r="28" spans="1:7">
      <c r="A28" t="s">
        <v>2722</v>
      </c>
      <c r="B28" t="s">
        <v>349</v>
      </c>
      <c r="C28" t="s">
        <v>2736</v>
      </c>
      <c r="D28" s="4" t="s">
        <v>347</v>
      </c>
      <c r="E28" s="5" t="s">
        <v>829</v>
      </c>
      <c r="F28" s="5" t="s">
        <v>349</v>
      </c>
      <c r="G28" s="5" t="s">
        <v>67</v>
      </c>
    </row>
    <row r="29" spans="7:7">
      <c r="G29" t="s">
        <v>68</v>
      </c>
    </row>
    <row r="30" spans="1:9">
      <c r="A30" t="s">
        <v>2722</v>
      </c>
      <c r="B30" t="s">
        <v>358</v>
      </c>
      <c r="C30" t="s">
        <v>2805</v>
      </c>
      <c r="D30" s="4" t="s">
        <v>356</v>
      </c>
      <c r="E30" s="5" t="s">
        <v>2749</v>
      </c>
      <c r="F30" s="5" t="s">
        <v>358</v>
      </c>
      <c r="G30" s="5" t="s">
        <v>106</v>
      </c>
      <c r="H30" s="5" t="s">
        <v>353</v>
      </c>
      <c r="I30" s="5" t="s">
        <v>359</v>
      </c>
    </row>
    <row r="31" spans="7:9">
      <c r="G31" t="s">
        <v>360</v>
      </c>
      <c r="H31" t="s">
        <v>145</v>
      </c>
      <c r="I31" t="s">
        <v>304</v>
      </c>
    </row>
    <row r="32" spans="1:12">
      <c r="A32" t="s">
        <v>2722</v>
      </c>
      <c r="B32" t="s">
        <v>2735</v>
      </c>
      <c r="C32" t="s">
        <v>2747</v>
      </c>
      <c r="D32" s="4" t="s">
        <v>80</v>
      </c>
      <c r="E32" s="5" t="s">
        <v>264</v>
      </c>
      <c r="F32" s="5" t="s">
        <v>44</v>
      </c>
      <c r="G32" s="5" t="s">
        <v>6</v>
      </c>
      <c r="H32" s="5" t="s">
        <v>5</v>
      </c>
      <c r="I32" s="5" t="s">
        <v>3</v>
      </c>
      <c r="J32" s="5" t="s">
        <v>7</v>
      </c>
      <c r="K32" s="5" t="s">
        <v>8</v>
      </c>
      <c r="L32" s="5" t="s">
        <v>4</v>
      </c>
    </row>
    <row r="33" spans="7:12">
      <c r="G33" t="s">
        <v>12</v>
      </c>
      <c r="H33" t="s">
        <v>11</v>
      </c>
      <c r="I33" t="s">
        <v>1613</v>
      </c>
      <c r="J33" t="s">
        <v>13</v>
      </c>
      <c r="K33" t="s">
        <v>2737</v>
      </c>
      <c r="L33" t="s">
        <v>10</v>
      </c>
    </row>
    <row r="34" spans="1:11">
      <c r="A34" t="s">
        <v>2722</v>
      </c>
      <c r="B34" t="s">
        <v>2746</v>
      </c>
      <c r="C34" t="s">
        <v>2739</v>
      </c>
      <c r="D34" s="4" t="s">
        <v>50</v>
      </c>
      <c r="E34" s="5" t="s">
        <v>799</v>
      </c>
      <c r="F34" s="5" t="s">
        <v>52</v>
      </c>
      <c r="G34" s="5" t="s">
        <v>53</v>
      </c>
      <c r="H34" s="5" t="s">
        <v>56</v>
      </c>
      <c r="I34" s="5" t="s">
        <v>55</v>
      </c>
      <c r="J34" s="5" t="s">
        <v>54</v>
      </c>
      <c r="K34" s="5" t="s">
        <v>144</v>
      </c>
    </row>
    <row r="35" spans="7:11">
      <c r="G35" t="s">
        <v>145</v>
      </c>
      <c r="H35" t="s">
        <v>59</v>
      </c>
      <c r="I35" t="s">
        <v>115</v>
      </c>
      <c r="J35" t="s">
        <v>57</v>
      </c>
      <c r="K35" t="s">
        <v>146</v>
      </c>
    </row>
    <row r="36" spans="1:14">
      <c r="A36" t="s">
        <v>2722</v>
      </c>
      <c r="B36" t="s">
        <v>2751</v>
      </c>
      <c r="C36" t="s">
        <v>3136</v>
      </c>
      <c r="D36" s="4" t="s">
        <v>449</v>
      </c>
      <c r="E36" s="5" t="s">
        <v>2753</v>
      </c>
      <c r="F36" s="5" t="s">
        <v>2754</v>
      </c>
      <c r="G36" s="5" t="s">
        <v>456</v>
      </c>
      <c r="H36" s="5" t="s">
        <v>161</v>
      </c>
      <c r="I36" s="5" t="s">
        <v>455</v>
      </c>
      <c r="J36" s="5" t="s">
        <v>454</v>
      </c>
      <c r="K36" s="5" t="s">
        <v>452</v>
      </c>
      <c r="L36" s="5" t="s">
        <v>453</v>
      </c>
      <c r="M36" s="5" t="s">
        <v>234</v>
      </c>
      <c r="N36" s="5" t="s">
        <v>131</v>
      </c>
    </row>
    <row r="37" spans="7:14">
      <c r="G37" t="s">
        <v>460</v>
      </c>
      <c r="H37" t="s">
        <v>462</v>
      </c>
      <c r="I37" t="s">
        <v>459</v>
      </c>
      <c r="J37" t="s">
        <v>458</v>
      </c>
      <c r="K37" t="s">
        <v>2721</v>
      </c>
      <c r="L37" t="s">
        <v>2721</v>
      </c>
      <c r="M37" t="s">
        <v>457</v>
      </c>
      <c r="N37" t="s">
        <v>461</v>
      </c>
    </row>
    <row r="38" spans="1:8">
      <c r="A38" t="s">
        <v>2722</v>
      </c>
      <c r="B38" t="s">
        <v>2735</v>
      </c>
      <c r="C38" t="s">
        <v>2742</v>
      </c>
      <c r="D38" s="4" t="s">
        <v>473</v>
      </c>
      <c r="E38" s="5" t="s">
        <v>264</v>
      </c>
      <c r="F38" s="5" t="s">
        <v>2</v>
      </c>
      <c r="G38" s="5" t="s">
        <v>3</v>
      </c>
      <c r="H38" s="5" t="s">
        <v>4</v>
      </c>
    </row>
    <row r="39" spans="7:8">
      <c r="G39" t="s">
        <v>1613</v>
      </c>
      <c r="H39" t="s">
        <v>10</v>
      </c>
    </row>
    <row r="40" spans="1:9">
      <c r="A40" t="s">
        <v>2722</v>
      </c>
      <c r="B40" t="s">
        <v>2744</v>
      </c>
      <c r="C40" t="s">
        <v>2745</v>
      </c>
      <c r="D40" s="4" t="s">
        <v>474</v>
      </c>
      <c r="E40" s="5" t="s">
        <v>266</v>
      </c>
      <c r="F40" s="5" t="s">
        <v>475</v>
      </c>
      <c r="G40" s="5" t="s">
        <v>279</v>
      </c>
      <c r="H40" s="5" t="s">
        <v>269</v>
      </c>
      <c r="I40" s="5" t="s">
        <v>268</v>
      </c>
    </row>
    <row r="41" spans="7:9">
      <c r="G41" t="s">
        <v>49</v>
      </c>
      <c r="H41" t="s">
        <v>49</v>
      </c>
      <c r="I41" t="s">
        <v>280</v>
      </c>
    </row>
    <row r="42" spans="1:11">
      <c r="A42" t="s">
        <v>2722</v>
      </c>
      <c r="B42" t="s">
        <v>2746</v>
      </c>
      <c r="C42" t="s">
        <v>2739</v>
      </c>
      <c r="D42" s="4" t="s">
        <v>281</v>
      </c>
      <c r="E42" s="5" t="s">
        <v>799</v>
      </c>
      <c r="F42" s="5" t="s">
        <v>282</v>
      </c>
      <c r="G42" s="5" t="s">
        <v>53</v>
      </c>
      <c r="H42" s="5" t="s">
        <v>56</v>
      </c>
      <c r="I42" s="5" t="s">
        <v>55</v>
      </c>
      <c r="J42" s="5" t="s">
        <v>54</v>
      </c>
      <c r="K42" s="5" t="s">
        <v>144</v>
      </c>
    </row>
    <row r="43" spans="7:11">
      <c r="G43" t="s">
        <v>145</v>
      </c>
      <c r="H43" t="s">
        <v>59</v>
      </c>
      <c r="I43" t="s">
        <v>115</v>
      </c>
      <c r="J43" t="s">
        <v>57</v>
      </c>
      <c r="K43" t="s">
        <v>146</v>
      </c>
    </row>
    <row r="44" spans="1:12">
      <c r="A44" t="s">
        <v>2722</v>
      </c>
      <c r="B44" t="s">
        <v>478</v>
      </c>
      <c r="C44" t="s">
        <v>3275</v>
      </c>
      <c r="D44" s="4" t="s">
        <v>476</v>
      </c>
      <c r="E44" s="5" t="s">
        <v>3113</v>
      </c>
      <c r="F44" s="5" t="s">
        <v>478</v>
      </c>
      <c r="G44" s="5" t="s">
        <v>299</v>
      </c>
      <c r="H44" s="5" t="s">
        <v>53</v>
      </c>
      <c r="I44" s="5" t="s">
        <v>56</v>
      </c>
      <c r="J44" s="5" t="s">
        <v>55</v>
      </c>
      <c r="K44" s="5" t="s">
        <v>54</v>
      </c>
      <c r="L44" s="5" t="s">
        <v>253</v>
      </c>
    </row>
    <row r="45" spans="7:12">
      <c r="G45" t="s">
        <v>479</v>
      </c>
      <c r="H45" t="s">
        <v>145</v>
      </c>
      <c r="I45" t="s">
        <v>312</v>
      </c>
      <c r="J45" t="s">
        <v>311</v>
      </c>
      <c r="K45" t="s">
        <v>57</v>
      </c>
      <c r="L45" t="s">
        <v>300</v>
      </c>
    </row>
    <row r="46" spans="1:12">
      <c r="A46" t="s">
        <v>2722</v>
      </c>
      <c r="B46" t="s">
        <v>2735</v>
      </c>
      <c r="C46" t="s">
        <v>2747</v>
      </c>
      <c r="D46" s="4" t="s">
        <v>80</v>
      </c>
      <c r="E46" s="5" t="s">
        <v>264</v>
      </c>
      <c r="F46" s="5" t="s">
        <v>2</v>
      </c>
      <c r="G46" s="5" t="s">
        <v>6</v>
      </c>
      <c r="H46" s="5" t="s">
        <v>5</v>
      </c>
      <c r="I46" s="5" t="s">
        <v>3</v>
      </c>
      <c r="J46" s="5" t="s">
        <v>7</v>
      </c>
      <c r="K46" s="5" t="s">
        <v>8</v>
      </c>
      <c r="L46" s="5" t="s">
        <v>4</v>
      </c>
    </row>
    <row r="47" spans="7:12">
      <c r="G47" t="s">
        <v>12</v>
      </c>
      <c r="H47" t="s">
        <v>11</v>
      </c>
      <c r="I47" t="s">
        <v>1613</v>
      </c>
      <c r="J47" t="s">
        <v>156</v>
      </c>
      <c r="K47" t="s">
        <v>2737</v>
      </c>
      <c r="L47" t="s">
        <v>10</v>
      </c>
    </row>
    <row r="48" spans="1:7">
      <c r="A48" t="s">
        <v>2722</v>
      </c>
      <c r="B48" t="s">
        <v>157</v>
      </c>
      <c r="C48" t="s">
        <v>2721</v>
      </c>
      <c r="D48" s="4" t="s">
        <v>99</v>
      </c>
      <c r="E48" s="5" t="s">
        <v>2608</v>
      </c>
      <c r="F48" s="5" t="s">
        <v>157</v>
      </c>
      <c r="G48" s="5" t="s">
        <v>48</v>
      </c>
    </row>
    <row r="49" spans="7:7">
      <c r="G49" t="s">
        <v>49</v>
      </c>
    </row>
    <row r="50" spans="1:10">
      <c r="A50" t="s">
        <v>2722</v>
      </c>
      <c r="B50" t="s">
        <v>2738</v>
      </c>
      <c r="C50" t="s">
        <v>2739</v>
      </c>
      <c r="D50" s="4" t="s">
        <v>50</v>
      </c>
      <c r="E50" s="5" t="s">
        <v>50</v>
      </c>
      <c r="F50" s="5" t="s">
        <v>114</v>
      </c>
      <c r="G50" s="5" t="s">
        <v>53</v>
      </c>
      <c r="H50" s="5" t="s">
        <v>56</v>
      </c>
      <c r="I50" s="5" t="s">
        <v>55</v>
      </c>
      <c r="J50" s="5" t="s">
        <v>54</v>
      </c>
    </row>
    <row r="51" spans="7:10">
      <c r="G51" t="s">
        <v>145</v>
      </c>
      <c r="H51" t="s">
        <v>481</v>
      </c>
      <c r="I51" t="s">
        <v>480</v>
      </c>
      <c r="J51" t="s">
        <v>57</v>
      </c>
    </row>
    <row r="52" spans="1:8">
      <c r="A52" t="s">
        <v>2722</v>
      </c>
      <c r="B52" t="s">
        <v>484</v>
      </c>
      <c r="C52" t="s">
        <v>3214</v>
      </c>
      <c r="D52" s="4" t="s">
        <v>482</v>
      </c>
      <c r="E52" s="5" t="s">
        <v>2609</v>
      </c>
      <c r="F52" s="5" t="s">
        <v>484</v>
      </c>
      <c r="G52" s="5" t="s">
        <v>154</v>
      </c>
      <c r="H52" s="5" t="s">
        <v>485</v>
      </c>
    </row>
    <row r="53" spans="7:8">
      <c r="G53" t="s">
        <v>2757</v>
      </c>
      <c r="H53" t="s">
        <v>486</v>
      </c>
    </row>
    <row r="54" spans="1:12">
      <c r="A54" t="s">
        <v>2722</v>
      </c>
      <c r="B54" t="s">
        <v>2735</v>
      </c>
      <c r="C54" t="s">
        <v>2747</v>
      </c>
      <c r="D54" s="4" t="s">
        <v>80</v>
      </c>
      <c r="E54" s="5" t="s">
        <v>264</v>
      </c>
      <c r="F54" s="5" t="s">
        <v>2</v>
      </c>
      <c r="G54" s="5" t="s">
        <v>6</v>
      </c>
      <c r="H54" s="5" t="s">
        <v>5</v>
      </c>
      <c r="I54" s="5" t="s">
        <v>3</v>
      </c>
      <c r="J54" s="5" t="s">
        <v>7</v>
      </c>
      <c r="K54" s="5" t="s">
        <v>8</v>
      </c>
      <c r="L54" s="5" t="s">
        <v>4</v>
      </c>
    </row>
    <row r="55" spans="7:12">
      <c r="G55" t="s">
        <v>12</v>
      </c>
      <c r="H55" t="s">
        <v>11</v>
      </c>
      <c r="I55" t="s">
        <v>1613</v>
      </c>
      <c r="J55" t="s">
        <v>13</v>
      </c>
      <c r="K55" t="s">
        <v>2737</v>
      </c>
      <c r="L55" t="s">
        <v>10</v>
      </c>
    </row>
    <row r="56" spans="1:23">
      <c r="A56" t="s">
        <v>2722</v>
      </c>
      <c r="B56" t="s">
        <v>2765</v>
      </c>
      <c r="C56" t="s">
        <v>2775</v>
      </c>
      <c r="D56" s="4" t="s">
        <v>524</v>
      </c>
      <c r="E56" s="5" t="s">
        <v>2759</v>
      </c>
      <c r="F56" s="5" t="s">
        <v>526</v>
      </c>
      <c r="G56" s="5" t="s">
        <v>2760</v>
      </c>
      <c r="H56" s="5" t="s">
        <v>254</v>
      </c>
      <c r="I56" s="5" t="s">
        <v>436</v>
      </c>
      <c r="J56" s="5" t="s">
        <v>533</v>
      </c>
      <c r="K56" s="5" t="s">
        <v>76</v>
      </c>
      <c r="L56" s="5" t="s">
        <v>535</v>
      </c>
      <c r="M56" s="5" t="s">
        <v>528</v>
      </c>
      <c r="N56" s="5" t="s">
        <v>2973</v>
      </c>
      <c r="O56" s="5" t="s">
        <v>532</v>
      </c>
      <c r="P56" s="5" t="s">
        <v>530</v>
      </c>
      <c r="Q56" s="5" t="s">
        <v>529</v>
      </c>
      <c r="R56" s="5" t="s">
        <v>534</v>
      </c>
      <c r="S56" s="5" t="s">
        <v>527</v>
      </c>
      <c r="T56" s="5" t="s">
        <v>531</v>
      </c>
      <c r="U56" s="5" t="s">
        <v>2789</v>
      </c>
      <c r="V56" s="5" t="s">
        <v>2761</v>
      </c>
      <c r="W56" s="5" t="s">
        <v>2787</v>
      </c>
    </row>
    <row r="57" spans="7:23">
      <c r="G57" t="s">
        <v>2762</v>
      </c>
      <c r="H57" t="s">
        <v>536</v>
      </c>
      <c r="I57" t="s">
        <v>541</v>
      </c>
      <c r="J57" t="s">
        <v>543</v>
      </c>
      <c r="K57" t="s">
        <v>59</v>
      </c>
      <c r="L57" t="s">
        <v>2763</v>
      </c>
      <c r="M57" t="s">
        <v>538</v>
      </c>
      <c r="N57" t="s">
        <v>3323</v>
      </c>
      <c r="O57" t="s">
        <v>542</v>
      </c>
      <c r="P57" t="s">
        <v>538</v>
      </c>
      <c r="Q57" t="s">
        <v>539</v>
      </c>
      <c r="R57" t="s">
        <v>544</v>
      </c>
      <c r="S57" t="s">
        <v>537</v>
      </c>
      <c r="T57" t="s">
        <v>540</v>
      </c>
      <c r="U57" t="s">
        <v>3298</v>
      </c>
      <c r="V57" t="s">
        <v>537</v>
      </c>
      <c r="W57" t="s">
        <v>3324</v>
      </c>
    </row>
    <row r="58" spans="1:9">
      <c r="A58" t="s">
        <v>2722</v>
      </c>
      <c r="B58" t="s">
        <v>2735</v>
      </c>
      <c r="C58" t="s">
        <v>2747</v>
      </c>
      <c r="D58" s="4" t="s">
        <v>80</v>
      </c>
      <c r="E58" s="5" t="s">
        <v>264</v>
      </c>
      <c r="F58" s="5" t="s">
        <v>44</v>
      </c>
      <c r="G58" s="5" t="s">
        <v>5</v>
      </c>
      <c r="H58" s="5" t="s">
        <v>3</v>
      </c>
      <c r="I58" s="5" t="s">
        <v>4</v>
      </c>
    </row>
    <row r="59" spans="7:9">
      <c r="G59" t="s">
        <v>11</v>
      </c>
      <c r="H59" t="s">
        <v>1613</v>
      </c>
      <c r="I59" t="s">
        <v>10</v>
      </c>
    </row>
    <row r="60" spans="1:10">
      <c r="A60" t="s">
        <v>2725</v>
      </c>
      <c r="B60" t="s">
        <v>2764</v>
      </c>
      <c r="C60" t="s">
        <v>2721</v>
      </c>
      <c r="D60" s="4" t="s">
        <v>50</v>
      </c>
      <c r="E60" s="5" t="s">
        <v>50</v>
      </c>
      <c r="F60" s="5" t="s">
        <v>114</v>
      </c>
      <c r="G60" s="5" t="s">
        <v>53</v>
      </c>
      <c r="H60" s="5" t="s">
        <v>56</v>
      </c>
      <c r="I60" s="5" t="s">
        <v>55</v>
      </c>
      <c r="J60" s="5" t="s">
        <v>54</v>
      </c>
    </row>
    <row r="61" spans="7:10">
      <c r="G61" t="s">
        <v>145</v>
      </c>
      <c r="H61" t="s">
        <v>59</v>
      </c>
      <c r="I61" t="s">
        <v>115</v>
      </c>
      <c r="J61" t="s">
        <v>57</v>
      </c>
    </row>
    <row r="62" spans="1:19">
      <c r="A62" t="s">
        <v>2725</v>
      </c>
      <c r="B62" t="s">
        <v>3278</v>
      </c>
      <c r="C62" t="s">
        <v>2880</v>
      </c>
      <c r="D62" s="4" t="s">
        <v>546</v>
      </c>
      <c r="E62" s="5" t="s">
        <v>2610</v>
      </c>
      <c r="F62" s="5" t="s">
        <v>548</v>
      </c>
      <c r="G62" s="5" t="s">
        <v>436</v>
      </c>
      <c r="H62" s="5" t="s">
        <v>433</v>
      </c>
      <c r="I62" s="5" t="s">
        <v>435</v>
      </c>
      <c r="J62" s="5" t="s">
        <v>549</v>
      </c>
      <c r="K62" s="5" t="s">
        <v>440</v>
      </c>
      <c r="L62" s="5" t="s">
        <v>437</v>
      </c>
      <c r="M62" s="5" t="s">
        <v>417</v>
      </c>
      <c r="N62" s="5" t="s">
        <v>439</v>
      </c>
      <c r="O62" s="5" t="s">
        <v>432</v>
      </c>
      <c r="P62" s="5" t="s">
        <v>438</v>
      </c>
      <c r="Q62" s="5" t="s">
        <v>434</v>
      </c>
      <c r="R62" s="5" t="s">
        <v>550</v>
      </c>
      <c r="S62" s="5" t="s">
        <v>551</v>
      </c>
    </row>
    <row r="63" spans="7:19">
      <c r="G63" t="s">
        <v>553</v>
      </c>
      <c r="H63" t="s">
        <v>552</v>
      </c>
      <c r="I63" t="s">
        <v>443</v>
      </c>
      <c r="J63" t="s">
        <v>35</v>
      </c>
      <c r="K63" t="s">
        <v>555</v>
      </c>
      <c r="L63" t="s">
        <v>554</v>
      </c>
      <c r="M63" t="s">
        <v>2768</v>
      </c>
      <c r="N63" t="s">
        <v>554</v>
      </c>
      <c r="O63" t="s">
        <v>2767</v>
      </c>
      <c r="P63" t="s">
        <v>554</v>
      </c>
      <c r="Q63" t="s">
        <v>35</v>
      </c>
      <c r="R63" t="s">
        <v>554</v>
      </c>
      <c r="S63" t="s">
        <v>2769</v>
      </c>
    </row>
    <row r="64" spans="1:12">
      <c r="A64" t="s">
        <v>2722</v>
      </c>
      <c r="B64" t="s">
        <v>2735</v>
      </c>
      <c r="C64" t="s">
        <v>2747</v>
      </c>
      <c r="D64" s="4" t="s">
        <v>80</v>
      </c>
      <c r="E64" s="5" t="s">
        <v>264</v>
      </c>
      <c r="F64" s="5" t="s">
        <v>2</v>
      </c>
      <c r="G64" s="5" t="s">
        <v>6</v>
      </c>
      <c r="H64" s="5" t="s">
        <v>5</v>
      </c>
      <c r="I64" s="5" t="s">
        <v>3</v>
      </c>
      <c r="J64" s="5" t="s">
        <v>7</v>
      </c>
      <c r="K64" s="5" t="s">
        <v>8</v>
      </c>
      <c r="L64" s="5" t="s">
        <v>4</v>
      </c>
    </row>
    <row r="65" spans="7:12">
      <c r="G65" t="s">
        <v>12</v>
      </c>
      <c r="H65" t="s">
        <v>11</v>
      </c>
      <c r="I65" t="s">
        <v>1613</v>
      </c>
      <c r="J65" t="s">
        <v>156</v>
      </c>
      <c r="K65" t="s">
        <v>2737</v>
      </c>
      <c r="L65" t="s">
        <v>10</v>
      </c>
    </row>
    <row r="66" spans="1:10">
      <c r="A66" t="s">
        <v>2722</v>
      </c>
      <c r="B66" t="s">
        <v>2738</v>
      </c>
      <c r="C66" t="s">
        <v>2739</v>
      </c>
      <c r="D66" s="4" t="s">
        <v>50</v>
      </c>
      <c r="E66" s="5" t="s">
        <v>50</v>
      </c>
      <c r="F66" s="5" t="s">
        <v>52</v>
      </c>
      <c r="G66" s="5" t="s">
        <v>53</v>
      </c>
      <c r="H66" s="5" t="s">
        <v>56</v>
      </c>
      <c r="I66" s="5" t="s">
        <v>55</v>
      </c>
      <c r="J66" s="5" t="s">
        <v>54</v>
      </c>
    </row>
    <row r="67" spans="7:10">
      <c r="G67" t="s">
        <v>145</v>
      </c>
      <c r="H67" t="s">
        <v>59</v>
      </c>
      <c r="I67" t="s">
        <v>115</v>
      </c>
      <c r="J67" t="s">
        <v>57</v>
      </c>
    </row>
    <row r="68" spans="1:17">
      <c r="A68" t="s">
        <v>2722</v>
      </c>
      <c r="B68" t="s">
        <v>2770</v>
      </c>
      <c r="C68" t="s">
        <v>2771</v>
      </c>
      <c r="D68" s="4" t="s">
        <v>556</v>
      </c>
      <c r="E68" s="5" t="s">
        <v>2772</v>
      </c>
      <c r="F68" s="5" t="s">
        <v>558</v>
      </c>
      <c r="G68" s="5" t="s">
        <v>439</v>
      </c>
      <c r="H68" s="5" t="s">
        <v>436</v>
      </c>
      <c r="I68" s="5" t="s">
        <v>433</v>
      </c>
      <c r="J68" s="5" t="s">
        <v>435</v>
      </c>
      <c r="K68" s="5" t="s">
        <v>432</v>
      </c>
      <c r="L68" s="5" t="s">
        <v>559</v>
      </c>
      <c r="M68" s="5" t="s">
        <v>438</v>
      </c>
      <c r="N68" s="5" t="s">
        <v>434</v>
      </c>
      <c r="O68" s="5" t="s">
        <v>440</v>
      </c>
      <c r="P68" s="5" t="s">
        <v>417</v>
      </c>
      <c r="Q68" s="5" t="s">
        <v>437</v>
      </c>
    </row>
    <row r="69" spans="7:17">
      <c r="G69" t="s">
        <v>563</v>
      </c>
      <c r="H69" t="s">
        <v>561</v>
      </c>
      <c r="I69" t="s">
        <v>560</v>
      </c>
      <c r="J69" t="s">
        <v>443</v>
      </c>
      <c r="K69" t="s">
        <v>145</v>
      </c>
      <c r="L69" t="s">
        <v>2773</v>
      </c>
      <c r="M69" t="s">
        <v>562</v>
      </c>
      <c r="N69" t="s">
        <v>561</v>
      </c>
      <c r="O69" t="s">
        <v>564</v>
      </c>
      <c r="P69" t="s">
        <v>145</v>
      </c>
      <c r="Q69" t="s">
        <v>554</v>
      </c>
    </row>
    <row r="70" spans="1:12">
      <c r="A70" t="s">
        <v>2722</v>
      </c>
      <c r="B70" t="s">
        <v>2735</v>
      </c>
      <c r="C70" t="s">
        <v>2742</v>
      </c>
      <c r="D70" s="4" t="s">
        <v>80</v>
      </c>
      <c r="E70" s="5" t="s">
        <v>264</v>
      </c>
      <c r="F70" s="5" t="s">
        <v>2</v>
      </c>
      <c r="G70" s="5" t="s">
        <v>6</v>
      </c>
      <c r="H70" s="5" t="s">
        <v>5</v>
      </c>
      <c r="I70" s="5" t="s">
        <v>3</v>
      </c>
      <c r="J70" s="5" t="s">
        <v>7</v>
      </c>
      <c r="K70" s="5" t="s">
        <v>8</v>
      </c>
      <c r="L70" s="5" t="s">
        <v>4</v>
      </c>
    </row>
    <row r="71" spans="7:12">
      <c r="G71" t="s">
        <v>12</v>
      </c>
      <c r="H71" t="s">
        <v>11</v>
      </c>
      <c r="I71" t="s">
        <v>1613</v>
      </c>
      <c r="J71" t="s">
        <v>13</v>
      </c>
      <c r="K71" t="s">
        <v>2737</v>
      </c>
      <c r="L71" t="s">
        <v>10</v>
      </c>
    </row>
    <row r="72" spans="1:9">
      <c r="A72" t="s">
        <v>2722</v>
      </c>
      <c r="B72" t="s">
        <v>2744</v>
      </c>
      <c r="C72" t="s">
        <v>2745</v>
      </c>
      <c r="D72" s="4" t="s">
        <v>266</v>
      </c>
      <c r="E72" s="5" t="s">
        <v>266</v>
      </c>
      <c r="F72" s="5" t="s">
        <v>600</v>
      </c>
      <c r="G72" s="5" t="s">
        <v>279</v>
      </c>
      <c r="H72" s="5" t="s">
        <v>269</v>
      </c>
      <c r="I72" s="5" t="s">
        <v>268</v>
      </c>
    </row>
    <row r="73" spans="7:9">
      <c r="G73" t="s">
        <v>49</v>
      </c>
      <c r="H73" t="s">
        <v>49</v>
      </c>
      <c r="I73" t="s">
        <v>280</v>
      </c>
    </row>
    <row r="74" spans="1:11">
      <c r="A74" t="s">
        <v>2722</v>
      </c>
      <c r="B74" t="s">
        <v>2746</v>
      </c>
      <c r="C74" t="s">
        <v>2739</v>
      </c>
      <c r="D74" s="4" t="s">
        <v>50</v>
      </c>
      <c r="E74" s="5" t="s">
        <v>799</v>
      </c>
      <c r="F74" s="5" t="s">
        <v>52</v>
      </c>
      <c r="G74" s="5" t="s">
        <v>53</v>
      </c>
      <c r="H74" s="5" t="s">
        <v>56</v>
      </c>
      <c r="I74" s="5" t="s">
        <v>55</v>
      </c>
      <c r="J74" s="5" t="s">
        <v>54</v>
      </c>
      <c r="K74" s="5" t="s">
        <v>144</v>
      </c>
    </row>
    <row r="75" spans="7:11">
      <c r="G75" t="s">
        <v>145</v>
      </c>
      <c r="H75" t="s">
        <v>59</v>
      </c>
      <c r="I75" t="s">
        <v>115</v>
      </c>
      <c r="J75" t="s">
        <v>57</v>
      </c>
      <c r="K75" t="s">
        <v>146</v>
      </c>
    </row>
    <row r="76" spans="1:13">
      <c r="A76" t="s">
        <v>2722</v>
      </c>
      <c r="B76" t="s">
        <v>2774</v>
      </c>
      <c r="C76" t="s">
        <v>2775</v>
      </c>
      <c r="D76" s="4" t="s">
        <v>601</v>
      </c>
      <c r="E76" s="5" t="s">
        <v>2776</v>
      </c>
      <c r="F76" s="5" t="s">
        <v>603</v>
      </c>
      <c r="G76" s="5" t="s">
        <v>578</v>
      </c>
      <c r="H76" s="5" t="s">
        <v>607</v>
      </c>
      <c r="I76" s="5" t="s">
        <v>605</v>
      </c>
      <c r="J76" s="5" t="s">
        <v>606</v>
      </c>
      <c r="K76" s="5" t="s">
        <v>234</v>
      </c>
      <c r="L76" s="5" t="s">
        <v>604</v>
      </c>
      <c r="M76" s="5" t="s">
        <v>608</v>
      </c>
    </row>
    <row r="77" spans="7:13">
      <c r="G77" t="s">
        <v>2777</v>
      </c>
      <c r="H77" t="s">
        <v>2778</v>
      </c>
      <c r="I77" t="s">
        <v>610</v>
      </c>
      <c r="J77" t="s">
        <v>611</v>
      </c>
      <c r="K77" t="s">
        <v>2777</v>
      </c>
      <c r="L77" t="s">
        <v>609</v>
      </c>
      <c r="M77" t="s">
        <v>612</v>
      </c>
    </row>
    <row r="78" spans="1:12">
      <c r="A78" t="s">
        <v>2722</v>
      </c>
      <c r="B78" t="s">
        <v>2735</v>
      </c>
      <c r="C78" t="s">
        <v>2750</v>
      </c>
      <c r="D78" s="4" t="s">
        <v>80</v>
      </c>
      <c r="E78" s="5" t="s">
        <v>264</v>
      </c>
      <c r="F78" s="5" t="s">
        <v>44</v>
      </c>
      <c r="G78" s="5" t="s">
        <v>6</v>
      </c>
      <c r="H78" s="5" t="s">
        <v>5</v>
      </c>
      <c r="I78" s="5" t="s">
        <v>3</v>
      </c>
      <c r="J78" s="5" t="s">
        <v>7</v>
      </c>
      <c r="K78" s="5" t="s">
        <v>8</v>
      </c>
      <c r="L78" s="5" t="s">
        <v>4</v>
      </c>
    </row>
    <row r="79" spans="7:12">
      <c r="G79" t="s">
        <v>12</v>
      </c>
      <c r="H79" t="s">
        <v>11</v>
      </c>
      <c r="I79" t="s">
        <v>1613</v>
      </c>
      <c r="J79" t="s">
        <v>13</v>
      </c>
      <c r="K79" t="s">
        <v>2737</v>
      </c>
      <c r="L79" t="s">
        <v>10</v>
      </c>
    </row>
    <row r="80" spans="1:7">
      <c r="A80" t="s">
        <v>2722</v>
      </c>
      <c r="B80" t="s">
        <v>2779</v>
      </c>
      <c r="C80" t="s">
        <v>2721</v>
      </c>
      <c r="D80" s="4" t="s">
        <v>45</v>
      </c>
      <c r="E80" s="5" t="s">
        <v>2781</v>
      </c>
      <c r="F80" s="5" t="s">
        <v>621</v>
      </c>
      <c r="G80" s="5" t="s">
        <v>48</v>
      </c>
    </row>
    <row r="81" spans="7:7">
      <c r="G81" t="s">
        <v>49</v>
      </c>
    </row>
    <row r="82" spans="1:12">
      <c r="A82" t="s">
        <v>2725</v>
      </c>
      <c r="B82" t="s">
        <v>2764</v>
      </c>
      <c r="C82" t="s">
        <v>2721</v>
      </c>
      <c r="D82" s="4" t="s">
        <v>50</v>
      </c>
      <c r="E82" s="5" t="s">
        <v>50</v>
      </c>
      <c r="F82" s="5" t="s">
        <v>52</v>
      </c>
      <c r="G82" s="5" t="s">
        <v>53</v>
      </c>
      <c r="H82" s="5" t="s">
        <v>361</v>
      </c>
      <c r="I82" s="5" t="s">
        <v>56</v>
      </c>
      <c r="J82" s="5" t="s">
        <v>55</v>
      </c>
      <c r="K82" s="5" t="s">
        <v>54</v>
      </c>
      <c r="L82" s="5" t="s">
        <v>374</v>
      </c>
    </row>
    <row r="83" spans="7:12">
      <c r="G83" t="s">
        <v>145</v>
      </c>
      <c r="H83" t="s">
        <v>375</v>
      </c>
      <c r="I83" t="s">
        <v>59</v>
      </c>
      <c r="J83" t="s">
        <v>115</v>
      </c>
      <c r="K83" t="s">
        <v>57</v>
      </c>
      <c r="L83" t="s">
        <v>376</v>
      </c>
    </row>
    <row r="84" spans="1:14">
      <c r="A84" t="s">
        <v>2722</v>
      </c>
      <c r="B84" t="s">
        <v>3118</v>
      </c>
      <c r="C84" t="s">
        <v>2805</v>
      </c>
      <c r="D84" s="4" t="s">
        <v>622</v>
      </c>
      <c r="E84" s="5" t="s">
        <v>2783</v>
      </c>
      <c r="F84" s="5" t="s">
        <v>2784</v>
      </c>
      <c r="G84" s="5" t="s">
        <v>106</v>
      </c>
      <c r="H84" s="5" t="s">
        <v>627</v>
      </c>
      <c r="I84" s="5" t="s">
        <v>625</v>
      </c>
      <c r="J84" s="5" t="s">
        <v>628</v>
      </c>
      <c r="K84" s="5" t="s">
        <v>629</v>
      </c>
      <c r="L84" s="5" t="s">
        <v>120</v>
      </c>
      <c r="M84" s="5" t="s">
        <v>626</v>
      </c>
      <c r="N84" s="5" t="s">
        <v>153</v>
      </c>
    </row>
    <row r="85" spans="7:14">
      <c r="G85" t="s">
        <v>110</v>
      </c>
      <c r="H85" t="s">
        <v>68</v>
      </c>
      <c r="I85" t="s">
        <v>630</v>
      </c>
      <c r="J85" t="s">
        <v>631</v>
      </c>
      <c r="K85" t="s">
        <v>632</v>
      </c>
      <c r="L85" t="s">
        <v>305</v>
      </c>
      <c r="M85" t="s">
        <v>177</v>
      </c>
      <c r="N85" t="s">
        <v>561</v>
      </c>
    </row>
    <row r="86" spans="1:12">
      <c r="A86" t="s">
        <v>2722</v>
      </c>
      <c r="B86" t="s">
        <v>2735</v>
      </c>
      <c r="C86" t="s">
        <v>2750</v>
      </c>
      <c r="D86" s="4" t="s">
        <v>80</v>
      </c>
      <c r="E86" s="5" t="s">
        <v>264</v>
      </c>
      <c r="F86" s="5" t="s">
        <v>2</v>
      </c>
      <c r="G86" s="5" t="s">
        <v>6</v>
      </c>
      <c r="H86" s="5" t="s">
        <v>5</v>
      </c>
      <c r="I86" s="5" t="s">
        <v>3</v>
      </c>
      <c r="J86" s="5" t="s">
        <v>7</v>
      </c>
      <c r="K86" s="5" t="s">
        <v>8</v>
      </c>
      <c r="L86" s="5" t="s">
        <v>4</v>
      </c>
    </row>
    <row r="87" spans="7:12">
      <c r="G87" t="s">
        <v>12</v>
      </c>
      <c r="H87" t="s">
        <v>11</v>
      </c>
      <c r="I87" t="s">
        <v>1613</v>
      </c>
      <c r="J87" t="s">
        <v>13</v>
      </c>
      <c r="K87" t="s">
        <v>2737</v>
      </c>
      <c r="L87" t="s">
        <v>10</v>
      </c>
    </row>
    <row r="88" spans="1:24">
      <c r="A88" t="s">
        <v>2722</v>
      </c>
      <c r="B88" t="s">
        <v>2765</v>
      </c>
      <c r="C88" t="s">
        <v>3023</v>
      </c>
      <c r="D88" s="4" t="s">
        <v>650</v>
      </c>
      <c r="E88" s="5" t="s">
        <v>2786</v>
      </c>
      <c r="F88" s="5" t="s">
        <v>651</v>
      </c>
      <c r="G88" s="5" t="s">
        <v>254</v>
      </c>
      <c r="H88" s="5" t="s">
        <v>436</v>
      </c>
      <c r="I88" s="5" t="s">
        <v>533</v>
      </c>
      <c r="J88" s="5" t="s">
        <v>76</v>
      </c>
      <c r="K88" s="5" t="s">
        <v>535</v>
      </c>
      <c r="L88" s="5" t="s">
        <v>466</v>
      </c>
      <c r="M88" s="5" t="s">
        <v>528</v>
      </c>
      <c r="N88" s="5" t="s">
        <v>269</v>
      </c>
      <c r="O88" s="5" t="s">
        <v>532</v>
      </c>
      <c r="P88" s="5" t="s">
        <v>279</v>
      </c>
      <c r="Q88" s="5" t="s">
        <v>530</v>
      </c>
      <c r="R88" s="5" t="s">
        <v>2788</v>
      </c>
      <c r="S88" s="5" t="s">
        <v>529</v>
      </c>
      <c r="T88" s="5" t="s">
        <v>534</v>
      </c>
      <c r="U88" s="5" t="s">
        <v>531</v>
      </c>
      <c r="V88" s="5" t="s">
        <v>2789</v>
      </c>
      <c r="W88" s="5" t="s">
        <v>268</v>
      </c>
      <c r="X88" s="5" t="s">
        <v>2787</v>
      </c>
    </row>
    <row r="89" spans="7:24">
      <c r="G89" t="s">
        <v>536</v>
      </c>
      <c r="H89" t="s">
        <v>541</v>
      </c>
      <c r="I89" t="s">
        <v>543</v>
      </c>
      <c r="J89" t="s">
        <v>59</v>
      </c>
      <c r="K89" t="s">
        <v>2763</v>
      </c>
      <c r="L89" t="s">
        <v>649</v>
      </c>
      <c r="M89" t="s">
        <v>538</v>
      </c>
      <c r="N89" t="s">
        <v>396</v>
      </c>
      <c r="O89" t="s">
        <v>542</v>
      </c>
      <c r="P89" t="s">
        <v>396</v>
      </c>
      <c r="Q89" t="s">
        <v>538</v>
      </c>
      <c r="R89" t="s">
        <v>3325</v>
      </c>
      <c r="S89" t="s">
        <v>539</v>
      </c>
      <c r="T89" t="s">
        <v>544</v>
      </c>
      <c r="U89" t="s">
        <v>540</v>
      </c>
      <c r="V89" t="s">
        <v>3216</v>
      </c>
      <c r="W89" t="s">
        <v>280</v>
      </c>
      <c r="X89" t="s">
        <v>3297</v>
      </c>
    </row>
    <row r="90" spans="1:9">
      <c r="A90" t="s">
        <v>2722</v>
      </c>
      <c r="B90" t="s">
        <v>2735</v>
      </c>
      <c r="C90" t="s">
        <v>2824</v>
      </c>
      <c r="D90" s="4" t="s">
        <v>80</v>
      </c>
      <c r="E90" s="5" t="s">
        <v>264</v>
      </c>
      <c r="F90" s="5" t="s">
        <v>44</v>
      </c>
      <c r="G90" s="5" t="s">
        <v>5</v>
      </c>
      <c r="H90" s="5" t="s">
        <v>3</v>
      </c>
      <c r="I90" s="5" t="s">
        <v>4</v>
      </c>
    </row>
    <row r="91" spans="7:9">
      <c r="G91" t="s">
        <v>11</v>
      </c>
      <c r="H91" t="s">
        <v>1613</v>
      </c>
      <c r="I91" t="s">
        <v>10</v>
      </c>
    </row>
    <row r="92" spans="1:10">
      <c r="A92" t="s">
        <v>2725</v>
      </c>
      <c r="B92" t="s">
        <v>2764</v>
      </c>
      <c r="C92" t="s">
        <v>2721</v>
      </c>
      <c r="D92" s="4" t="s">
        <v>50</v>
      </c>
      <c r="E92" s="5" t="s">
        <v>50</v>
      </c>
      <c r="F92" s="5" t="s">
        <v>114</v>
      </c>
      <c r="G92" s="5" t="s">
        <v>53</v>
      </c>
      <c r="H92" s="5" t="s">
        <v>56</v>
      </c>
      <c r="I92" s="5" t="s">
        <v>55</v>
      </c>
      <c r="J92" s="5" t="s">
        <v>54</v>
      </c>
    </row>
    <row r="93" spans="7:10">
      <c r="G93" t="s">
        <v>145</v>
      </c>
      <c r="H93" t="s">
        <v>59</v>
      </c>
      <c r="I93" t="s">
        <v>115</v>
      </c>
      <c r="J93" t="s">
        <v>57</v>
      </c>
    </row>
    <row r="94" spans="1:21">
      <c r="A94" t="s">
        <v>2722</v>
      </c>
      <c r="B94" t="s">
        <v>3087</v>
      </c>
      <c r="C94" t="s">
        <v>3219</v>
      </c>
      <c r="D94" s="4" t="s">
        <v>756</v>
      </c>
      <c r="E94" s="5" t="s">
        <v>2794</v>
      </c>
      <c r="F94" s="5" t="s">
        <v>2795</v>
      </c>
      <c r="G94" s="5" t="s">
        <v>436</v>
      </c>
      <c r="H94" s="5" t="s">
        <v>433</v>
      </c>
      <c r="I94" s="5" t="s">
        <v>435</v>
      </c>
      <c r="J94" s="5" t="s">
        <v>760</v>
      </c>
      <c r="K94" s="5" t="s">
        <v>759</v>
      </c>
      <c r="L94" s="5" t="s">
        <v>549</v>
      </c>
      <c r="M94" s="5" t="s">
        <v>440</v>
      </c>
      <c r="N94" s="5" t="s">
        <v>437</v>
      </c>
      <c r="O94" s="5" t="s">
        <v>417</v>
      </c>
      <c r="P94" s="5" t="s">
        <v>439</v>
      </c>
      <c r="Q94" s="5" t="s">
        <v>415</v>
      </c>
      <c r="R94" s="5" t="s">
        <v>416</v>
      </c>
      <c r="S94" s="5" t="s">
        <v>438</v>
      </c>
      <c r="T94" s="5" t="s">
        <v>434</v>
      </c>
      <c r="U94" s="5" t="s">
        <v>550</v>
      </c>
    </row>
    <row r="95" spans="7:21">
      <c r="G95" t="s">
        <v>553</v>
      </c>
      <c r="H95" t="s">
        <v>552</v>
      </c>
      <c r="I95" t="s">
        <v>443</v>
      </c>
      <c r="J95" t="s">
        <v>760</v>
      </c>
      <c r="K95" t="s">
        <v>761</v>
      </c>
      <c r="L95" t="s">
        <v>35</v>
      </c>
      <c r="M95" t="s">
        <v>555</v>
      </c>
      <c r="N95" t="s">
        <v>554</v>
      </c>
      <c r="O95" t="s">
        <v>2797</v>
      </c>
      <c r="P95" t="s">
        <v>554</v>
      </c>
      <c r="Q95" t="s">
        <v>423</v>
      </c>
      <c r="R95" t="s">
        <v>2796</v>
      </c>
      <c r="S95" t="s">
        <v>554</v>
      </c>
      <c r="T95" t="s">
        <v>561</v>
      </c>
      <c r="U95" t="s">
        <v>554</v>
      </c>
    </row>
    <row r="96" spans="1:12">
      <c r="A96" t="s">
        <v>2722</v>
      </c>
      <c r="B96" t="s">
        <v>2735</v>
      </c>
      <c r="C96" t="s">
        <v>2750</v>
      </c>
      <c r="D96" s="4" t="s">
        <v>80</v>
      </c>
      <c r="E96" s="5" t="s">
        <v>264</v>
      </c>
      <c r="F96" s="5" t="s">
        <v>44</v>
      </c>
      <c r="G96" s="5" t="s">
        <v>6</v>
      </c>
      <c r="H96" s="5" t="s">
        <v>5</v>
      </c>
      <c r="I96" s="5" t="s">
        <v>3</v>
      </c>
      <c r="J96" s="5" t="s">
        <v>7</v>
      </c>
      <c r="K96" s="5" t="s">
        <v>8</v>
      </c>
      <c r="L96" s="5" t="s">
        <v>4</v>
      </c>
    </row>
    <row r="97" spans="7:12">
      <c r="G97" t="s">
        <v>12</v>
      </c>
      <c r="H97" t="s">
        <v>11</v>
      </c>
      <c r="I97" t="s">
        <v>1613</v>
      </c>
      <c r="J97" t="s">
        <v>13</v>
      </c>
      <c r="K97" t="s">
        <v>2737</v>
      </c>
      <c r="L97" t="s">
        <v>10</v>
      </c>
    </row>
    <row r="98" spans="1:10">
      <c r="A98" t="s">
        <v>2722</v>
      </c>
      <c r="B98" t="s">
        <v>2823</v>
      </c>
      <c r="C98" t="s">
        <v>2824</v>
      </c>
      <c r="D98" s="4" t="s">
        <v>500</v>
      </c>
      <c r="E98" s="5" t="s">
        <v>2605</v>
      </c>
      <c r="F98" s="5" t="s">
        <v>502</v>
      </c>
      <c r="G98" s="5" t="s">
        <v>504</v>
      </c>
      <c r="H98" s="5" t="s">
        <v>505</v>
      </c>
      <c r="I98" s="5" t="s">
        <v>506</v>
      </c>
      <c r="J98" s="5" t="s">
        <v>503</v>
      </c>
    </row>
    <row r="99" spans="7:10">
      <c r="G99" t="s">
        <v>115</v>
      </c>
      <c r="H99" t="s">
        <v>59</v>
      </c>
      <c r="I99" t="s">
        <v>110</v>
      </c>
      <c r="J99" t="s">
        <v>57</v>
      </c>
    </row>
    <row r="100" spans="1:7">
      <c r="A100" t="s">
        <v>2722</v>
      </c>
      <c r="B100" t="s">
        <v>172</v>
      </c>
      <c r="C100" t="s">
        <v>2780</v>
      </c>
      <c r="D100" s="4" t="s">
        <v>170</v>
      </c>
      <c r="E100" s="5" t="s">
        <v>2606</v>
      </c>
      <c r="F100" s="5" t="s">
        <v>172</v>
      </c>
      <c r="G100" s="5" t="s">
        <v>67</v>
      </c>
    </row>
    <row r="101" spans="7:7">
      <c r="G101" t="s">
        <v>68</v>
      </c>
    </row>
    <row r="102" spans="1:9">
      <c r="A102" t="s">
        <v>2722</v>
      </c>
      <c r="B102" t="s">
        <v>3125</v>
      </c>
      <c r="C102" t="s">
        <v>3055</v>
      </c>
      <c r="D102" s="4" t="s">
        <v>763</v>
      </c>
      <c r="E102" s="5" t="s">
        <v>2801</v>
      </c>
      <c r="F102" s="5" t="s">
        <v>765</v>
      </c>
      <c r="G102" s="5" t="s">
        <v>161</v>
      </c>
      <c r="H102" s="5" t="s">
        <v>67</v>
      </c>
      <c r="I102" s="5" t="s">
        <v>510</v>
      </c>
    </row>
    <row r="103" spans="7:9">
      <c r="G103" t="s">
        <v>755</v>
      </c>
      <c r="H103" t="s">
        <v>68</v>
      </c>
      <c r="I103" t="s">
        <v>666</v>
      </c>
    </row>
    <row r="104" spans="1:12">
      <c r="A104" t="s">
        <v>2722</v>
      </c>
      <c r="B104" t="s">
        <v>2735</v>
      </c>
      <c r="C104" t="s">
        <v>2755</v>
      </c>
      <c r="D104" s="4" t="s">
        <v>80</v>
      </c>
      <c r="E104" s="5" t="s">
        <v>264</v>
      </c>
      <c r="F104" s="5" t="s">
        <v>2</v>
      </c>
      <c r="G104" s="5" t="s">
        <v>6</v>
      </c>
      <c r="H104" s="5" t="s">
        <v>5</v>
      </c>
      <c r="I104" s="5" t="s">
        <v>3</v>
      </c>
      <c r="J104" s="5" t="s">
        <v>7</v>
      </c>
      <c r="K104" s="5" t="s">
        <v>8</v>
      </c>
      <c r="L104" s="5" t="s">
        <v>4</v>
      </c>
    </row>
    <row r="105" spans="7:12">
      <c r="G105" t="s">
        <v>12</v>
      </c>
      <c r="H105" t="s">
        <v>11</v>
      </c>
      <c r="I105" t="s">
        <v>1613</v>
      </c>
      <c r="J105" t="s">
        <v>13</v>
      </c>
      <c r="K105" t="s">
        <v>2737</v>
      </c>
      <c r="L105" t="s">
        <v>10</v>
      </c>
    </row>
    <row r="106" spans="1:10">
      <c r="A106" t="s">
        <v>2722</v>
      </c>
      <c r="B106" t="s">
        <v>2738</v>
      </c>
      <c r="C106" t="s">
        <v>2739</v>
      </c>
      <c r="D106" s="4" t="s">
        <v>50</v>
      </c>
      <c r="E106" s="5" t="s">
        <v>50</v>
      </c>
      <c r="F106" s="5" t="s">
        <v>114</v>
      </c>
      <c r="G106" s="5" t="s">
        <v>53</v>
      </c>
      <c r="H106" s="5" t="s">
        <v>56</v>
      </c>
      <c r="I106" s="5" t="s">
        <v>55</v>
      </c>
      <c r="J106" s="5" t="s">
        <v>54</v>
      </c>
    </row>
    <row r="107" spans="7:10">
      <c r="G107" t="s">
        <v>145</v>
      </c>
      <c r="H107" t="s">
        <v>59</v>
      </c>
      <c r="I107" t="s">
        <v>115</v>
      </c>
      <c r="J107" t="s">
        <v>57</v>
      </c>
    </row>
    <row r="108" spans="1:11">
      <c r="A108" t="s">
        <v>2725</v>
      </c>
      <c r="B108" t="s">
        <v>2802</v>
      </c>
      <c r="C108" t="s">
        <v>3254</v>
      </c>
      <c r="D108" s="4" t="s">
        <v>800</v>
      </c>
      <c r="E108" s="5" t="s">
        <v>801</v>
      </c>
      <c r="F108" s="5" t="s">
        <v>802</v>
      </c>
      <c r="G108" s="5" t="s">
        <v>803</v>
      </c>
      <c r="H108" s="5" t="s">
        <v>805</v>
      </c>
      <c r="I108" s="5" t="s">
        <v>806</v>
      </c>
      <c r="J108" s="5" t="s">
        <v>807</v>
      </c>
      <c r="K108" s="5" t="s">
        <v>804</v>
      </c>
    </row>
    <row r="109" spans="7:11">
      <c r="G109" t="s">
        <v>808</v>
      </c>
      <c r="H109" t="s">
        <v>810</v>
      </c>
      <c r="I109" t="s">
        <v>1201</v>
      </c>
      <c r="J109" t="s">
        <v>812</v>
      </c>
      <c r="K109" t="s">
        <v>809</v>
      </c>
    </row>
    <row r="110" spans="1:12">
      <c r="A110" t="s">
        <v>2722</v>
      </c>
      <c r="B110" t="s">
        <v>2735</v>
      </c>
      <c r="C110" t="s">
        <v>2742</v>
      </c>
      <c r="D110" s="4" t="s">
        <v>80</v>
      </c>
      <c r="E110" s="5" t="s">
        <v>264</v>
      </c>
      <c r="F110" s="5" t="s">
        <v>2</v>
      </c>
      <c r="G110" s="5" t="s">
        <v>6</v>
      </c>
      <c r="H110" s="5" t="s">
        <v>5</v>
      </c>
      <c r="I110" s="5" t="s">
        <v>3</v>
      </c>
      <c r="J110" s="5" t="s">
        <v>7</v>
      </c>
      <c r="K110" s="5" t="s">
        <v>8</v>
      </c>
      <c r="L110" s="5" t="s">
        <v>4</v>
      </c>
    </row>
    <row r="111" spans="7:12">
      <c r="G111" t="s">
        <v>12</v>
      </c>
      <c r="H111" t="s">
        <v>11</v>
      </c>
      <c r="I111" t="s">
        <v>1613</v>
      </c>
      <c r="J111" t="s">
        <v>13</v>
      </c>
      <c r="K111" t="s">
        <v>2737</v>
      </c>
      <c r="L111" t="s">
        <v>10</v>
      </c>
    </row>
    <row r="112" spans="1:10">
      <c r="A112" t="s">
        <v>2722</v>
      </c>
      <c r="B112" t="s">
        <v>2738</v>
      </c>
      <c r="C112" t="s">
        <v>2739</v>
      </c>
      <c r="D112" s="4" t="s">
        <v>50</v>
      </c>
      <c r="E112" s="5" t="s">
        <v>50</v>
      </c>
      <c r="F112" s="5" t="s">
        <v>52</v>
      </c>
      <c r="G112" s="5" t="s">
        <v>53</v>
      </c>
      <c r="H112" s="5" t="s">
        <v>56</v>
      </c>
      <c r="I112" s="5" t="s">
        <v>55</v>
      </c>
      <c r="J112" s="5" t="s">
        <v>54</v>
      </c>
    </row>
    <row r="113" spans="7:10">
      <c r="G113" t="s">
        <v>145</v>
      </c>
      <c r="H113" t="s">
        <v>59</v>
      </c>
      <c r="I113" t="s">
        <v>115</v>
      </c>
      <c r="J113" t="s">
        <v>57</v>
      </c>
    </row>
    <row r="114" spans="1:7">
      <c r="A114" t="s">
        <v>2722</v>
      </c>
      <c r="B114" t="s">
        <v>2804</v>
      </c>
      <c r="C114" t="s">
        <v>3005</v>
      </c>
      <c r="D114" s="4" t="s">
        <v>813</v>
      </c>
      <c r="E114" s="5" t="s">
        <v>2806</v>
      </c>
      <c r="F114" s="5" t="s">
        <v>815</v>
      </c>
      <c r="G114" s="5" t="s">
        <v>816</v>
      </c>
    </row>
    <row r="115" spans="7:7">
      <c r="G115" t="s">
        <v>817</v>
      </c>
    </row>
    <row r="116" spans="1:12">
      <c r="A116" t="s">
        <v>2722</v>
      </c>
      <c r="B116" t="s">
        <v>2735</v>
      </c>
      <c r="C116" t="s">
        <v>2742</v>
      </c>
      <c r="D116" s="4" t="s">
        <v>80</v>
      </c>
      <c r="E116" s="5" t="s">
        <v>264</v>
      </c>
      <c r="F116" s="5" t="s">
        <v>2</v>
      </c>
      <c r="G116" s="5" t="s">
        <v>6</v>
      </c>
      <c r="H116" s="5" t="s">
        <v>5</v>
      </c>
      <c r="I116" s="5" t="s">
        <v>3</v>
      </c>
      <c r="J116" s="5" t="s">
        <v>7</v>
      </c>
      <c r="K116" s="5" t="s">
        <v>8</v>
      </c>
      <c r="L116" s="5" t="s">
        <v>4</v>
      </c>
    </row>
    <row r="117" spans="7:12">
      <c r="G117" t="s">
        <v>12</v>
      </c>
      <c r="H117" t="s">
        <v>11</v>
      </c>
      <c r="I117" t="s">
        <v>1613</v>
      </c>
      <c r="J117" t="s">
        <v>13</v>
      </c>
      <c r="K117" t="s">
        <v>2737</v>
      </c>
      <c r="L117" t="s">
        <v>10</v>
      </c>
    </row>
    <row r="118" spans="1:10">
      <c r="A118" t="s">
        <v>2722</v>
      </c>
      <c r="B118" t="s">
        <v>2738</v>
      </c>
      <c r="C118" t="s">
        <v>2739</v>
      </c>
      <c r="D118" s="4" t="s">
        <v>50</v>
      </c>
      <c r="E118" s="5" t="s">
        <v>50</v>
      </c>
      <c r="F118" s="5" t="s">
        <v>52</v>
      </c>
      <c r="G118" s="5" t="s">
        <v>53</v>
      </c>
      <c r="H118" s="5" t="s">
        <v>56</v>
      </c>
      <c r="I118" s="5" t="s">
        <v>55</v>
      </c>
      <c r="J118" s="5" t="s">
        <v>54</v>
      </c>
    </row>
    <row r="119" spans="7:10">
      <c r="G119" t="s">
        <v>145</v>
      </c>
      <c r="H119" t="s">
        <v>378</v>
      </c>
      <c r="I119" t="s">
        <v>115</v>
      </c>
      <c r="J119" t="s">
        <v>57</v>
      </c>
    </row>
    <row r="120" spans="1:21">
      <c r="A120" t="s">
        <v>2722</v>
      </c>
      <c r="B120" t="s">
        <v>2807</v>
      </c>
      <c r="C120" t="s">
        <v>3221</v>
      </c>
      <c r="D120" s="4" t="s">
        <v>837</v>
      </c>
      <c r="E120" s="5" t="s">
        <v>2809</v>
      </c>
      <c r="F120" s="5" t="s">
        <v>839</v>
      </c>
      <c r="G120" s="5" t="s">
        <v>735</v>
      </c>
      <c r="H120" s="5" t="s">
        <v>53</v>
      </c>
      <c r="I120" s="5" t="s">
        <v>840</v>
      </c>
      <c r="J120" s="5" t="s">
        <v>805</v>
      </c>
      <c r="K120" s="5" t="s">
        <v>55</v>
      </c>
      <c r="L120" s="5" t="s">
        <v>2810</v>
      </c>
      <c r="M120" s="5" t="s">
        <v>54</v>
      </c>
      <c r="N120" s="5" t="s">
        <v>76</v>
      </c>
      <c r="O120" s="5" t="s">
        <v>2811</v>
      </c>
      <c r="P120" s="5" t="s">
        <v>842</v>
      </c>
      <c r="Q120" s="5" t="s">
        <v>843</v>
      </c>
      <c r="R120" s="5" t="s">
        <v>804</v>
      </c>
      <c r="S120" s="5" t="s">
        <v>516</v>
      </c>
      <c r="T120" s="5" t="s">
        <v>841</v>
      </c>
      <c r="U120" s="5" t="s">
        <v>2812</v>
      </c>
    </row>
    <row r="121" spans="7:21">
      <c r="G121" t="s">
        <v>811</v>
      </c>
      <c r="H121" t="s">
        <v>145</v>
      </c>
      <c r="I121" t="s">
        <v>844</v>
      </c>
      <c r="J121" t="s">
        <v>847</v>
      </c>
      <c r="K121" t="s">
        <v>115</v>
      </c>
      <c r="L121" t="s">
        <v>2814</v>
      </c>
      <c r="M121" t="s">
        <v>57</v>
      </c>
      <c r="N121" t="s">
        <v>59</v>
      </c>
      <c r="O121" t="s">
        <v>2988</v>
      </c>
      <c r="P121" t="s">
        <v>848</v>
      </c>
      <c r="Q121" t="s">
        <v>849</v>
      </c>
      <c r="R121" t="s">
        <v>2813</v>
      </c>
      <c r="S121" t="s">
        <v>811</v>
      </c>
      <c r="T121" t="s">
        <v>845</v>
      </c>
      <c r="U121" t="s">
        <v>2815</v>
      </c>
    </row>
    <row r="122" spans="1:12">
      <c r="A122" t="s">
        <v>2722</v>
      </c>
      <c r="B122" t="s">
        <v>2735</v>
      </c>
      <c r="C122" t="s">
        <v>2747</v>
      </c>
      <c r="D122" s="4" t="s">
        <v>80</v>
      </c>
      <c r="E122" s="5" t="s">
        <v>264</v>
      </c>
      <c r="F122" s="5" t="s">
        <v>2</v>
      </c>
      <c r="G122" s="5" t="s">
        <v>6</v>
      </c>
      <c r="H122" s="5" t="s">
        <v>5</v>
      </c>
      <c r="I122" s="5" t="s">
        <v>3</v>
      </c>
      <c r="J122" s="5" t="s">
        <v>7</v>
      </c>
      <c r="K122" s="5" t="s">
        <v>8</v>
      </c>
      <c r="L122" s="5" t="s">
        <v>4</v>
      </c>
    </row>
    <row r="123" spans="7:12">
      <c r="G123" t="s">
        <v>12</v>
      </c>
      <c r="H123" t="s">
        <v>11</v>
      </c>
      <c r="I123" t="s">
        <v>1613</v>
      </c>
      <c r="J123" t="s">
        <v>13</v>
      </c>
      <c r="K123" t="s">
        <v>2737</v>
      </c>
      <c r="L123" t="s">
        <v>10</v>
      </c>
    </row>
    <row r="124" spans="1:13">
      <c r="A124" t="s">
        <v>2722</v>
      </c>
      <c r="B124" t="s">
        <v>2816</v>
      </c>
      <c r="C124" t="s">
        <v>3326</v>
      </c>
      <c r="D124" s="4" t="s">
        <v>862</v>
      </c>
      <c r="E124" s="5" t="s">
        <v>2818</v>
      </c>
      <c r="F124" s="5" t="s">
        <v>864</v>
      </c>
      <c r="G124" s="5" t="s">
        <v>53</v>
      </c>
      <c r="H124" s="5" t="s">
        <v>2820</v>
      </c>
      <c r="I124" s="5" t="s">
        <v>56</v>
      </c>
      <c r="J124" s="5" t="s">
        <v>55</v>
      </c>
      <c r="K124" s="5" t="s">
        <v>2819</v>
      </c>
      <c r="L124" s="5" t="s">
        <v>54</v>
      </c>
      <c r="M124" s="5" t="s">
        <v>516</v>
      </c>
    </row>
    <row r="125" spans="7:13">
      <c r="G125" t="s">
        <v>145</v>
      </c>
      <c r="H125" t="s">
        <v>2822</v>
      </c>
      <c r="I125" t="s">
        <v>378</v>
      </c>
      <c r="J125" t="s">
        <v>115</v>
      </c>
      <c r="K125" t="s">
        <v>2821</v>
      </c>
      <c r="L125" t="s">
        <v>57</v>
      </c>
      <c r="M125" t="s">
        <v>865</v>
      </c>
    </row>
    <row r="126" spans="1:12">
      <c r="A126" t="s">
        <v>2722</v>
      </c>
      <c r="B126" t="s">
        <v>2735</v>
      </c>
      <c r="C126" t="s">
        <v>2736</v>
      </c>
      <c r="D126" s="4" t="s">
        <v>80</v>
      </c>
      <c r="E126" s="5" t="s">
        <v>264</v>
      </c>
      <c r="F126" s="5" t="s">
        <v>44</v>
      </c>
      <c r="G126" s="5" t="s">
        <v>6</v>
      </c>
      <c r="H126" s="5" t="s">
        <v>5</v>
      </c>
      <c r="I126" s="5" t="s">
        <v>3</v>
      </c>
      <c r="J126" s="5" t="s">
        <v>7</v>
      </c>
      <c r="K126" s="5" t="s">
        <v>8</v>
      </c>
      <c r="L126" s="5" t="s">
        <v>4</v>
      </c>
    </row>
    <row r="127" spans="7:12">
      <c r="G127" t="s">
        <v>12</v>
      </c>
      <c r="H127" t="s">
        <v>11</v>
      </c>
      <c r="I127" t="s">
        <v>1613</v>
      </c>
      <c r="J127" t="s">
        <v>13</v>
      </c>
      <c r="K127" t="s">
        <v>2737</v>
      </c>
      <c r="L127" t="s">
        <v>10</v>
      </c>
    </row>
    <row r="128" spans="1:10">
      <c r="A128" t="s">
        <v>2722</v>
      </c>
      <c r="B128" t="s">
        <v>2823</v>
      </c>
      <c r="C128" t="s">
        <v>2824</v>
      </c>
      <c r="D128" s="4" t="s">
        <v>500</v>
      </c>
      <c r="E128" s="5" t="s">
        <v>2605</v>
      </c>
      <c r="F128" s="5" t="s">
        <v>502</v>
      </c>
      <c r="G128" s="5" t="s">
        <v>504</v>
      </c>
      <c r="H128" s="5" t="s">
        <v>505</v>
      </c>
      <c r="I128" s="5" t="s">
        <v>506</v>
      </c>
      <c r="J128" s="5" t="s">
        <v>503</v>
      </c>
    </row>
    <row r="129" spans="7:10">
      <c r="G129" t="s">
        <v>115</v>
      </c>
      <c r="H129" t="s">
        <v>59</v>
      </c>
      <c r="I129" t="s">
        <v>110</v>
      </c>
      <c r="J129" t="s">
        <v>57</v>
      </c>
    </row>
    <row r="130" spans="1:7">
      <c r="A130" t="s">
        <v>2725</v>
      </c>
      <c r="B130" t="s">
        <v>3222</v>
      </c>
      <c r="C130" t="s">
        <v>3051</v>
      </c>
      <c r="D130" s="4" t="s">
        <v>893</v>
      </c>
      <c r="E130" s="5" t="s">
        <v>2828</v>
      </c>
      <c r="F130" s="5" t="s">
        <v>895</v>
      </c>
      <c r="G130" s="5" t="s">
        <v>67</v>
      </c>
    </row>
    <row r="131" spans="7:7">
      <c r="G131" t="s">
        <v>68</v>
      </c>
    </row>
    <row r="132" spans="1:12">
      <c r="A132" t="s">
        <v>2722</v>
      </c>
      <c r="B132" t="s">
        <v>2735</v>
      </c>
      <c r="C132" t="s">
        <v>2747</v>
      </c>
      <c r="D132" s="4" t="s">
        <v>80</v>
      </c>
      <c r="E132" s="5" t="s">
        <v>264</v>
      </c>
      <c r="F132" s="5" t="s">
        <v>2</v>
      </c>
      <c r="G132" s="5" t="s">
        <v>6</v>
      </c>
      <c r="H132" s="5" t="s">
        <v>5</v>
      </c>
      <c r="I132" s="5" t="s">
        <v>3</v>
      </c>
      <c r="J132" s="5" t="s">
        <v>7</v>
      </c>
      <c r="K132" s="5" t="s">
        <v>8</v>
      </c>
      <c r="L132" s="5" t="s">
        <v>4</v>
      </c>
    </row>
    <row r="133" spans="7:12">
      <c r="G133" t="s">
        <v>12</v>
      </c>
      <c r="H133" t="s">
        <v>11</v>
      </c>
      <c r="I133" t="s">
        <v>1613</v>
      </c>
      <c r="J133" t="s">
        <v>13</v>
      </c>
      <c r="K133" t="s">
        <v>2737</v>
      </c>
      <c r="L133" t="s">
        <v>10</v>
      </c>
    </row>
    <row r="134" spans="1:13">
      <c r="A134" t="s">
        <v>2725</v>
      </c>
      <c r="B134" t="s">
        <v>2830</v>
      </c>
      <c r="C134" t="s">
        <v>3327</v>
      </c>
      <c r="D134" s="4" t="s">
        <v>931</v>
      </c>
      <c r="E134" s="5" t="s">
        <v>2833</v>
      </c>
      <c r="F134" s="5" t="s">
        <v>3224</v>
      </c>
      <c r="G134" s="5" t="s">
        <v>53</v>
      </c>
      <c r="H134" s="5" t="s">
        <v>56</v>
      </c>
      <c r="I134" s="5" t="s">
        <v>934</v>
      </c>
      <c r="J134" s="5" t="s">
        <v>935</v>
      </c>
      <c r="K134" s="5" t="s">
        <v>55</v>
      </c>
      <c r="L134" s="5" t="s">
        <v>54</v>
      </c>
      <c r="M134" s="5" t="s">
        <v>2834</v>
      </c>
    </row>
    <row r="135" spans="7:13">
      <c r="G135" t="s">
        <v>145</v>
      </c>
      <c r="H135" t="s">
        <v>59</v>
      </c>
      <c r="I135" t="s">
        <v>3225</v>
      </c>
      <c r="J135" t="s">
        <v>938</v>
      </c>
      <c r="K135" t="s">
        <v>115</v>
      </c>
      <c r="L135" t="s">
        <v>57</v>
      </c>
      <c r="M135" t="s">
        <v>2835</v>
      </c>
    </row>
    <row r="136" spans="1:12">
      <c r="A136" t="s">
        <v>2722</v>
      </c>
      <c r="B136" t="s">
        <v>2735</v>
      </c>
      <c r="C136" t="s">
        <v>2747</v>
      </c>
      <c r="D136" s="4" t="s">
        <v>80</v>
      </c>
      <c r="E136" s="5" t="s">
        <v>264</v>
      </c>
      <c r="F136" s="5" t="s">
        <v>44</v>
      </c>
      <c r="G136" s="5" t="s">
        <v>6</v>
      </c>
      <c r="H136" s="5" t="s">
        <v>5</v>
      </c>
      <c r="I136" s="5" t="s">
        <v>3</v>
      </c>
      <c r="J136" s="5" t="s">
        <v>7</v>
      </c>
      <c r="K136" s="5" t="s">
        <v>8</v>
      </c>
      <c r="L136" s="5" t="s">
        <v>4</v>
      </c>
    </row>
    <row r="137" spans="7:12">
      <c r="G137" t="s">
        <v>12</v>
      </c>
      <c r="H137" t="s">
        <v>11</v>
      </c>
      <c r="I137" t="s">
        <v>1613</v>
      </c>
      <c r="J137" t="s">
        <v>13</v>
      </c>
      <c r="K137" t="s">
        <v>2737</v>
      </c>
      <c r="L137" t="s">
        <v>10</v>
      </c>
    </row>
    <row r="138" spans="1:7">
      <c r="A138" t="s">
        <v>2722</v>
      </c>
      <c r="B138" t="s">
        <v>2779</v>
      </c>
      <c r="C138" t="s">
        <v>2780</v>
      </c>
      <c r="D138" s="4" t="s">
        <v>45</v>
      </c>
      <c r="E138" s="5" t="s">
        <v>2781</v>
      </c>
      <c r="F138" s="5" t="s">
        <v>621</v>
      </c>
      <c r="G138" s="5" t="s">
        <v>48</v>
      </c>
    </row>
    <row r="139" spans="7:7">
      <c r="G139" t="s">
        <v>49</v>
      </c>
    </row>
    <row r="140" spans="1:7">
      <c r="A140" t="s">
        <v>2722</v>
      </c>
      <c r="B140" t="s">
        <v>2836</v>
      </c>
      <c r="C140" t="s">
        <v>2800</v>
      </c>
      <c r="D140" s="4" t="s">
        <v>966</v>
      </c>
      <c r="E140" s="5" t="s">
        <v>2837</v>
      </c>
      <c r="F140" s="5" t="s">
        <v>968</v>
      </c>
      <c r="G140" s="5" t="s">
        <v>196</v>
      </c>
    </row>
    <row r="141" spans="7:7">
      <c r="G141" t="s">
        <v>110</v>
      </c>
    </row>
    <row r="142" spans="1:12">
      <c r="A142" t="s">
        <v>2722</v>
      </c>
      <c r="B142" t="s">
        <v>2735</v>
      </c>
      <c r="C142" t="s">
        <v>2747</v>
      </c>
      <c r="D142" s="4" t="s">
        <v>80</v>
      </c>
      <c r="E142" s="5" t="s">
        <v>264</v>
      </c>
      <c r="F142" s="5" t="s">
        <v>2</v>
      </c>
      <c r="G142" s="5" t="s">
        <v>6</v>
      </c>
      <c r="H142" s="5" t="s">
        <v>5</v>
      </c>
      <c r="I142" s="5" t="s">
        <v>3</v>
      </c>
      <c r="J142" s="5" t="s">
        <v>7</v>
      </c>
      <c r="K142" s="5" t="s">
        <v>8</v>
      </c>
      <c r="L142" s="5" t="s">
        <v>4</v>
      </c>
    </row>
    <row r="143" spans="7:12">
      <c r="G143" t="s">
        <v>12</v>
      </c>
      <c r="H143" t="s">
        <v>11</v>
      </c>
      <c r="I143" t="s">
        <v>1613</v>
      </c>
      <c r="J143" t="s">
        <v>13</v>
      </c>
      <c r="K143" t="s">
        <v>2737</v>
      </c>
      <c r="L143" t="s">
        <v>10</v>
      </c>
    </row>
    <row r="144" spans="1:10">
      <c r="A144" t="s">
        <v>2722</v>
      </c>
      <c r="B144" t="s">
        <v>2738</v>
      </c>
      <c r="C144" t="s">
        <v>2739</v>
      </c>
      <c r="D144" s="4" t="s">
        <v>50</v>
      </c>
      <c r="E144" s="5" t="s">
        <v>50</v>
      </c>
      <c r="F144" s="5" t="s">
        <v>52</v>
      </c>
      <c r="G144" s="5" t="s">
        <v>53</v>
      </c>
      <c r="H144" s="5" t="s">
        <v>56</v>
      </c>
      <c r="I144" s="5" t="s">
        <v>55</v>
      </c>
      <c r="J144" s="5" t="s">
        <v>54</v>
      </c>
    </row>
    <row r="145" spans="7:10">
      <c r="G145" t="s">
        <v>145</v>
      </c>
      <c r="H145" t="s">
        <v>59</v>
      </c>
      <c r="I145" t="s">
        <v>115</v>
      </c>
      <c r="J145" t="s">
        <v>57</v>
      </c>
    </row>
    <row r="146" spans="1:8">
      <c r="A146" t="s">
        <v>2722</v>
      </c>
      <c r="B146" t="s">
        <v>2914</v>
      </c>
      <c r="C146" t="s">
        <v>2850</v>
      </c>
      <c r="D146" s="4" t="s">
        <v>3192</v>
      </c>
      <c r="E146" s="5" t="s">
        <v>973</v>
      </c>
      <c r="F146" s="5" t="s">
        <v>1059</v>
      </c>
      <c r="G146" s="5" t="s">
        <v>1060</v>
      </c>
      <c r="H146" s="5" t="s">
        <v>975</v>
      </c>
    </row>
    <row r="147" spans="7:8">
      <c r="G147" t="s">
        <v>2917</v>
      </c>
      <c r="H147" t="s">
        <v>958</v>
      </c>
    </row>
    <row r="148" spans="1:7">
      <c r="A148" t="s">
        <v>2725</v>
      </c>
      <c r="B148" t="s">
        <v>2841</v>
      </c>
      <c r="C148" t="s">
        <v>2771</v>
      </c>
      <c r="D148" s="4" t="s">
        <v>1023</v>
      </c>
      <c r="E148" s="5" t="s">
        <v>1024</v>
      </c>
      <c r="F148" s="5" t="s">
        <v>1025</v>
      </c>
      <c r="G148" s="5" t="s">
        <v>515</v>
      </c>
    </row>
    <row r="149" spans="7:7">
      <c r="G149" t="s">
        <v>517</v>
      </c>
    </row>
    <row r="150" spans="1:12">
      <c r="A150" t="s">
        <v>2722</v>
      </c>
      <c r="B150" t="s">
        <v>2735</v>
      </c>
      <c r="C150" t="s">
        <v>2747</v>
      </c>
      <c r="D150" s="4" t="s">
        <v>80</v>
      </c>
      <c r="E150" s="5" t="s">
        <v>264</v>
      </c>
      <c r="F150" s="5" t="s">
        <v>2</v>
      </c>
      <c r="G150" s="5" t="s">
        <v>6</v>
      </c>
      <c r="H150" s="5" t="s">
        <v>5</v>
      </c>
      <c r="I150" s="5" t="s">
        <v>3</v>
      </c>
      <c r="J150" s="5" t="s">
        <v>7</v>
      </c>
      <c r="K150" s="5" t="s">
        <v>8</v>
      </c>
      <c r="L150" s="5" t="s">
        <v>4</v>
      </c>
    </row>
    <row r="151" spans="7:12">
      <c r="G151" t="s">
        <v>12</v>
      </c>
      <c r="H151" t="s">
        <v>11</v>
      </c>
      <c r="I151" t="s">
        <v>1613</v>
      </c>
      <c r="J151" t="s">
        <v>156</v>
      </c>
      <c r="K151" t="s">
        <v>2737</v>
      </c>
      <c r="L151" t="s">
        <v>10</v>
      </c>
    </row>
    <row r="152" spans="1:11">
      <c r="A152" t="s">
        <v>2722</v>
      </c>
      <c r="B152" t="s">
        <v>2738</v>
      </c>
      <c r="C152" t="s">
        <v>2739</v>
      </c>
      <c r="D152" s="4" t="s">
        <v>50</v>
      </c>
      <c r="E152" s="5" t="s">
        <v>50</v>
      </c>
      <c r="F152" s="5" t="s">
        <v>52</v>
      </c>
      <c r="G152" s="5" t="s">
        <v>53</v>
      </c>
      <c r="H152" s="5" t="s">
        <v>361</v>
      </c>
      <c r="I152" s="5" t="s">
        <v>56</v>
      </c>
      <c r="J152" s="5" t="s">
        <v>55</v>
      </c>
      <c r="K152" s="5" t="s">
        <v>54</v>
      </c>
    </row>
    <row r="153" spans="7:11">
      <c r="G153" t="s">
        <v>145</v>
      </c>
      <c r="H153" t="s">
        <v>59</v>
      </c>
      <c r="I153" t="s">
        <v>59</v>
      </c>
      <c r="J153" t="s">
        <v>115</v>
      </c>
      <c r="K153" t="s">
        <v>57</v>
      </c>
    </row>
    <row r="154" spans="1:9">
      <c r="A154" t="s">
        <v>2722</v>
      </c>
      <c r="B154" t="s">
        <v>3227</v>
      </c>
      <c r="C154" t="s">
        <v>2845</v>
      </c>
      <c r="D154" s="4" t="s">
        <v>1029</v>
      </c>
      <c r="E154" s="5" t="s">
        <v>1030</v>
      </c>
      <c r="F154" s="5" t="s">
        <v>1031</v>
      </c>
      <c r="G154" s="5" t="s">
        <v>956</v>
      </c>
      <c r="H154" s="5" t="s">
        <v>3230</v>
      </c>
      <c r="I154" s="5" t="s">
        <v>957</v>
      </c>
    </row>
    <row r="155" spans="7:9">
      <c r="G155" t="s">
        <v>958</v>
      </c>
      <c r="H155" t="s">
        <v>957</v>
      </c>
      <c r="I155" t="s">
        <v>957</v>
      </c>
    </row>
    <row r="156" spans="1:12">
      <c r="A156" t="s">
        <v>2722</v>
      </c>
      <c r="B156" t="s">
        <v>2735</v>
      </c>
      <c r="C156" t="s">
        <v>2747</v>
      </c>
      <c r="D156" s="4" t="s">
        <v>80</v>
      </c>
      <c r="E156" s="5" t="s">
        <v>264</v>
      </c>
      <c r="F156" s="5" t="s">
        <v>2</v>
      </c>
      <c r="G156" s="5" t="s">
        <v>6</v>
      </c>
      <c r="H156" s="5" t="s">
        <v>5</v>
      </c>
      <c r="I156" s="5" t="s">
        <v>3</v>
      </c>
      <c r="J156" s="5" t="s">
        <v>7</v>
      </c>
      <c r="K156" s="5" t="s">
        <v>8</v>
      </c>
      <c r="L156" s="5" t="s">
        <v>4</v>
      </c>
    </row>
    <row r="157" spans="7:12">
      <c r="G157" t="s">
        <v>12</v>
      </c>
      <c r="H157" t="s">
        <v>11</v>
      </c>
      <c r="I157" t="s">
        <v>1613</v>
      </c>
      <c r="J157" t="s">
        <v>13</v>
      </c>
      <c r="K157" t="s">
        <v>2737</v>
      </c>
      <c r="L157" t="s">
        <v>10</v>
      </c>
    </row>
    <row r="158" spans="1:8">
      <c r="A158" t="s">
        <v>2722</v>
      </c>
      <c r="B158" t="s">
        <v>2914</v>
      </c>
      <c r="C158" t="s">
        <v>3003</v>
      </c>
      <c r="D158" s="4" t="s">
        <v>972</v>
      </c>
      <c r="E158" s="5" t="s">
        <v>972</v>
      </c>
      <c r="F158" s="5" t="s">
        <v>1044</v>
      </c>
      <c r="G158" s="5" t="s">
        <v>853</v>
      </c>
      <c r="H158" s="5" t="s">
        <v>975</v>
      </c>
    </row>
    <row r="159" spans="7:8">
      <c r="G159" t="s">
        <v>854</v>
      </c>
      <c r="H159" t="s">
        <v>958</v>
      </c>
    </row>
    <row r="160" spans="1:7">
      <c r="A160" t="s">
        <v>2725</v>
      </c>
      <c r="B160" t="s">
        <v>2846</v>
      </c>
      <c r="C160" t="s">
        <v>2865</v>
      </c>
      <c r="D160" s="4" t="s">
        <v>1052</v>
      </c>
      <c r="E160" s="5" t="s">
        <v>2847</v>
      </c>
      <c r="F160" s="5" t="s">
        <v>1054</v>
      </c>
      <c r="G160" s="5" t="s">
        <v>436</v>
      </c>
    </row>
    <row r="161" spans="7:7">
      <c r="G161" t="s">
        <v>1048</v>
      </c>
    </row>
    <row r="162" spans="1:12">
      <c r="A162" t="s">
        <v>2722</v>
      </c>
      <c r="B162" t="s">
        <v>2735</v>
      </c>
      <c r="C162" t="s">
        <v>2742</v>
      </c>
      <c r="D162" s="4" t="s">
        <v>80</v>
      </c>
      <c r="E162" s="5" t="s">
        <v>264</v>
      </c>
      <c r="F162" s="5" t="s">
        <v>2</v>
      </c>
      <c r="G162" s="5" t="s">
        <v>6</v>
      </c>
      <c r="H162" s="5" t="s">
        <v>5</v>
      </c>
      <c r="I162" s="5" t="s">
        <v>3</v>
      </c>
      <c r="J162" s="5" t="s">
        <v>7</v>
      </c>
      <c r="K162" s="5" t="s">
        <v>8</v>
      </c>
      <c r="L162" s="5" t="s">
        <v>4</v>
      </c>
    </row>
    <row r="163" spans="7:12">
      <c r="G163" t="s">
        <v>12</v>
      </c>
      <c r="H163" t="s">
        <v>11</v>
      </c>
      <c r="I163" t="s">
        <v>1613</v>
      </c>
      <c r="J163" t="s">
        <v>13</v>
      </c>
      <c r="K163" t="s">
        <v>2737</v>
      </c>
      <c r="L163" t="s">
        <v>10</v>
      </c>
    </row>
    <row r="164" spans="1:10">
      <c r="A164" t="s">
        <v>2722</v>
      </c>
      <c r="B164" t="s">
        <v>2738</v>
      </c>
      <c r="C164" t="s">
        <v>2739</v>
      </c>
      <c r="D164" s="4" t="s">
        <v>1018</v>
      </c>
      <c r="E164" s="5" t="s">
        <v>50</v>
      </c>
      <c r="F164" s="5" t="s">
        <v>52</v>
      </c>
      <c r="G164" s="5" t="s">
        <v>53</v>
      </c>
      <c r="H164" s="5" t="s">
        <v>56</v>
      </c>
      <c r="I164" s="5" t="s">
        <v>55</v>
      </c>
      <c r="J164" s="5" t="s">
        <v>54</v>
      </c>
    </row>
    <row r="165" spans="7:10">
      <c r="G165" t="s">
        <v>145</v>
      </c>
      <c r="H165" t="s">
        <v>59</v>
      </c>
      <c r="I165" t="s">
        <v>115</v>
      </c>
      <c r="J165" t="s">
        <v>57</v>
      </c>
    </row>
    <row r="166" spans="1:8">
      <c r="A166" t="s">
        <v>2722</v>
      </c>
      <c r="B166" t="s">
        <v>2848</v>
      </c>
      <c r="C166" t="s">
        <v>2745</v>
      </c>
      <c r="D166" s="4" t="s">
        <v>1069</v>
      </c>
      <c r="E166" s="5" t="s">
        <v>266</v>
      </c>
      <c r="F166" s="5" t="s">
        <v>1070</v>
      </c>
      <c r="G166" s="5" t="s">
        <v>269</v>
      </c>
      <c r="H166" s="5" t="s">
        <v>268</v>
      </c>
    </row>
    <row r="167" spans="7:8">
      <c r="G167" t="s">
        <v>1071</v>
      </c>
      <c r="H167" t="s">
        <v>280</v>
      </c>
    </row>
    <row r="168" spans="1:7">
      <c r="A168" t="s">
        <v>2722</v>
      </c>
      <c r="B168" t="s">
        <v>2849</v>
      </c>
      <c r="C168" t="s">
        <v>3033</v>
      </c>
      <c r="D168" s="4" t="s">
        <v>1072</v>
      </c>
      <c r="E168" s="5" t="s">
        <v>2851</v>
      </c>
      <c r="F168" s="5" t="s">
        <v>1074</v>
      </c>
      <c r="G168" s="5" t="s">
        <v>1022</v>
      </c>
    </row>
    <row r="169" spans="7:7">
      <c r="G169" t="s">
        <v>1022</v>
      </c>
    </row>
    <row r="170" spans="1:12">
      <c r="A170" t="s">
        <v>2722</v>
      </c>
      <c r="B170" t="s">
        <v>2735</v>
      </c>
      <c r="C170" t="s">
        <v>2747</v>
      </c>
      <c r="D170" s="4" t="s">
        <v>43</v>
      </c>
      <c r="E170" s="5" t="s">
        <v>264</v>
      </c>
      <c r="F170" s="5" t="s">
        <v>44</v>
      </c>
      <c r="G170" s="5" t="s">
        <v>6</v>
      </c>
      <c r="H170" s="5" t="s">
        <v>5</v>
      </c>
      <c r="I170" s="5" t="s">
        <v>3</v>
      </c>
      <c r="J170" s="5" t="s">
        <v>7</v>
      </c>
      <c r="K170" s="5" t="s">
        <v>8</v>
      </c>
      <c r="L170" s="5" t="s">
        <v>4</v>
      </c>
    </row>
    <row r="171" spans="7:12">
      <c r="G171" t="s">
        <v>12</v>
      </c>
      <c r="H171" t="s">
        <v>11</v>
      </c>
      <c r="I171" t="s">
        <v>1613</v>
      </c>
      <c r="J171" t="s">
        <v>13</v>
      </c>
      <c r="K171" t="s">
        <v>2737</v>
      </c>
      <c r="L171" t="s">
        <v>10</v>
      </c>
    </row>
    <row r="172" spans="1:11">
      <c r="A172" t="s">
        <v>2722</v>
      </c>
      <c r="B172" t="s">
        <v>2738</v>
      </c>
      <c r="C172" t="s">
        <v>2745</v>
      </c>
      <c r="D172" s="4" t="s">
        <v>50</v>
      </c>
      <c r="E172" s="5" t="s">
        <v>50</v>
      </c>
      <c r="F172" s="5" t="s">
        <v>52</v>
      </c>
      <c r="G172" s="5" t="s">
        <v>53</v>
      </c>
      <c r="H172" s="5" t="s">
        <v>361</v>
      </c>
      <c r="I172" s="5" t="s">
        <v>56</v>
      </c>
      <c r="J172" s="5" t="s">
        <v>55</v>
      </c>
      <c r="K172" s="5" t="s">
        <v>54</v>
      </c>
    </row>
    <row r="173" spans="7:11">
      <c r="G173" t="s">
        <v>145</v>
      </c>
      <c r="H173" t="s">
        <v>378</v>
      </c>
      <c r="I173" t="s">
        <v>378</v>
      </c>
      <c r="J173" t="s">
        <v>115</v>
      </c>
      <c r="K173" t="s">
        <v>57</v>
      </c>
    </row>
    <row r="174" spans="1:7">
      <c r="A174" t="s">
        <v>2722</v>
      </c>
      <c r="B174" t="s">
        <v>2855</v>
      </c>
      <c r="C174" t="s">
        <v>2839</v>
      </c>
      <c r="D174" s="4" t="s">
        <v>1075</v>
      </c>
      <c r="E174" s="5" t="s">
        <v>2612</v>
      </c>
      <c r="F174" s="5" t="s">
        <v>1077</v>
      </c>
      <c r="G174" s="5" t="s">
        <v>67</v>
      </c>
    </row>
    <row r="175" spans="7:7">
      <c r="G175" t="s">
        <v>67</v>
      </c>
    </row>
    <row r="176" spans="1:9">
      <c r="A176" t="s">
        <v>2725</v>
      </c>
      <c r="B176" t="s">
        <v>3257</v>
      </c>
      <c r="C176" t="s">
        <v>3136</v>
      </c>
      <c r="D176" s="4" t="s">
        <v>1083</v>
      </c>
      <c r="E176" s="5" t="s">
        <v>2854</v>
      </c>
      <c r="F176" s="5" t="s">
        <v>1085</v>
      </c>
      <c r="G176" s="5" t="s">
        <v>1086</v>
      </c>
      <c r="H176" s="5" t="s">
        <v>1087</v>
      </c>
      <c r="I176" s="5" t="s">
        <v>3258</v>
      </c>
    </row>
    <row r="177" spans="7:9">
      <c r="G177" t="s">
        <v>1089</v>
      </c>
      <c r="H177" t="s">
        <v>1090</v>
      </c>
      <c r="I177" t="s">
        <v>3259</v>
      </c>
    </row>
    <row r="178" spans="1:12">
      <c r="A178" t="s">
        <v>2722</v>
      </c>
      <c r="B178" t="s">
        <v>2735</v>
      </c>
      <c r="C178" t="s">
        <v>2736</v>
      </c>
      <c r="D178" s="4" t="s">
        <v>43</v>
      </c>
      <c r="E178" s="5" t="s">
        <v>264</v>
      </c>
      <c r="F178" s="5" t="s">
        <v>44</v>
      </c>
      <c r="G178" s="5" t="s">
        <v>6</v>
      </c>
      <c r="H178" s="5" t="s">
        <v>5</v>
      </c>
      <c r="I178" s="5" t="s">
        <v>3</v>
      </c>
      <c r="J178" s="5" t="s">
        <v>7</v>
      </c>
      <c r="K178" s="5" t="s">
        <v>8</v>
      </c>
      <c r="L178" s="5" t="s">
        <v>4</v>
      </c>
    </row>
    <row r="179" spans="7:12">
      <c r="G179" t="s">
        <v>12</v>
      </c>
      <c r="H179" t="s">
        <v>11</v>
      </c>
      <c r="I179" t="s">
        <v>1613</v>
      </c>
      <c r="J179" t="s">
        <v>13</v>
      </c>
      <c r="K179" t="s">
        <v>2737</v>
      </c>
      <c r="L179" t="s">
        <v>10</v>
      </c>
    </row>
    <row r="180" spans="1:11">
      <c r="A180" t="s">
        <v>2722</v>
      </c>
      <c r="B180" t="s">
        <v>2738</v>
      </c>
      <c r="C180" t="s">
        <v>2739</v>
      </c>
      <c r="D180" s="4" t="s">
        <v>50</v>
      </c>
      <c r="E180" s="5" t="s">
        <v>50</v>
      </c>
      <c r="F180" s="5" t="s">
        <v>52</v>
      </c>
      <c r="G180" s="5" t="s">
        <v>53</v>
      </c>
      <c r="H180" s="5" t="s">
        <v>361</v>
      </c>
      <c r="I180" s="5" t="s">
        <v>56</v>
      </c>
      <c r="J180" s="5" t="s">
        <v>55</v>
      </c>
      <c r="K180" s="5" t="s">
        <v>54</v>
      </c>
    </row>
    <row r="181" spans="7:11">
      <c r="G181" t="s">
        <v>145</v>
      </c>
      <c r="H181" t="s">
        <v>59</v>
      </c>
      <c r="I181" t="s">
        <v>59</v>
      </c>
      <c r="J181" t="s">
        <v>115</v>
      </c>
      <c r="K181" t="s">
        <v>57</v>
      </c>
    </row>
    <row r="182" spans="1:7">
      <c r="A182" t="s">
        <v>2722</v>
      </c>
      <c r="B182" t="s">
        <v>2855</v>
      </c>
      <c r="C182" t="s">
        <v>2839</v>
      </c>
      <c r="D182" s="4" t="s">
        <v>1075</v>
      </c>
      <c r="E182" s="5" t="s">
        <v>2612</v>
      </c>
      <c r="F182" s="5" t="s">
        <v>1077</v>
      </c>
      <c r="G182" s="5" t="s">
        <v>67</v>
      </c>
    </row>
    <row r="183" spans="7:7">
      <c r="G183" t="s">
        <v>67</v>
      </c>
    </row>
    <row r="184" spans="1:8">
      <c r="A184" t="s">
        <v>2722</v>
      </c>
      <c r="B184" t="s">
        <v>2856</v>
      </c>
      <c r="C184" t="s">
        <v>2936</v>
      </c>
      <c r="D184" s="4" t="s">
        <v>1117</v>
      </c>
      <c r="E184" s="5" t="s">
        <v>2857</v>
      </c>
      <c r="F184" s="5" t="s">
        <v>1119</v>
      </c>
      <c r="G184" s="5" t="s">
        <v>1120</v>
      </c>
      <c r="H184" s="5" t="s">
        <v>1121</v>
      </c>
    </row>
    <row r="185" spans="7:8">
      <c r="G185" t="s">
        <v>498</v>
      </c>
      <c r="H185" t="s">
        <v>517</v>
      </c>
    </row>
    <row r="186" spans="1:12">
      <c r="A186" t="s">
        <v>2722</v>
      </c>
      <c r="B186" t="s">
        <v>2735</v>
      </c>
      <c r="C186" t="s">
        <v>2747</v>
      </c>
      <c r="D186" s="4" t="s">
        <v>263</v>
      </c>
      <c r="E186" s="5" t="s">
        <v>264</v>
      </c>
      <c r="F186" s="5" t="s">
        <v>2</v>
      </c>
      <c r="G186" s="5" t="s">
        <v>6</v>
      </c>
      <c r="H186" s="5" t="s">
        <v>5</v>
      </c>
      <c r="I186" s="5" t="s">
        <v>3</v>
      </c>
      <c r="J186" s="5" t="s">
        <v>7</v>
      </c>
      <c r="K186" s="5" t="s">
        <v>8</v>
      </c>
      <c r="L186" s="5" t="s">
        <v>4</v>
      </c>
    </row>
    <row r="187" spans="7:12">
      <c r="G187" t="s">
        <v>12</v>
      </c>
      <c r="H187" t="s">
        <v>11</v>
      </c>
      <c r="I187" t="s">
        <v>1613</v>
      </c>
      <c r="J187" t="s">
        <v>156</v>
      </c>
      <c r="K187" t="s">
        <v>2737</v>
      </c>
      <c r="L187" t="s">
        <v>10</v>
      </c>
    </row>
    <row r="188" spans="1:13">
      <c r="A188" t="s">
        <v>2722</v>
      </c>
      <c r="B188" t="s">
        <v>2858</v>
      </c>
      <c r="C188" t="s">
        <v>2739</v>
      </c>
      <c r="D188" s="4" t="s">
        <v>799</v>
      </c>
      <c r="E188" s="5" t="s">
        <v>799</v>
      </c>
      <c r="F188" s="5" t="s">
        <v>52</v>
      </c>
      <c r="G188" s="5" t="s">
        <v>53</v>
      </c>
      <c r="H188" s="5" t="s">
        <v>361</v>
      </c>
      <c r="I188" s="5" t="s">
        <v>56</v>
      </c>
      <c r="J188" s="5" t="s">
        <v>55</v>
      </c>
      <c r="K188" s="5" t="s">
        <v>54</v>
      </c>
      <c r="L188" s="5" t="s">
        <v>144</v>
      </c>
      <c r="M188" s="5" t="s">
        <v>374</v>
      </c>
    </row>
    <row r="189" spans="7:13">
      <c r="G189" t="s">
        <v>2859</v>
      </c>
      <c r="H189" t="s">
        <v>1134</v>
      </c>
      <c r="I189" t="s">
        <v>378</v>
      </c>
      <c r="J189" t="s">
        <v>115</v>
      </c>
      <c r="K189" t="s">
        <v>57</v>
      </c>
      <c r="L189" t="s">
        <v>146</v>
      </c>
      <c r="M189" t="s">
        <v>1135</v>
      </c>
    </row>
    <row r="190" spans="1:14">
      <c r="A190" t="s">
        <v>2725</v>
      </c>
      <c r="B190" t="s">
        <v>3054</v>
      </c>
      <c r="C190" t="s">
        <v>3136</v>
      </c>
      <c r="D190" s="4" t="s">
        <v>1138</v>
      </c>
      <c r="E190" s="5" t="s">
        <v>1139</v>
      </c>
      <c r="F190" s="5" t="s">
        <v>3260</v>
      </c>
      <c r="G190" s="5" t="s">
        <v>53</v>
      </c>
      <c r="H190" s="5" t="s">
        <v>361</v>
      </c>
      <c r="I190" s="5" t="s">
        <v>56</v>
      </c>
      <c r="J190" s="5" t="s">
        <v>1086</v>
      </c>
      <c r="K190" s="5" t="s">
        <v>1141</v>
      </c>
      <c r="L190" s="5" t="s">
        <v>55</v>
      </c>
      <c r="M190" s="5" t="s">
        <v>54</v>
      </c>
      <c r="N190" s="5" t="s">
        <v>153</v>
      </c>
    </row>
    <row r="191" spans="7:14">
      <c r="G191" t="s">
        <v>145</v>
      </c>
      <c r="H191" t="s">
        <v>378</v>
      </c>
      <c r="I191" t="s">
        <v>378</v>
      </c>
      <c r="J191" t="s">
        <v>1143</v>
      </c>
      <c r="K191" t="s">
        <v>1144</v>
      </c>
      <c r="L191" t="s">
        <v>115</v>
      </c>
      <c r="M191" t="s">
        <v>57</v>
      </c>
      <c r="N191" t="s">
        <v>1142</v>
      </c>
    </row>
    <row r="192" spans="1:12">
      <c r="A192" t="s">
        <v>2722</v>
      </c>
      <c r="B192" t="s">
        <v>2867</v>
      </c>
      <c r="C192" t="s">
        <v>3003</v>
      </c>
      <c r="D192" s="4" t="s">
        <v>1149</v>
      </c>
      <c r="E192" s="5" t="s">
        <v>1150</v>
      </c>
      <c r="F192" s="5" t="s">
        <v>1094</v>
      </c>
      <c r="G192" s="5" t="s">
        <v>988</v>
      </c>
      <c r="H192" s="5" t="s">
        <v>24</v>
      </c>
      <c r="I192" s="5" t="s">
        <v>986</v>
      </c>
      <c r="J192" s="5" t="s">
        <v>3</v>
      </c>
      <c r="K192" s="5" t="s">
        <v>987</v>
      </c>
      <c r="L192" s="5" t="s">
        <v>4</v>
      </c>
    </row>
    <row r="193" spans="7:12">
      <c r="G193" t="s">
        <v>29</v>
      </c>
      <c r="H193" t="s">
        <v>28</v>
      </c>
      <c r="I193" t="s">
        <v>30</v>
      </c>
      <c r="J193" t="s">
        <v>1613</v>
      </c>
      <c r="K193" t="s">
        <v>31</v>
      </c>
      <c r="L193" t="s">
        <v>10</v>
      </c>
    </row>
    <row r="194" spans="1:12">
      <c r="A194" t="s">
        <v>2722</v>
      </c>
      <c r="B194" t="s">
        <v>2738</v>
      </c>
      <c r="C194" t="s">
        <v>2887</v>
      </c>
      <c r="D194" s="4" t="s">
        <v>50</v>
      </c>
      <c r="E194" s="5" t="s">
        <v>1151</v>
      </c>
      <c r="F194" s="5" t="s">
        <v>52</v>
      </c>
      <c r="G194" s="5" t="s">
        <v>53</v>
      </c>
      <c r="H194" s="5" t="s">
        <v>361</v>
      </c>
      <c r="I194" s="5" t="s">
        <v>56</v>
      </c>
      <c r="J194" s="5" t="s">
        <v>1152</v>
      </c>
      <c r="K194" s="5" t="s">
        <v>55</v>
      </c>
      <c r="L194" s="5" t="s">
        <v>54</v>
      </c>
    </row>
    <row r="195" spans="7:12">
      <c r="G195" t="s">
        <v>145</v>
      </c>
      <c r="H195" t="s">
        <v>59</v>
      </c>
      <c r="I195" t="s">
        <v>59</v>
      </c>
      <c r="J195" t="s">
        <v>1153</v>
      </c>
      <c r="K195" t="s">
        <v>115</v>
      </c>
      <c r="L195" t="s">
        <v>57</v>
      </c>
    </row>
    <row r="196" spans="1:8">
      <c r="A196" t="s">
        <v>2725</v>
      </c>
      <c r="B196" t="s">
        <v>3062</v>
      </c>
      <c r="C196" t="s">
        <v>2997</v>
      </c>
      <c r="D196" s="4" t="s">
        <v>1154</v>
      </c>
      <c r="E196" s="5" t="s">
        <v>1155</v>
      </c>
      <c r="F196" s="5" t="s">
        <v>1156</v>
      </c>
      <c r="G196" s="5" t="s">
        <v>1157</v>
      </c>
      <c r="H196" s="5" t="s">
        <v>788</v>
      </c>
    </row>
    <row r="197" spans="7:8">
      <c r="G197" t="s">
        <v>1159</v>
      </c>
      <c r="H197" t="s">
        <v>1158</v>
      </c>
    </row>
    <row r="198" spans="1:12">
      <c r="A198" t="s">
        <v>2722</v>
      </c>
      <c r="B198" t="s">
        <v>2735</v>
      </c>
      <c r="C198" t="s">
        <v>2742</v>
      </c>
      <c r="D198" s="4" t="s">
        <v>80</v>
      </c>
      <c r="E198" s="5" t="s">
        <v>264</v>
      </c>
      <c r="F198" s="5" t="s">
        <v>44</v>
      </c>
      <c r="G198" s="5" t="s">
        <v>6</v>
      </c>
      <c r="H198" s="5" t="s">
        <v>5</v>
      </c>
      <c r="I198" s="5" t="s">
        <v>3</v>
      </c>
      <c r="J198" s="5" t="s">
        <v>7</v>
      </c>
      <c r="K198" s="5" t="s">
        <v>8</v>
      </c>
      <c r="L198" s="5" t="s">
        <v>4</v>
      </c>
    </row>
    <row r="199" spans="7:12">
      <c r="G199" t="s">
        <v>12</v>
      </c>
      <c r="H199" t="s">
        <v>11</v>
      </c>
      <c r="I199" t="s">
        <v>1613</v>
      </c>
      <c r="J199" t="s">
        <v>13</v>
      </c>
      <c r="K199" t="s">
        <v>2737</v>
      </c>
      <c r="L199" t="s">
        <v>10</v>
      </c>
    </row>
    <row r="200" spans="1:11">
      <c r="A200" t="s">
        <v>2722</v>
      </c>
      <c r="B200" t="s">
        <v>2738</v>
      </c>
      <c r="C200" t="s">
        <v>2739</v>
      </c>
      <c r="D200" s="4" t="s">
        <v>50</v>
      </c>
      <c r="E200" s="5" t="s">
        <v>50</v>
      </c>
      <c r="F200" s="5" t="s">
        <v>52</v>
      </c>
      <c r="G200" s="5" t="s">
        <v>53</v>
      </c>
      <c r="H200" s="5" t="s">
        <v>361</v>
      </c>
      <c r="I200" s="5" t="s">
        <v>56</v>
      </c>
      <c r="J200" s="5" t="s">
        <v>55</v>
      </c>
      <c r="K200" s="5" t="s">
        <v>54</v>
      </c>
    </row>
    <row r="201" spans="7:11">
      <c r="G201" t="s">
        <v>145</v>
      </c>
      <c r="H201" t="s">
        <v>378</v>
      </c>
      <c r="I201" t="s">
        <v>378</v>
      </c>
      <c r="J201" t="s">
        <v>115</v>
      </c>
      <c r="K201" t="s">
        <v>57</v>
      </c>
    </row>
    <row r="202" spans="1:7">
      <c r="A202" t="s">
        <v>2722</v>
      </c>
      <c r="B202" t="s">
        <v>2855</v>
      </c>
      <c r="C202" t="s">
        <v>2839</v>
      </c>
      <c r="D202" s="4" t="s">
        <v>1075</v>
      </c>
      <c r="E202" s="5" t="s">
        <v>2612</v>
      </c>
      <c r="F202" s="5" t="s">
        <v>1077</v>
      </c>
      <c r="G202" s="5" t="s">
        <v>67</v>
      </c>
    </row>
    <row r="203" spans="7:7">
      <c r="G203" t="s">
        <v>67</v>
      </c>
    </row>
    <row r="204" spans="1:13">
      <c r="A204" t="s">
        <v>2722</v>
      </c>
      <c r="B204" t="s">
        <v>2864</v>
      </c>
      <c r="C204" t="s">
        <v>3136</v>
      </c>
      <c r="D204" s="4" t="s">
        <v>1232</v>
      </c>
      <c r="E204" s="5" t="s">
        <v>2866</v>
      </c>
      <c r="F204" s="5" t="s">
        <v>1234</v>
      </c>
      <c r="G204" s="5" t="s">
        <v>1235</v>
      </c>
      <c r="H204" s="5" t="s">
        <v>1236</v>
      </c>
      <c r="I204" s="5" t="s">
        <v>1238</v>
      </c>
      <c r="J204" s="5" t="s">
        <v>1086</v>
      </c>
      <c r="K204" s="5" t="s">
        <v>1239</v>
      </c>
      <c r="L204" s="5" t="s">
        <v>1237</v>
      </c>
      <c r="M204" s="5" t="s">
        <v>1240</v>
      </c>
    </row>
    <row r="205" spans="7:13">
      <c r="G205" t="s">
        <v>1241</v>
      </c>
      <c r="H205" t="s">
        <v>1242</v>
      </c>
      <c r="I205" t="s">
        <v>220</v>
      </c>
      <c r="J205" t="s">
        <v>1091</v>
      </c>
      <c r="K205" t="s">
        <v>106</v>
      </c>
      <c r="L205" t="s">
        <v>1243</v>
      </c>
      <c r="M205" t="s">
        <v>1244</v>
      </c>
    </row>
    <row r="206" spans="1:12">
      <c r="A206" t="s">
        <v>2722</v>
      </c>
      <c r="B206" t="s">
        <v>2867</v>
      </c>
      <c r="C206" t="s">
        <v>3003</v>
      </c>
      <c r="D206" s="4" t="s">
        <v>1245</v>
      </c>
      <c r="E206" s="5" t="s">
        <v>1150</v>
      </c>
      <c r="F206" s="5" t="s">
        <v>1094</v>
      </c>
      <c r="G206" s="5" t="s">
        <v>988</v>
      </c>
      <c r="H206" s="5" t="s">
        <v>24</v>
      </c>
      <c r="I206" s="5" t="s">
        <v>986</v>
      </c>
      <c r="J206" s="5" t="s">
        <v>3</v>
      </c>
      <c r="K206" s="5" t="s">
        <v>987</v>
      </c>
      <c r="L206" s="5" t="s">
        <v>4</v>
      </c>
    </row>
    <row r="207" spans="7:12">
      <c r="G207" t="s">
        <v>29</v>
      </c>
      <c r="H207" t="s">
        <v>28</v>
      </c>
      <c r="I207" t="s">
        <v>30</v>
      </c>
      <c r="J207" t="s">
        <v>1613</v>
      </c>
      <c r="K207" t="s">
        <v>31</v>
      </c>
      <c r="L207" t="s">
        <v>10</v>
      </c>
    </row>
    <row r="208" spans="1:30">
      <c r="A208" t="s">
        <v>2725</v>
      </c>
      <c r="B208" t="s">
        <v>2869</v>
      </c>
      <c r="C208" t="s">
        <v>2742</v>
      </c>
      <c r="D208" s="4" t="s">
        <v>1249</v>
      </c>
      <c r="E208" s="5" t="s">
        <v>1250</v>
      </c>
      <c r="F208" s="5" t="s">
        <v>1251</v>
      </c>
      <c r="G208" s="5" t="s">
        <v>1253</v>
      </c>
      <c r="H208" s="5" t="s">
        <v>1254</v>
      </c>
      <c r="I208" s="5" t="s">
        <v>1264</v>
      </c>
      <c r="J208" s="5" t="s">
        <v>1252</v>
      </c>
      <c r="K208" s="5" t="s">
        <v>1271</v>
      </c>
      <c r="L208" s="5" t="s">
        <v>223</v>
      </c>
      <c r="M208" s="5" t="s">
        <v>1109</v>
      </c>
      <c r="N208" s="5" t="s">
        <v>1270</v>
      </c>
      <c r="O208" s="5" t="s">
        <v>1262</v>
      </c>
      <c r="P208" s="5" t="s">
        <v>1269</v>
      </c>
      <c r="Q208" s="5" t="s">
        <v>1266</v>
      </c>
      <c r="R208" s="5" t="s">
        <v>1255</v>
      </c>
      <c r="S208" s="5" t="s">
        <v>1267</v>
      </c>
      <c r="T208" s="5" t="s">
        <v>1260</v>
      </c>
      <c r="U208" s="5" t="s">
        <v>1601</v>
      </c>
      <c r="V208" s="5" t="s">
        <v>1257</v>
      </c>
      <c r="W208" s="5" t="s">
        <v>1261</v>
      </c>
      <c r="X208" s="5" t="s">
        <v>1268</v>
      </c>
      <c r="Y208" s="5" t="s">
        <v>1272</v>
      </c>
      <c r="Z208" s="5" t="s">
        <v>1258</v>
      </c>
      <c r="AA208" s="5" t="s">
        <v>1265</v>
      </c>
      <c r="AB208" s="5" t="s">
        <v>235</v>
      </c>
      <c r="AC208" s="5" t="s">
        <v>1259</v>
      </c>
      <c r="AD208" s="5" t="s">
        <v>1263</v>
      </c>
    </row>
    <row r="209" spans="7:30">
      <c r="G209" t="s">
        <v>1277</v>
      </c>
      <c r="H209" t="s">
        <v>1278</v>
      </c>
      <c r="I209" t="s">
        <v>3303</v>
      </c>
      <c r="J209" t="s">
        <v>1101</v>
      </c>
      <c r="K209" t="s">
        <v>3304</v>
      </c>
      <c r="L209" t="s">
        <v>1281</v>
      </c>
      <c r="M209" t="s">
        <v>1115</v>
      </c>
      <c r="N209" t="s">
        <v>3305</v>
      </c>
      <c r="O209" t="s">
        <v>1287</v>
      </c>
      <c r="P209" t="s">
        <v>3306</v>
      </c>
      <c r="Q209" t="s">
        <v>1291</v>
      </c>
      <c r="R209" t="s">
        <v>1279</v>
      </c>
      <c r="S209" t="s">
        <v>1292</v>
      </c>
      <c r="T209" t="s">
        <v>3307</v>
      </c>
      <c r="U209" t="s">
        <v>1277</v>
      </c>
      <c r="V209" t="s">
        <v>1280</v>
      </c>
      <c r="W209" t="s">
        <v>3308</v>
      </c>
      <c r="X209" t="s">
        <v>3309</v>
      </c>
      <c r="Y209" t="s">
        <v>1297</v>
      </c>
      <c r="Z209" t="s">
        <v>1283</v>
      </c>
      <c r="AA209" t="s">
        <v>1290</v>
      </c>
      <c r="AB209" t="s">
        <v>1282</v>
      </c>
      <c r="AC209" t="s">
        <v>3310</v>
      </c>
      <c r="AD209" t="s">
        <v>3311</v>
      </c>
    </row>
    <row r="210" spans="1:12">
      <c r="A210" t="s">
        <v>2722</v>
      </c>
      <c r="B210" t="s">
        <v>2735</v>
      </c>
      <c r="C210" t="s">
        <v>2736</v>
      </c>
      <c r="D210" s="4" t="s">
        <v>43</v>
      </c>
      <c r="E210" s="5" t="s">
        <v>264</v>
      </c>
      <c r="F210" s="5" t="s">
        <v>44</v>
      </c>
      <c r="G210" s="5" t="s">
        <v>6</v>
      </c>
      <c r="H210" s="5" t="s">
        <v>5</v>
      </c>
      <c r="I210" s="5" t="s">
        <v>3</v>
      </c>
      <c r="J210" s="5" t="s">
        <v>7</v>
      </c>
      <c r="K210" s="5" t="s">
        <v>8</v>
      </c>
      <c r="L210" s="5" t="s">
        <v>4</v>
      </c>
    </row>
    <row r="211" spans="7:12">
      <c r="G211" t="s">
        <v>12</v>
      </c>
      <c r="H211" t="s">
        <v>11</v>
      </c>
      <c r="I211" t="s">
        <v>1613</v>
      </c>
      <c r="J211" t="s">
        <v>13</v>
      </c>
      <c r="K211" t="s">
        <v>2737</v>
      </c>
      <c r="L211" t="s">
        <v>10</v>
      </c>
    </row>
    <row r="212" spans="1:12">
      <c r="A212" t="s">
        <v>2722</v>
      </c>
      <c r="B212" t="s">
        <v>2738</v>
      </c>
      <c r="C212" t="s">
        <v>2739</v>
      </c>
      <c r="D212" s="4" t="s">
        <v>50</v>
      </c>
      <c r="E212" s="5" t="s">
        <v>50</v>
      </c>
      <c r="F212" s="5" t="s">
        <v>52</v>
      </c>
      <c r="G212" s="5" t="s">
        <v>53</v>
      </c>
      <c r="H212" s="5" t="s">
        <v>361</v>
      </c>
      <c r="I212" s="5" t="s">
        <v>56</v>
      </c>
      <c r="J212" s="5" t="s">
        <v>55</v>
      </c>
      <c r="K212" s="5" t="s">
        <v>54</v>
      </c>
      <c r="L212" s="5" t="s">
        <v>374</v>
      </c>
    </row>
    <row r="213" spans="7:12">
      <c r="G213" t="s">
        <v>145</v>
      </c>
      <c r="H213" t="s">
        <v>375</v>
      </c>
      <c r="I213" t="s">
        <v>59</v>
      </c>
      <c r="J213" t="s">
        <v>115</v>
      </c>
      <c r="K213" t="s">
        <v>57</v>
      </c>
      <c r="L213" t="s">
        <v>376</v>
      </c>
    </row>
    <row r="214" spans="1:12">
      <c r="A214" t="s">
        <v>2722</v>
      </c>
      <c r="B214" t="s">
        <v>3229</v>
      </c>
      <c r="C214" t="s">
        <v>2900</v>
      </c>
      <c r="D214" s="4" t="s">
        <v>1310</v>
      </c>
      <c r="E214" s="5" t="s">
        <v>1311</v>
      </c>
      <c r="F214" s="5" t="s">
        <v>1312</v>
      </c>
      <c r="G214" s="5" t="s">
        <v>1315</v>
      </c>
      <c r="H214" s="5" t="s">
        <v>1316</v>
      </c>
      <c r="I214" s="5" t="s">
        <v>3230</v>
      </c>
      <c r="J214" s="5" t="s">
        <v>516</v>
      </c>
      <c r="K214" s="5" t="s">
        <v>1314</v>
      </c>
      <c r="L214" s="5" t="s">
        <v>1313</v>
      </c>
    </row>
    <row r="215" spans="7:12">
      <c r="G215" t="s">
        <v>1042</v>
      </c>
      <c r="H215" t="s">
        <v>982</v>
      </c>
      <c r="I215" t="s">
        <v>957</v>
      </c>
      <c r="J215" t="s">
        <v>517</v>
      </c>
      <c r="K215" t="s">
        <v>957</v>
      </c>
      <c r="L215" t="s">
        <v>958</v>
      </c>
    </row>
    <row r="216" spans="1:9">
      <c r="A216" t="s">
        <v>2722</v>
      </c>
      <c r="B216" t="s">
        <v>2735</v>
      </c>
      <c r="C216" t="s">
        <v>2742</v>
      </c>
      <c r="D216" s="4" t="s">
        <v>43</v>
      </c>
      <c r="E216" s="5" t="s">
        <v>264</v>
      </c>
      <c r="F216" s="5" t="s">
        <v>2</v>
      </c>
      <c r="G216" s="5" t="s">
        <v>5</v>
      </c>
      <c r="H216" s="5" t="s">
        <v>3</v>
      </c>
      <c r="I216" s="5" t="s">
        <v>4</v>
      </c>
    </row>
    <row r="217" spans="7:9">
      <c r="G217" t="s">
        <v>11</v>
      </c>
      <c r="H217" t="s">
        <v>1613</v>
      </c>
      <c r="I217" t="s">
        <v>10</v>
      </c>
    </row>
    <row r="218" spans="1:11">
      <c r="A218" t="s">
        <v>2722</v>
      </c>
      <c r="B218" t="s">
        <v>3283</v>
      </c>
      <c r="C218" t="s">
        <v>3328</v>
      </c>
      <c r="D218" s="4" t="s">
        <v>1317</v>
      </c>
      <c r="E218" s="5" t="s">
        <v>1318</v>
      </c>
      <c r="F218" s="5" t="s">
        <v>1319</v>
      </c>
      <c r="G218" s="5" t="s">
        <v>56</v>
      </c>
      <c r="H218" s="5" t="s">
        <v>1040</v>
      </c>
      <c r="I218" s="5" t="s">
        <v>3233</v>
      </c>
      <c r="J218" s="5" t="s">
        <v>3230</v>
      </c>
      <c r="K218" s="5" t="s">
        <v>1038</v>
      </c>
    </row>
    <row r="219" spans="7:11">
      <c r="G219" t="s">
        <v>59</v>
      </c>
      <c r="H219" t="s">
        <v>1042</v>
      </c>
      <c r="I219" t="s">
        <v>2721</v>
      </c>
      <c r="J219" t="s">
        <v>958</v>
      </c>
      <c r="K219" t="s">
        <v>59</v>
      </c>
    </row>
    <row r="220" spans="1:12">
      <c r="A220" t="s">
        <v>2722</v>
      </c>
      <c r="B220" t="s">
        <v>2735</v>
      </c>
      <c r="C220" t="s">
        <v>2747</v>
      </c>
      <c r="D220" s="4" t="s">
        <v>80</v>
      </c>
      <c r="E220" s="5" t="s">
        <v>264</v>
      </c>
      <c r="F220" s="5" t="s">
        <v>44</v>
      </c>
      <c r="G220" s="5" t="s">
        <v>6</v>
      </c>
      <c r="H220" s="5" t="s">
        <v>5</v>
      </c>
      <c r="I220" s="5" t="s">
        <v>3</v>
      </c>
      <c r="J220" s="5" t="s">
        <v>7</v>
      </c>
      <c r="K220" s="5" t="s">
        <v>8</v>
      </c>
      <c r="L220" s="5" t="s">
        <v>4</v>
      </c>
    </row>
    <row r="221" spans="7:12">
      <c r="G221" t="s">
        <v>12</v>
      </c>
      <c r="H221" t="s">
        <v>11</v>
      </c>
      <c r="I221" t="s">
        <v>1613</v>
      </c>
      <c r="J221" t="s">
        <v>13</v>
      </c>
      <c r="K221" t="s">
        <v>2737</v>
      </c>
      <c r="L221" t="s">
        <v>10</v>
      </c>
    </row>
    <row r="222" spans="1:12">
      <c r="A222" t="s">
        <v>2722</v>
      </c>
      <c r="B222" t="s">
        <v>2738</v>
      </c>
      <c r="C222" t="s">
        <v>2739</v>
      </c>
      <c r="D222" s="4" t="s">
        <v>50</v>
      </c>
      <c r="E222" s="5" t="s">
        <v>50</v>
      </c>
      <c r="F222" s="5" t="s">
        <v>52</v>
      </c>
      <c r="G222" s="5" t="s">
        <v>53</v>
      </c>
      <c r="H222" s="5" t="s">
        <v>361</v>
      </c>
      <c r="I222" s="5" t="s">
        <v>56</v>
      </c>
      <c r="J222" s="5" t="s">
        <v>55</v>
      </c>
      <c r="K222" s="5" t="s">
        <v>54</v>
      </c>
      <c r="L222" s="5" t="s">
        <v>374</v>
      </c>
    </row>
    <row r="223" spans="7:12">
      <c r="G223" t="s">
        <v>145</v>
      </c>
      <c r="H223" t="s">
        <v>375</v>
      </c>
      <c r="I223" t="s">
        <v>59</v>
      </c>
      <c r="J223" t="s">
        <v>115</v>
      </c>
      <c r="K223" t="s">
        <v>57</v>
      </c>
      <c r="L223" t="s">
        <v>376</v>
      </c>
    </row>
    <row r="224" spans="1:13">
      <c r="A224" t="s">
        <v>2722</v>
      </c>
      <c r="B224" t="s">
        <v>2883</v>
      </c>
      <c r="C224" t="s">
        <v>3262</v>
      </c>
      <c r="D224" s="4" t="s">
        <v>1353</v>
      </c>
      <c r="E224" s="5" t="s">
        <v>2885</v>
      </c>
      <c r="F224" s="5" t="s">
        <v>1355</v>
      </c>
      <c r="G224" s="5" t="s">
        <v>1315</v>
      </c>
      <c r="H224" s="5" t="s">
        <v>1316</v>
      </c>
      <c r="I224" s="5" t="s">
        <v>3230</v>
      </c>
      <c r="J224" s="5" t="s">
        <v>516</v>
      </c>
      <c r="K224" s="5" t="s">
        <v>2886</v>
      </c>
      <c r="L224" s="5" t="s">
        <v>1314</v>
      </c>
      <c r="M224" s="5" t="s">
        <v>1313</v>
      </c>
    </row>
    <row r="225" spans="7:13">
      <c r="G225" t="s">
        <v>1042</v>
      </c>
      <c r="H225" t="s">
        <v>982</v>
      </c>
      <c r="I225" t="s">
        <v>2721</v>
      </c>
      <c r="J225" t="s">
        <v>517</v>
      </c>
      <c r="K225" t="s">
        <v>2721</v>
      </c>
      <c r="L225" t="s">
        <v>958</v>
      </c>
      <c r="M225" t="s">
        <v>957</v>
      </c>
    </row>
    <row r="226" spans="1:12">
      <c r="A226" t="s">
        <v>2722</v>
      </c>
      <c r="B226" t="s">
        <v>2867</v>
      </c>
      <c r="C226" t="s">
        <v>3003</v>
      </c>
      <c r="D226" s="4" t="s">
        <v>3285</v>
      </c>
      <c r="E226" s="5" t="s">
        <v>1150</v>
      </c>
      <c r="F226" s="5" t="s">
        <v>1094</v>
      </c>
      <c r="G226" s="5" t="s">
        <v>988</v>
      </c>
      <c r="H226" s="5" t="s">
        <v>24</v>
      </c>
      <c r="I226" s="5" t="s">
        <v>986</v>
      </c>
      <c r="J226" s="5" t="s">
        <v>3</v>
      </c>
      <c r="K226" s="5" t="s">
        <v>987</v>
      </c>
      <c r="L226" s="5" t="s">
        <v>4</v>
      </c>
    </row>
    <row r="227" spans="7:12">
      <c r="G227" t="s">
        <v>29</v>
      </c>
      <c r="H227" t="s">
        <v>28</v>
      </c>
      <c r="I227" t="s">
        <v>30</v>
      </c>
      <c r="J227" t="s">
        <v>1613</v>
      </c>
      <c r="K227" t="s">
        <v>31</v>
      </c>
      <c r="L227" t="s">
        <v>10</v>
      </c>
    </row>
    <row r="228" spans="1:12">
      <c r="A228" t="s">
        <v>2722</v>
      </c>
      <c r="B228" t="s">
        <v>2738</v>
      </c>
      <c r="C228" t="s">
        <v>2918</v>
      </c>
      <c r="D228" s="4" t="s">
        <v>50</v>
      </c>
      <c r="E228" s="5" t="s">
        <v>1151</v>
      </c>
      <c r="F228" s="5" t="s">
        <v>52</v>
      </c>
      <c r="G228" s="5" t="s">
        <v>53</v>
      </c>
      <c r="H228" s="5" t="s">
        <v>361</v>
      </c>
      <c r="I228" s="5" t="s">
        <v>56</v>
      </c>
      <c r="J228" s="5" t="s">
        <v>1152</v>
      </c>
      <c r="K228" s="5" t="s">
        <v>55</v>
      </c>
      <c r="L228" s="5" t="s">
        <v>54</v>
      </c>
    </row>
    <row r="229" spans="7:12">
      <c r="G229" t="s">
        <v>145</v>
      </c>
      <c r="H229" t="s">
        <v>59</v>
      </c>
      <c r="I229" t="s">
        <v>59</v>
      </c>
      <c r="J229" t="s">
        <v>1153</v>
      </c>
      <c r="K229" t="s">
        <v>115</v>
      </c>
      <c r="L229" t="s">
        <v>57</v>
      </c>
    </row>
    <row r="230" spans="1:8">
      <c r="A230" t="s">
        <v>2725</v>
      </c>
      <c r="B230" t="s">
        <v>3062</v>
      </c>
      <c r="C230" t="s">
        <v>2997</v>
      </c>
      <c r="D230" s="4" t="s">
        <v>1407</v>
      </c>
      <c r="E230" s="5" t="s">
        <v>1155</v>
      </c>
      <c r="F230" s="5" t="s">
        <v>1156</v>
      </c>
      <c r="G230" s="5" t="s">
        <v>1157</v>
      </c>
      <c r="H230" s="5" t="s">
        <v>788</v>
      </c>
    </row>
    <row r="231" spans="7:8">
      <c r="G231" t="s">
        <v>177</v>
      </c>
      <c r="H231" t="s">
        <v>1158</v>
      </c>
    </row>
    <row r="232" spans="1:12">
      <c r="A232" t="s">
        <v>2722</v>
      </c>
      <c r="B232" t="s">
        <v>2735</v>
      </c>
      <c r="C232" t="s">
        <v>2747</v>
      </c>
      <c r="D232" s="4" t="s">
        <v>43</v>
      </c>
      <c r="E232" s="5" t="s">
        <v>264</v>
      </c>
      <c r="F232" s="5" t="s">
        <v>2</v>
      </c>
      <c r="G232" s="5" t="s">
        <v>6</v>
      </c>
      <c r="H232" s="5" t="s">
        <v>5</v>
      </c>
      <c r="I232" s="5" t="s">
        <v>3</v>
      </c>
      <c r="J232" s="5" t="s">
        <v>7</v>
      </c>
      <c r="K232" s="5" t="s">
        <v>8</v>
      </c>
      <c r="L232" s="5" t="s">
        <v>4</v>
      </c>
    </row>
    <row r="233" spans="7:12">
      <c r="G233" t="s">
        <v>12</v>
      </c>
      <c r="H233" t="s">
        <v>11</v>
      </c>
      <c r="I233" t="s">
        <v>1613</v>
      </c>
      <c r="J233" t="s">
        <v>13</v>
      </c>
      <c r="K233" t="s">
        <v>2737</v>
      </c>
      <c r="L233" t="s">
        <v>10</v>
      </c>
    </row>
    <row r="234" spans="1:19">
      <c r="A234" t="s">
        <v>2725</v>
      </c>
      <c r="B234" t="s">
        <v>2892</v>
      </c>
      <c r="C234" t="s">
        <v>3314</v>
      </c>
      <c r="D234" s="4" t="s">
        <v>1501</v>
      </c>
      <c r="E234" s="5" t="s">
        <v>2603</v>
      </c>
      <c r="F234" s="5" t="s">
        <v>1503</v>
      </c>
      <c r="G234" s="5" t="s">
        <v>1450</v>
      </c>
      <c r="H234" s="5" t="s">
        <v>53</v>
      </c>
      <c r="I234" s="5" t="s">
        <v>56</v>
      </c>
      <c r="J234" s="5" t="s">
        <v>1507</v>
      </c>
      <c r="K234" s="5" t="s">
        <v>55</v>
      </c>
      <c r="L234" s="5" t="s">
        <v>54</v>
      </c>
      <c r="M234" s="5" t="s">
        <v>1451</v>
      </c>
      <c r="N234" s="5" t="s">
        <v>1337</v>
      </c>
      <c r="O234" s="5" t="s">
        <v>1505</v>
      </c>
      <c r="P234" s="5" t="s">
        <v>1453</v>
      </c>
      <c r="Q234" s="5" t="s">
        <v>1506</v>
      </c>
      <c r="R234" s="5" t="s">
        <v>1504</v>
      </c>
      <c r="S234" s="5" t="s">
        <v>1452</v>
      </c>
    </row>
    <row r="235" spans="7:19">
      <c r="G235" t="s">
        <v>1450</v>
      </c>
      <c r="H235" t="s">
        <v>145</v>
      </c>
      <c r="I235" t="s">
        <v>59</v>
      </c>
      <c r="J235" t="s">
        <v>1510</v>
      </c>
      <c r="K235" t="s">
        <v>115</v>
      </c>
      <c r="L235" t="s">
        <v>57</v>
      </c>
      <c r="M235" t="s">
        <v>1451</v>
      </c>
      <c r="N235" t="s">
        <v>1342</v>
      </c>
      <c r="O235" t="s">
        <v>177</v>
      </c>
      <c r="P235" t="s">
        <v>1453</v>
      </c>
      <c r="Q235" t="s">
        <v>2895</v>
      </c>
      <c r="R235" t="s">
        <v>1508</v>
      </c>
      <c r="S235" t="s">
        <v>1452</v>
      </c>
    </row>
    <row r="236" spans="1:12">
      <c r="A236" t="s">
        <v>2722</v>
      </c>
      <c r="B236" t="s">
        <v>2735</v>
      </c>
      <c r="C236" t="s">
        <v>2736</v>
      </c>
      <c r="D236" s="4" t="s">
        <v>43</v>
      </c>
      <c r="E236" s="5" t="s">
        <v>264</v>
      </c>
      <c r="F236" s="5" t="s">
        <v>2</v>
      </c>
      <c r="G236" s="5" t="s">
        <v>6</v>
      </c>
      <c r="H236" s="5" t="s">
        <v>5</v>
      </c>
      <c r="I236" s="5" t="s">
        <v>3</v>
      </c>
      <c r="J236" s="5" t="s">
        <v>7</v>
      </c>
      <c r="K236" s="5" t="s">
        <v>8</v>
      </c>
      <c r="L236" s="5" t="s">
        <v>4</v>
      </c>
    </row>
    <row r="237" spans="7:12">
      <c r="G237" t="s">
        <v>12</v>
      </c>
      <c r="H237" t="s">
        <v>11</v>
      </c>
      <c r="I237" t="s">
        <v>1613</v>
      </c>
      <c r="J237" t="s">
        <v>13</v>
      </c>
      <c r="K237" t="s">
        <v>2737</v>
      </c>
      <c r="L237" t="s">
        <v>10</v>
      </c>
    </row>
    <row r="238" spans="1:10">
      <c r="A238" t="s">
        <v>2722</v>
      </c>
      <c r="B238" t="s">
        <v>2738</v>
      </c>
      <c r="C238" t="s">
        <v>2739</v>
      </c>
      <c r="D238" s="4" t="s">
        <v>50</v>
      </c>
      <c r="E238" s="5" t="s">
        <v>50</v>
      </c>
      <c r="F238" s="5" t="s">
        <v>52</v>
      </c>
      <c r="G238" s="5" t="s">
        <v>53</v>
      </c>
      <c r="H238" s="5" t="s">
        <v>56</v>
      </c>
      <c r="I238" s="5" t="s">
        <v>55</v>
      </c>
      <c r="J238" s="5" t="s">
        <v>54</v>
      </c>
    </row>
    <row r="239" spans="7:10">
      <c r="G239" t="s">
        <v>145</v>
      </c>
      <c r="H239" t="s">
        <v>59</v>
      </c>
      <c r="I239" t="s">
        <v>115</v>
      </c>
      <c r="J239" t="s">
        <v>57</v>
      </c>
    </row>
    <row r="240" spans="1:11">
      <c r="A240" t="s">
        <v>2725</v>
      </c>
      <c r="B240" t="s">
        <v>2896</v>
      </c>
      <c r="C240" t="s">
        <v>3196</v>
      </c>
      <c r="D240" s="4" t="s">
        <v>2898</v>
      </c>
      <c r="E240" s="5" t="s">
        <v>3197</v>
      </c>
      <c r="F240" s="5" t="s">
        <v>3198</v>
      </c>
      <c r="G240" s="5" t="s">
        <v>1515</v>
      </c>
      <c r="H240" s="5" t="s">
        <v>982</v>
      </c>
      <c r="I240" s="5" t="s">
        <v>516</v>
      </c>
      <c r="J240" s="5" t="s">
        <v>1314</v>
      </c>
      <c r="K240" s="5" t="s">
        <v>1313</v>
      </c>
    </row>
    <row r="241" spans="7:11">
      <c r="G241" t="s">
        <v>1515</v>
      </c>
      <c r="H241" t="s">
        <v>982</v>
      </c>
      <c r="I241" t="s">
        <v>1523</v>
      </c>
      <c r="J241" t="s">
        <v>957</v>
      </c>
      <c r="K241" t="s">
        <v>958</v>
      </c>
    </row>
    <row r="242" spans="1:8">
      <c r="A242" t="s">
        <v>2722</v>
      </c>
      <c r="B242" t="s">
        <v>2735</v>
      </c>
      <c r="C242" t="s">
        <v>2747</v>
      </c>
      <c r="D242" s="4" t="s">
        <v>43</v>
      </c>
      <c r="E242" s="5" t="s">
        <v>264</v>
      </c>
      <c r="F242" s="5" t="s">
        <v>44</v>
      </c>
      <c r="G242" s="5" t="s">
        <v>3</v>
      </c>
      <c r="H242" s="5" t="s">
        <v>4</v>
      </c>
    </row>
    <row r="243" spans="7:8">
      <c r="G243" t="s">
        <v>1613</v>
      </c>
      <c r="H243" t="s">
        <v>10</v>
      </c>
    </row>
    <row r="244" spans="1:10">
      <c r="A244" t="s">
        <v>2722</v>
      </c>
      <c r="B244" t="s">
        <v>2738</v>
      </c>
      <c r="C244" t="s">
        <v>2739</v>
      </c>
      <c r="D244" s="4" t="s">
        <v>50</v>
      </c>
      <c r="E244" s="5" t="s">
        <v>50</v>
      </c>
      <c r="F244" s="5" t="s">
        <v>52</v>
      </c>
      <c r="G244" s="5" t="s">
        <v>53</v>
      </c>
      <c r="H244" s="5" t="s">
        <v>56</v>
      </c>
      <c r="I244" s="5" t="s">
        <v>55</v>
      </c>
      <c r="J244" s="5" t="s">
        <v>54</v>
      </c>
    </row>
    <row r="245" spans="7:10">
      <c r="G245" t="s">
        <v>145</v>
      </c>
      <c r="H245" t="s">
        <v>59</v>
      </c>
      <c r="I245" t="s">
        <v>115</v>
      </c>
      <c r="J245" t="s">
        <v>57</v>
      </c>
    </row>
    <row r="246" spans="1:9">
      <c r="A246" t="s">
        <v>2722</v>
      </c>
      <c r="B246" t="s">
        <v>2899</v>
      </c>
      <c r="C246" t="s">
        <v>2745</v>
      </c>
      <c r="D246" s="4" t="s">
        <v>266</v>
      </c>
      <c r="E246" s="5" t="s">
        <v>266</v>
      </c>
      <c r="F246" s="5" t="s">
        <v>728</v>
      </c>
      <c r="G246" s="5" t="s">
        <v>279</v>
      </c>
      <c r="H246" s="5" t="s">
        <v>269</v>
      </c>
      <c r="I246" s="5" t="s">
        <v>268</v>
      </c>
    </row>
    <row r="247" spans="7:9">
      <c r="G247" t="s">
        <v>1620</v>
      </c>
      <c r="H247" t="s">
        <v>1620</v>
      </c>
      <c r="I247" t="s">
        <v>271</v>
      </c>
    </row>
    <row r="248" spans="1:18">
      <c r="A248" t="s">
        <v>2722</v>
      </c>
      <c r="B248" t="s">
        <v>3139</v>
      </c>
      <c r="C248" t="s">
        <v>3014</v>
      </c>
      <c r="D248" s="4" t="s">
        <v>1621</v>
      </c>
      <c r="E248" s="5" t="s">
        <v>2901</v>
      </c>
      <c r="F248" s="5" t="s">
        <v>1623</v>
      </c>
      <c r="G248" s="5" t="s">
        <v>1409</v>
      </c>
      <c r="H248" s="5" t="s">
        <v>1626</v>
      </c>
      <c r="I248" s="5" t="s">
        <v>1628</v>
      </c>
      <c r="J248" s="5" t="s">
        <v>1631</v>
      </c>
      <c r="K248" s="5" t="s">
        <v>1625</v>
      </c>
      <c r="L248" s="5" t="s">
        <v>1629</v>
      </c>
      <c r="M248" s="5" t="s">
        <v>1410</v>
      </c>
      <c r="N248" s="5" t="s">
        <v>1624</v>
      </c>
      <c r="O248" s="5" t="s">
        <v>1632</v>
      </c>
      <c r="P248" s="5" t="s">
        <v>1630</v>
      </c>
      <c r="Q248" s="5" t="s">
        <v>4</v>
      </c>
      <c r="R248" s="5" t="s">
        <v>1627</v>
      </c>
    </row>
    <row r="249" spans="7:18">
      <c r="G249" t="s">
        <v>1637</v>
      </c>
      <c r="H249" t="s">
        <v>1635</v>
      </c>
      <c r="I249" t="s">
        <v>1638</v>
      </c>
      <c r="J249" t="s">
        <v>1634</v>
      </c>
      <c r="K249" t="s">
        <v>1634</v>
      </c>
      <c r="L249" t="s">
        <v>1638</v>
      </c>
      <c r="M249" t="s">
        <v>1637</v>
      </c>
      <c r="N249" t="s">
        <v>1633</v>
      </c>
      <c r="O249" t="s">
        <v>1640</v>
      </c>
      <c r="P249" t="s">
        <v>1639</v>
      </c>
      <c r="Q249" t="s">
        <v>1636</v>
      </c>
      <c r="R249" t="s">
        <v>271</v>
      </c>
    </row>
    <row r="250" spans="1:8">
      <c r="A250" t="s">
        <v>2722</v>
      </c>
      <c r="B250" t="s">
        <v>2735</v>
      </c>
      <c r="C250" t="s">
        <v>2742</v>
      </c>
      <c r="D250" s="4" t="s">
        <v>43</v>
      </c>
      <c r="E250" s="5" t="s">
        <v>264</v>
      </c>
      <c r="F250" s="5" t="s">
        <v>44</v>
      </c>
      <c r="G250" s="5" t="s">
        <v>3</v>
      </c>
      <c r="H250" s="5" t="s">
        <v>4</v>
      </c>
    </row>
    <row r="251" spans="7:8">
      <c r="G251" t="s">
        <v>1613</v>
      </c>
      <c r="H251" t="s">
        <v>10</v>
      </c>
    </row>
    <row r="252" spans="1:10">
      <c r="A252" t="s">
        <v>2722</v>
      </c>
      <c r="B252" t="s">
        <v>2738</v>
      </c>
      <c r="C252" t="s">
        <v>2739</v>
      </c>
      <c r="D252" s="4" t="s">
        <v>50</v>
      </c>
      <c r="E252" s="5" t="s">
        <v>50</v>
      </c>
      <c r="F252" s="5" t="s">
        <v>52</v>
      </c>
      <c r="G252" s="5" t="s">
        <v>53</v>
      </c>
      <c r="H252" s="5" t="s">
        <v>56</v>
      </c>
      <c r="I252" s="5" t="s">
        <v>55</v>
      </c>
      <c r="J252" s="5" t="s">
        <v>54</v>
      </c>
    </row>
    <row r="253" spans="7:10">
      <c r="G253" t="s">
        <v>145</v>
      </c>
      <c r="H253" t="s">
        <v>59</v>
      </c>
      <c r="I253" t="s">
        <v>115</v>
      </c>
      <c r="J253" t="s">
        <v>57</v>
      </c>
    </row>
    <row r="254" spans="1:9">
      <c r="A254" t="s">
        <v>2722</v>
      </c>
      <c r="B254" t="s">
        <v>2899</v>
      </c>
      <c r="C254" t="s">
        <v>2745</v>
      </c>
      <c r="D254" s="4" t="s">
        <v>266</v>
      </c>
      <c r="E254" s="5" t="s">
        <v>266</v>
      </c>
      <c r="F254" s="5" t="s">
        <v>728</v>
      </c>
      <c r="G254" s="5" t="s">
        <v>279</v>
      </c>
      <c r="H254" s="5" t="s">
        <v>269</v>
      </c>
      <c r="I254" s="5" t="s">
        <v>268</v>
      </c>
    </row>
    <row r="255" spans="7:9">
      <c r="G255" t="s">
        <v>1620</v>
      </c>
      <c r="H255" t="s">
        <v>1620</v>
      </c>
      <c r="I255" t="s">
        <v>271</v>
      </c>
    </row>
    <row r="256" spans="1:18">
      <c r="A256" t="s">
        <v>2722</v>
      </c>
      <c r="B256" t="s">
        <v>2902</v>
      </c>
      <c r="C256" t="s">
        <v>3329</v>
      </c>
      <c r="D256" s="4" t="s">
        <v>1641</v>
      </c>
      <c r="E256" s="5" t="s">
        <v>2904</v>
      </c>
      <c r="F256" s="5" t="s">
        <v>1643</v>
      </c>
      <c r="G256" s="5" t="s">
        <v>1409</v>
      </c>
      <c r="H256" s="5" t="s">
        <v>1626</v>
      </c>
      <c r="I256" s="5" t="s">
        <v>1628</v>
      </c>
      <c r="J256" s="5" t="s">
        <v>1631</v>
      </c>
      <c r="K256" s="5" t="s">
        <v>1625</v>
      </c>
      <c r="L256" s="5" t="s">
        <v>1629</v>
      </c>
      <c r="M256" s="5" t="s">
        <v>1410</v>
      </c>
      <c r="N256" s="5" t="s">
        <v>1624</v>
      </c>
      <c r="O256" s="5" t="s">
        <v>1632</v>
      </c>
      <c r="P256" s="5" t="s">
        <v>1630</v>
      </c>
      <c r="Q256" s="5" t="s">
        <v>4</v>
      </c>
      <c r="R256" s="5" t="s">
        <v>1627</v>
      </c>
    </row>
    <row r="257" spans="7:18">
      <c r="G257" t="s">
        <v>1637</v>
      </c>
      <c r="H257" t="s">
        <v>1635</v>
      </c>
      <c r="I257" t="s">
        <v>1638</v>
      </c>
      <c r="J257" t="s">
        <v>1634</v>
      </c>
      <c r="K257" t="s">
        <v>1634</v>
      </c>
      <c r="L257" t="s">
        <v>1638</v>
      </c>
      <c r="M257" t="s">
        <v>1637</v>
      </c>
      <c r="N257" t="s">
        <v>1633</v>
      </c>
      <c r="O257" t="s">
        <v>1640</v>
      </c>
      <c r="P257" t="s">
        <v>1639</v>
      </c>
      <c r="Q257" t="s">
        <v>1636</v>
      </c>
      <c r="R257" t="s">
        <v>271</v>
      </c>
    </row>
    <row r="258" spans="1:12">
      <c r="A258" t="s">
        <v>2722</v>
      </c>
      <c r="B258" t="s">
        <v>2735</v>
      </c>
      <c r="C258" t="s">
        <v>2742</v>
      </c>
      <c r="D258" s="4" t="s">
        <v>43</v>
      </c>
      <c r="E258" s="5" t="s">
        <v>264</v>
      </c>
      <c r="F258" s="5" t="s">
        <v>2</v>
      </c>
      <c r="G258" s="5" t="s">
        <v>6</v>
      </c>
      <c r="H258" s="5" t="s">
        <v>5</v>
      </c>
      <c r="I258" s="5" t="s">
        <v>3</v>
      </c>
      <c r="J258" s="5" t="s">
        <v>7</v>
      </c>
      <c r="K258" s="5" t="s">
        <v>8</v>
      </c>
      <c r="L258" s="5" t="s">
        <v>4</v>
      </c>
    </row>
    <row r="259" spans="7:12">
      <c r="G259" t="s">
        <v>12</v>
      </c>
      <c r="H259" t="s">
        <v>11</v>
      </c>
      <c r="I259" t="s">
        <v>1613</v>
      </c>
      <c r="J259" t="s">
        <v>13</v>
      </c>
      <c r="K259" t="s">
        <v>2737</v>
      </c>
      <c r="L259" t="s">
        <v>10</v>
      </c>
    </row>
    <row r="260" spans="1:9">
      <c r="A260" t="s">
        <v>2722</v>
      </c>
      <c r="B260" t="s">
        <v>2905</v>
      </c>
      <c r="C260" t="s">
        <v>2745</v>
      </c>
      <c r="D260" s="4" t="s">
        <v>266</v>
      </c>
      <c r="E260" s="5" t="s">
        <v>266</v>
      </c>
      <c r="F260" s="5" t="s">
        <v>728</v>
      </c>
      <c r="G260" s="5" t="s">
        <v>279</v>
      </c>
      <c r="H260" s="5" t="s">
        <v>269</v>
      </c>
      <c r="I260" s="5" t="s">
        <v>268</v>
      </c>
    </row>
    <row r="261" spans="7:9">
      <c r="G261" t="s">
        <v>1396</v>
      </c>
      <c r="H261" t="s">
        <v>1395</v>
      </c>
      <c r="I261" t="s">
        <v>271</v>
      </c>
    </row>
    <row r="262" spans="1:7">
      <c r="A262" t="s">
        <v>2725</v>
      </c>
      <c r="B262" t="s">
        <v>2906</v>
      </c>
      <c r="C262" t="s">
        <v>2741</v>
      </c>
      <c r="D262" s="4" t="s">
        <v>1665</v>
      </c>
      <c r="E262" s="5" t="s">
        <v>2907</v>
      </c>
      <c r="F262" s="5" t="s">
        <v>1667</v>
      </c>
      <c r="G262" s="5" t="s">
        <v>63</v>
      </c>
    </row>
    <row r="263" spans="7:7">
      <c r="G263" t="s">
        <v>63</v>
      </c>
    </row>
    <row r="264" spans="1:8">
      <c r="A264" t="s">
        <v>2722</v>
      </c>
      <c r="B264" t="s">
        <v>2735</v>
      </c>
      <c r="C264" t="s">
        <v>2742</v>
      </c>
      <c r="D264" s="4" t="s">
        <v>43</v>
      </c>
      <c r="E264" s="5" t="s">
        <v>264</v>
      </c>
      <c r="F264" s="5" t="s">
        <v>44</v>
      </c>
      <c r="G264" s="5" t="s">
        <v>3</v>
      </c>
      <c r="H264" s="5" t="s">
        <v>4</v>
      </c>
    </row>
    <row r="265" spans="7:8">
      <c r="G265" t="s">
        <v>1613</v>
      </c>
      <c r="H265" t="s">
        <v>10</v>
      </c>
    </row>
    <row r="266" spans="1:9">
      <c r="A266" t="s">
        <v>2722</v>
      </c>
      <c r="B266" t="s">
        <v>2899</v>
      </c>
      <c r="C266" t="s">
        <v>2745</v>
      </c>
      <c r="D266" s="4" t="s">
        <v>266</v>
      </c>
      <c r="E266" s="5" t="s">
        <v>266</v>
      </c>
      <c r="F266" s="5" t="s">
        <v>728</v>
      </c>
      <c r="G266" s="5" t="s">
        <v>279</v>
      </c>
      <c r="H266" s="5" t="s">
        <v>269</v>
      </c>
      <c r="I266" s="5" t="s">
        <v>268</v>
      </c>
    </row>
    <row r="267" spans="7:9">
      <c r="G267" t="s">
        <v>1620</v>
      </c>
      <c r="H267" t="s">
        <v>1620</v>
      </c>
      <c r="I267" t="s">
        <v>271</v>
      </c>
    </row>
    <row r="268" spans="1:11">
      <c r="A268" t="s">
        <v>2725</v>
      </c>
      <c r="B268" t="s">
        <v>2764</v>
      </c>
      <c r="C268" t="s">
        <v>2831</v>
      </c>
      <c r="D268" s="4" t="s">
        <v>50</v>
      </c>
      <c r="E268" s="5" t="s">
        <v>1151</v>
      </c>
      <c r="F268" s="5" t="s">
        <v>52</v>
      </c>
      <c r="G268" s="5" t="s">
        <v>53</v>
      </c>
      <c r="H268" s="5" t="s">
        <v>361</v>
      </c>
      <c r="I268" s="5" t="s">
        <v>56</v>
      </c>
      <c r="J268" s="5" t="s">
        <v>55</v>
      </c>
      <c r="K268" s="5" t="s">
        <v>54</v>
      </c>
    </row>
    <row r="269" spans="7:11">
      <c r="G269" t="s">
        <v>145</v>
      </c>
      <c r="H269" t="s">
        <v>59</v>
      </c>
      <c r="I269" t="s">
        <v>59</v>
      </c>
      <c r="J269" t="s">
        <v>115</v>
      </c>
      <c r="K269" t="s">
        <v>57</v>
      </c>
    </row>
    <row r="270" spans="1:13">
      <c r="A270" t="s">
        <v>2722</v>
      </c>
      <c r="B270" t="s">
        <v>3287</v>
      </c>
      <c r="C270" t="s">
        <v>3330</v>
      </c>
      <c r="D270" s="4" t="s">
        <v>1683</v>
      </c>
      <c r="E270" s="5" t="s">
        <v>3068</v>
      </c>
      <c r="F270" s="5" t="s">
        <v>1623</v>
      </c>
      <c r="G270" s="5" t="s">
        <v>1626</v>
      </c>
      <c r="H270" s="5" t="s">
        <v>1631</v>
      </c>
      <c r="I270" s="5" t="s">
        <v>1625</v>
      </c>
      <c r="J270" s="5" t="s">
        <v>1624</v>
      </c>
      <c r="K270" s="5" t="s">
        <v>1630</v>
      </c>
      <c r="L270" s="5" t="s">
        <v>1685</v>
      </c>
      <c r="M270" s="5" t="s">
        <v>4</v>
      </c>
    </row>
    <row r="271" spans="7:13">
      <c r="G271" t="s">
        <v>1635</v>
      </c>
      <c r="H271" t="s">
        <v>1634</v>
      </c>
      <c r="I271" t="s">
        <v>1634</v>
      </c>
      <c r="J271" t="s">
        <v>1633</v>
      </c>
      <c r="K271" t="s">
        <v>1639</v>
      </c>
      <c r="L271" t="s">
        <v>1686</v>
      </c>
      <c r="M271" t="s">
        <v>1636</v>
      </c>
    </row>
    <row r="272" spans="1:8">
      <c r="A272" t="s">
        <v>2722</v>
      </c>
      <c r="B272" t="s">
        <v>2735</v>
      </c>
      <c r="C272" t="s">
        <v>2747</v>
      </c>
      <c r="D272" s="4" t="s">
        <v>43</v>
      </c>
      <c r="E272" s="5" t="s">
        <v>264</v>
      </c>
      <c r="F272" s="5" t="s">
        <v>44</v>
      </c>
      <c r="G272" s="5" t="s">
        <v>3</v>
      </c>
      <c r="H272" s="5" t="s">
        <v>4</v>
      </c>
    </row>
    <row r="273" spans="7:8">
      <c r="G273" t="s">
        <v>1613</v>
      </c>
      <c r="H273" t="s">
        <v>10</v>
      </c>
    </row>
    <row r="274" spans="1:10">
      <c r="A274" t="s">
        <v>2722</v>
      </c>
      <c r="B274" t="s">
        <v>2738</v>
      </c>
      <c r="C274" t="s">
        <v>2739</v>
      </c>
      <c r="D274" s="4" t="s">
        <v>50</v>
      </c>
      <c r="E274" s="5" t="s">
        <v>50</v>
      </c>
      <c r="F274" s="5" t="s">
        <v>52</v>
      </c>
      <c r="G274" s="5" t="s">
        <v>53</v>
      </c>
      <c r="H274" s="5" t="s">
        <v>56</v>
      </c>
      <c r="I274" s="5" t="s">
        <v>55</v>
      </c>
      <c r="J274" s="5" t="s">
        <v>54</v>
      </c>
    </row>
    <row r="275" spans="7:10">
      <c r="G275" t="s">
        <v>145</v>
      </c>
      <c r="H275" t="s">
        <v>59</v>
      </c>
      <c r="I275" t="s">
        <v>115</v>
      </c>
      <c r="J275" t="s">
        <v>57</v>
      </c>
    </row>
    <row r="276" spans="1:9">
      <c r="A276" t="s">
        <v>2722</v>
      </c>
      <c r="B276" t="s">
        <v>2899</v>
      </c>
      <c r="C276" t="s">
        <v>2745</v>
      </c>
      <c r="D276" s="4" t="s">
        <v>266</v>
      </c>
      <c r="E276" s="5" t="s">
        <v>266</v>
      </c>
      <c r="F276" s="5" t="s">
        <v>728</v>
      </c>
      <c r="G276" s="5" t="s">
        <v>279</v>
      </c>
      <c r="H276" s="5" t="s">
        <v>269</v>
      </c>
      <c r="I276" s="5" t="s">
        <v>268</v>
      </c>
    </row>
    <row r="277" spans="7:9">
      <c r="G277" t="s">
        <v>1620</v>
      </c>
      <c r="H277" t="s">
        <v>1620</v>
      </c>
      <c r="I277" t="s">
        <v>271</v>
      </c>
    </row>
    <row r="278" spans="1:22">
      <c r="A278" t="s">
        <v>2725</v>
      </c>
      <c r="B278" t="s">
        <v>2721</v>
      </c>
      <c r="C278" t="s">
        <v>3331</v>
      </c>
      <c r="D278" s="4" t="s">
        <v>2911</v>
      </c>
      <c r="E278" s="5" t="s">
        <v>1785</v>
      </c>
      <c r="F278" s="5" t="s">
        <v>1786</v>
      </c>
      <c r="G278" s="5" t="s">
        <v>1626</v>
      </c>
      <c r="H278" s="5" t="s">
        <v>1789</v>
      </c>
      <c r="I278" s="5" t="s">
        <v>1631</v>
      </c>
      <c r="J278" s="5" t="s">
        <v>1629</v>
      </c>
      <c r="K278" s="5" t="s">
        <v>1790</v>
      </c>
      <c r="L278" s="5" t="s">
        <v>1410</v>
      </c>
      <c r="M278" s="5" t="s">
        <v>1788</v>
      </c>
      <c r="N278" s="5" t="s">
        <v>1787</v>
      </c>
      <c r="O278" s="5" t="s">
        <v>1630</v>
      </c>
      <c r="P278" s="5" t="s">
        <v>1438</v>
      </c>
      <c r="Q278" s="5" t="s">
        <v>1439</v>
      </c>
      <c r="R278" s="5" t="s">
        <v>1409</v>
      </c>
      <c r="S278" s="5" t="s">
        <v>1628</v>
      </c>
      <c r="T278" s="5" t="s">
        <v>1791</v>
      </c>
      <c r="U278" s="5" t="s">
        <v>4</v>
      </c>
      <c r="V278" s="5" t="s">
        <v>1627</v>
      </c>
    </row>
    <row r="279" spans="7:22">
      <c r="G279" t="s">
        <v>3332</v>
      </c>
      <c r="H279" t="s">
        <v>1613</v>
      </c>
      <c r="I279" t="s">
        <v>1634</v>
      </c>
      <c r="J279" t="s">
        <v>1638</v>
      </c>
      <c r="K279" t="s">
        <v>10</v>
      </c>
      <c r="L279" t="s">
        <v>1637</v>
      </c>
      <c r="M279" t="s">
        <v>1395</v>
      </c>
      <c r="N279" t="s">
        <v>1793</v>
      </c>
      <c r="O279" t="s">
        <v>2913</v>
      </c>
      <c r="P279" t="s">
        <v>1442</v>
      </c>
      <c r="Q279" t="s">
        <v>1792</v>
      </c>
      <c r="R279" t="s">
        <v>1637</v>
      </c>
      <c r="S279" t="s">
        <v>1638</v>
      </c>
      <c r="T279" t="s">
        <v>1620</v>
      </c>
      <c r="U279" t="s">
        <v>3333</v>
      </c>
      <c r="V279" t="s">
        <v>271</v>
      </c>
    </row>
    <row r="280" spans="1:12">
      <c r="A280" t="s">
        <v>2722</v>
      </c>
      <c r="B280" t="s">
        <v>2735</v>
      </c>
      <c r="C280" t="s">
        <v>2755</v>
      </c>
      <c r="D280" s="4" t="s">
        <v>1017</v>
      </c>
      <c r="E280" s="5" t="s">
        <v>264</v>
      </c>
      <c r="F280" s="5" t="s">
        <v>2</v>
      </c>
      <c r="G280" s="5" t="s">
        <v>6</v>
      </c>
      <c r="H280" s="5" t="s">
        <v>5</v>
      </c>
      <c r="I280" s="5" t="s">
        <v>3</v>
      </c>
      <c r="J280" s="5" t="s">
        <v>7</v>
      </c>
      <c r="K280" s="5" t="s">
        <v>8</v>
      </c>
      <c r="L280" s="5" t="s">
        <v>4</v>
      </c>
    </row>
    <row r="281" spans="7:12">
      <c r="G281" t="s">
        <v>12</v>
      </c>
      <c r="H281" t="s">
        <v>11</v>
      </c>
      <c r="I281" t="s">
        <v>1613</v>
      </c>
      <c r="J281" t="s">
        <v>13</v>
      </c>
      <c r="K281" t="s">
        <v>2737</v>
      </c>
      <c r="L281" t="s">
        <v>10</v>
      </c>
    </row>
    <row r="282" spans="1:11">
      <c r="A282" t="s">
        <v>2722</v>
      </c>
      <c r="B282" t="s">
        <v>2738</v>
      </c>
      <c r="C282" t="s">
        <v>2739</v>
      </c>
      <c r="D282" s="4" t="s">
        <v>50</v>
      </c>
      <c r="E282" s="5" t="s">
        <v>50</v>
      </c>
      <c r="F282" s="5" t="s">
        <v>52</v>
      </c>
      <c r="G282" s="5" t="s">
        <v>53</v>
      </c>
      <c r="H282" s="5" t="s">
        <v>361</v>
      </c>
      <c r="I282" s="5" t="s">
        <v>56</v>
      </c>
      <c r="J282" s="5" t="s">
        <v>55</v>
      </c>
      <c r="K282" s="5" t="s">
        <v>54</v>
      </c>
    </row>
    <row r="283" spans="7:11">
      <c r="G283" t="s">
        <v>145</v>
      </c>
      <c r="H283" t="s">
        <v>59</v>
      </c>
      <c r="I283" t="s">
        <v>59</v>
      </c>
      <c r="J283" t="s">
        <v>115</v>
      </c>
      <c r="K283" t="s">
        <v>57</v>
      </c>
    </row>
    <row r="284" spans="1:8">
      <c r="A284" t="s">
        <v>2722</v>
      </c>
      <c r="B284" t="s">
        <v>2914</v>
      </c>
      <c r="C284" t="s">
        <v>2850</v>
      </c>
      <c r="D284" s="4" t="s">
        <v>2916</v>
      </c>
      <c r="E284" s="5" t="s">
        <v>973</v>
      </c>
      <c r="F284" s="5" t="s">
        <v>1059</v>
      </c>
      <c r="G284" s="5" t="s">
        <v>1060</v>
      </c>
      <c r="H284" s="5" t="s">
        <v>975</v>
      </c>
    </row>
    <row r="285" spans="7:8">
      <c r="G285" t="s">
        <v>2917</v>
      </c>
      <c r="H285" t="s">
        <v>958</v>
      </c>
    </row>
    <row r="286" spans="1:8">
      <c r="A286" t="s">
        <v>2722</v>
      </c>
      <c r="B286" t="s">
        <v>2899</v>
      </c>
      <c r="C286" t="s">
        <v>2745</v>
      </c>
      <c r="D286" s="4" t="s">
        <v>1069</v>
      </c>
      <c r="E286" s="5" t="s">
        <v>266</v>
      </c>
      <c r="F286" s="5" t="s">
        <v>1070</v>
      </c>
      <c r="G286" s="5" t="s">
        <v>269</v>
      </c>
      <c r="H286" s="5" t="s">
        <v>268</v>
      </c>
    </row>
    <row r="287" spans="7:8">
      <c r="G287" t="s">
        <v>1620</v>
      </c>
      <c r="H287" t="s">
        <v>271</v>
      </c>
    </row>
    <row r="288" spans="1:22">
      <c r="A288" t="s">
        <v>2725</v>
      </c>
      <c r="B288" t="s">
        <v>3334</v>
      </c>
      <c r="C288" t="s">
        <v>3111</v>
      </c>
      <c r="D288" s="4" t="s">
        <v>1798</v>
      </c>
      <c r="E288" s="5" t="s">
        <v>2921</v>
      </c>
      <c r="F288" s="5" t="s">
        <v>1800</v>
      </c>
      <c r="G288" s="5" t="s">
        <v>1853</v>
      </c>
      <c r="H288" s="5" t="s">
        <v>1852</v>
      </c>
      <c r="I288" s="5" t="s">
        <v>53</v>
      </c>
      <c r="J288" s="5" t="s">
        <v>1854</v>
      </c>
      <c r="K288" s="5" t="s">
        <v>56</v>
      </c>
      <c r="L288" s="5" t="s">
        <v>55</v>
      </c>
      <c r="M288" s="5" t="s">
        <v>54</v>
      </c>
      <c r="N288" s="5" t="s">
        <v>495</v>
      </c>
      <c r="O288" s="5" t="s">
        <v>1801</v>
      </c>
      <c r="P288" s="5" t="s">
        <v>1804</v>
      </c>
      <c r="Q288" s="5" t="s">
        <v>1802</v>
      </c>
      <c r="R288" s="5" t="s">
        <v>515</v>
      </c>
      <c r="S288" s="5" t="s">
        <v>1805</v>
      </c>
      <c r="T288" s="5" t="s">
        <v>3</v>
      </c>
      <c r="U288" s="5" t="s">
        <v>1803</v>
      </c>
      <c r="V288" s="5" t="s">
        <v>4</v>
      </c>
    </row>
    <row r="289" spans="7:22">
      <c r="G289" t="s">
        <v>1856</v>
      </c>
      <c r="H289" t="s">
        <v>1442</v>
      </c>
      <c r="I289" t="s">
        <v>145</v>
      </c>
      <c r="J289" t="s">
        <v>1636</v>
      </c>
      <c r="K289" t="s">
        <v>59</v>
      </c>
      <c r="L289" t="s">
        <v>115</v>
      </c>
      <c r="M289" t="s">
        <v>57</v>
      </c>
      <c r="N289" t="s">
        <v>57</v>
      </c>
      <c r="O289" t="s">
        <v>498</v>
      </c>
      <c r="P289" t="s">
        <v>1808</v>
      </c>
      <c r="Q289" t="s">
        <v>1806</v>
      </c>
      <c r="R289" t="s">
        <v>517</v>
      </c>
      <c r="S289" t="s">
        <v>1809</v>
      </c>
      <c r="T289" t="s">
        <v>1613</v>
      </c>
      <c r="U289" t="s">
        <v>1807</v>
      </c>
      <c r="V289" t="s">
        <v>10</v>
      </c>
    </row>
    <row r="290" spans="1:12">
      <c r="A290" t="s">
        <v>2722</v>
      </c>
      <c r="B290" t="s">
        <v>2735</v>
      </c>
      <c r="C290" t="s">
        <v>2755</v>
      </c>
      <c r="D290" s="4" t="s">
        <v>80</v>
      </c>
      <c r="E290" s="5" t="s">
        <v>264</v>
      </c>
      <c r="F290" s="5" t="s">
        <v>2</v>
      </c>
      <c r="G290" s="5" t="s">
        <v>6</v>
      </c>
      <c r="H290" s="5" t="s">
        <v>5</v>
      </c>
      <c r="I290" s="5" t="s">
        <v>3</v>
      </c>
      <c r="J290" s="5" t="s">
        <v>7</v>
      </c>
      <c r="K290" s="5" t="s">
        <v>8</v>
      </c>
      <c r="L290" s="5" t="s">
        <v>4</v>
      </c>
    </row>
    <row r="291" spans="7:12">
      <c r="G291" t="s">
        <v>12</v>
      </c>
      <c r="H291" t="s">
        <v>11</v>
      </c>
      <c r="I291" t="s">
        <v>1613</v>
      </c>
      <c r="J291" t="s">
        <v>13</v>
      </c>
      <c r="K291" t="s">
        <v>2737</v>
      </c>
      <c r="L291" t="s">
        <v>10</v>
      </c>
    </row>
    <row r="292" spans="1:8">
      <c r="A292" t="s">
        <v>2722</v>
      </c>
      <c r="B292" t="s">
        <v>2922</v>
      </c>
      <c r="C292" t="s">
        <v>2745</v>
      </c>
      <c r="D292" s="4" t="s">
        <v>1069</v>
      </c>
      <c r="E292" s="5" t="s">
        <v>266</v>
      </c>
      <c r="F292" s="5" t="s">
        <v>1070</v>
      </c>
      <c r="G292" s="5" t="s">
        <v>269</v>
      </c>
      <c r="H292" s="5" t="s">
        <v>268</v>
      </c>
    </row>
    <row r="293" spans="7:8">
      <c r="G293" t="s">
        <v>1885</v>
      </c>
      <c r="H293" t="s">
        <v>280</v>
      </c>
    </row>
    <row r="294" spans="1:21">
      <c r="A294" t="s">
        <v>2725</v>
      </c>
      <c r="B294" t="s">
        <v>3335</v>
      </c>
      <c r="C294" t="s">
        <v>3336</v>
      </c>
      <c r="D294" s="4" t="s">
        <v>1886</v>
      </c>
      <c r="E294" s="5" t="s">
        <v>2925</v>
      </c>
      <c r="F294" s="5" t="s">
        <v>1888</v>
      </c>
      <c r="G294" s="5" t="s">
        <v>1894</v>
      </c>
      <c r="H294" s="5" t="s">
        <v>106</v>
      </c>
      <c r="I294" s="5" t="s">
        <v>1899</v>
      </c>
      <c r="J294" s="5" t="s">
        <v>1891</v>
      </c>
      <c r="K294" s="5" t="s">
        <v>1898</v>
      </c>
      <c r="L294" s="5" t="s">
        <v>1889</v>
      </c>
      <c r="M294" s="5" t="s">
        <v>1900</v>
      </c>
      <c r="N294" s="5" t="s">
        <v>1892</v>
      </c>
      <c r="O294" s="5" t="s">
        <v>1896</v>
      </c>
      <c r="P294" s="5" t="s">
        <v>3269</v>
      </c>
      <c r="Q294" s="5" t="s">
        <v>1893</v>
      </c>
      <c r="R294" s="5" t="s">
        <v>1895</v>
      </c>
      <c r="S294" s="5" t="s">
        <v>1890</v>
      </c>
      <c r="T294" s="5" t="s">
        <v>1897</v>
      </c>
      <c r="U294" s="5" t="s">
        <v>1174</v>
      </c>
    </row>
    <row r="295" spans="7:21">
      <c r="G295" t="s">
        <v>110</v>
      </c>
      <c r="H295" t="s">
        <v>1904</v>
      </c>
      <c r="I295" t="s">
        <v>882</v>
      </c>
      <c r="J295" t="s">
        <v>1902</v>
      </c>
      <c r="K295" t="s">
        <v>881</v>
      </c>
      <c r="L295" t="s">
        <v>59</v>
      </c>
      <c r="M295" t="s">
        <v>2721</v>
      </c>
      <c r="N295" t="s">
        <v>1903</v>
      </c>
      <c r="O295" t="s">
        <v>2763</v>
      </c>
      <c r="P295" t="s">
        <v>378</v>
      </c>
      <c r="Q295" t="s">
        <v>1220</v>
      </c>
      <c r="R295" t="s">
        <v>879</v>
      </c>
      <c r="S295" t="s">
        <v>1902</v>
      </c>
      <c r="T295" t="s">
        <v>880</v>
      </c>
      <c r="U295" t="s">
        <v>1220</v>
      </c>
    </row>
    <row r="296" spans="1:11">
      <c r="A296" t="s">
        <v>2722</v>
      </c>
      <c r="B296" t="s">
        <v>2735</v>
      </c>
      <c r="C296" t="s">
        <v>2750</v>
      </c>
      <c r="D296" s="4" t="s">
        <v>80</v>
      </c>
      <c r="E296" s="5" t="s">
        <v>264</v>
      </c>
      <c r="F296" s="5" t="s">
        <v>2</v>
      </c>
      <c r="G296" s="5" t="s">
        <v>6</v>
      </c>
      <c r="H296" s="5" t="s">
        <v>5</v>
      </c>
      <c r="I296" s="5" t="s">
        <v>3</v>
      </c>
      <c r="J296" s="5" t="s">
        <v>7</v>
      </c>
      <c r="K296" s="5" t="s">
        <v>4</v>
      </c>
    </row>
    <row r="297" spans="7:11">
      <c r="G297" t="s">
        <v>12</v>
      </c>
      <c r="H297" t="s">
        <v>11</v>
      </c>
      <c r="I297" t="s">
        <v>1613</v>
      </c>
      <c r="J297" t="s">
        <v>13</v>
      </c>
      <c r="K297" t="s">
        <v>10</v>
      </c>
    </row>
    <row r="298" spans="1:8">
      <c r="A298" t="s">
        <v>2722</v>
      </c>
      <c r="B298" t="s">
        <v>2926</v>
      </c>
      <c r="C298" t="s">
        <v>2739</v>
      </c>
      <c r="D298" s="4" t="s">
        <v>1906</v>
      </c>
      <c r="E298" s="5" t="s">
        <v>2927</v>
      </c>
      <c r="F298" s="5" t="s">
        <v>1213</v>
      </c>
      <c r="G298" s="5" t="s">
        <v>1215</v>
      </c>
      <c r="H298" s="5" t="s">
        <v>1214</v>
      </c>
    </row>
    <row r="299" spans="7:8">
      <c r="G299" t="s">
        <v>2928</v>
      </c>
      <c r="H299" t="s">
        <v>2929</v>
      </c>
    </row>
    <row r="300" spans="1:11">
      <c r="A300" t="s">
        <v>2722</v>
      </c>
      <c r="B300" t="s">
        <v>2738</v>
      </c>
      <c r="C300" t="s">
        <v>2739</v>
      </c>
      <c r="D300" s="4" t="s">
        <v>50</v>
      </c>
      <c r="E300" s="5" t="s">
        <v>50</v>
      </c>
      <c r="F300" s="5" t="s">
        <v>52</v>
      </c>
      <c r="G300" s="5" t="s">
        <v>53</v>
      </c>
      <c r="H300" s="5" t="s">
        <v>361</v>
      </c>
      <c r="I300" s="5" t="s">
        <v>56</v>
      </c>
      <c r="J300" s="5" t="s">
        <v>55</v>
      </c>
      <c r="K300" s="5" t="s">
        <v>54</v>
      </c>
    </row>
    <row r="301" spans="7:11">
      <c r="G301" t="s">
        <v>145</v>
      </c>
      <c r="H301" t="s">
        <v>59</v>
      </c>
      <c r="I301" t="s">
        <v>59</v>
      </c>
      <c r="J301" t="s">
        <v>115</v>
      </c>
      <c r="K301" t="s">
        <v>57</v>
      </c>
    </row>
    <row r="302" spans="1:9">
      <c r="A302" t="s">
        <v>2722</v>
      </c>
      <c r="B302" t="s">
        <v>2930</v>
      </c>
      <c r="C302" t="s">
        <v>2745</v>
      </c>
      <c r="D302" s="4" t="s">
        <v>266</v>
      </c>
      <c r="E302" s="5" t="s">
        <v>266</v>
      </c>
      <c r="F302" s="5" t="s">
        <v>728</v>
      </c>
      <c r="G302" s="5" t="s">
        <v>279</v>
      </c>
      <c r="H302" s="5" t="s">
        <v>269</v>
      </c>
      <c r="I302" s="5" t="s">
        <v>268</v>
      </c>
    </row>
    <row r="303" spans="7:9">
      <c r="G303" t="s">
        <v>1526</v>
      </c>
      <c r="H303" t="s">
        <v>1526</v>
      </c>
      <c r="I303" t="s">
        <v>271</v>
      </c>
    </row>
    <row r="304" spans="1:15">
      <c r="A304" t="s">
        <v>2725</v>
      </c>
      <c r="B304" t="s">
        <v>3337</v>
      </c>
      <c r="C304" t="s">
        <v>3338</v>
      </c>
      <c r="D304" s="4" t="s">
        <v>1907</v>
      </c>
      <c r="E304" s="5" t="s">
        <v>2932</v>
      </c>
      <c r="F304" s="5" t="s">
        <v>1909</v>
      </c>
      <c r="G304" s="5" t="s">
        <v>1911</v>
      </c>
      <c r="H304" s="5" t="s">
        <v>1918</v>
      </c>
      <c r="I304" s="5" t="s">
        <v>1910</v>
      </c>
      <c r="J304" s="5" t="s">
        <v>1912</v>
      </c>
      <c r="K304" s="5" t="s">
        <v>1914</v>
      </c>
      <c r="L304" s="5" t="s">
        <v>1915</v>
      </c>
      <c r="M304" s="5" t="s">
        <v>1916</v>
      </c>
      <c r="N304" s="5" t="s">
        <v>1917</v>
      </c>
      <c r="O304" s="5" t="s">
        <v>1913</v>
      </c>
    </row>
    <row r="305" spans="7:15">
      <c r="G305" t="s">
        <v>2104</v>
      </c>
      <c r="H305" t="s">
        <v>254</v>
      </c>
      <c r="I305" t="s">
        <v>1919</v>
      </c>
      <c r="J305" t="s">
        <v>256</v>
      </c>
      <c r="K305" t="s">
        <v>75</v>
      </c>
      <c r="L305" t="s">
        <v>255</v>
      </c>
      <c r="M305" t="s">
        <v>1921</v>
      </c>
      <c r="N305" t="s">
        <v>95</v>
      </c>
      <c r="O305" t="s">
        <v>516</v>
      </c>
    </row>
    <row r="306" spans="1:12">
      <c r="A306" t="s">
        <v>2722</v>
      </c>
      <c r="B306" t="s">
        <v>2735</v>
      </c>
      <c r="C306" t="s">
        <v>2742</v>
      </c>
      <c r="D306" s="4" t="s">
        <v>1017</v>
      </c>
      <c r="E306" s="5" t="s">
        <v>264</v>
      </c>
      <c r="F306" s="5" t="s">
        <v>2</v>
      </c>
      <c r="G306" s="5" t="s">
        <v>6</v>
      </c>
      <c r="H306" s="5" t="s">
        <v>5</v>
      </c>
      <c r="I306" s="5" t="s">
        <v>3</v>
      </c>
      <c r="J306" s="5" t="s">
        <v>7</v>
      </c>
      <c r="K306" s="5" t="s">
        <v>8</v>
      </c>
      <c r="L306" s="5" t="s">
        <v>4</v>
      </c>
    </row>
    <row r="307" spans="7:12">
      <c r="G307" t="s">
        <v>12</v>
      </c>
      <c r="H307" t="s">
        <v>11</v>
      </c>
      <c r="I307" t="s">
        <v>1613</v>
      </c>
      <c r="J307" t="s">
        <v>13</v>
      </c>
      <c r="K307" t="s">
        <v>2737</v>
      </c>
      <c r="L307" t="s">
        <v>10</v>
      </c>
    </row>
    <row r="308" spans="1:11">
      <c r="A308" t="s">
        <v>2722</v>
      </c>
      <c r="B308" t="s">
        <v>2738</v>
      </c>
      <c r="C308" t="s">
        <v>2739</v>
      </c>
      <c r="D308" s="4" t="s">
        <v>50</v>
      </c>
      <c r="E308" s="5" t="s">
        <v>50</v>
      </c>
      <c r="F308" s="5" t="s">
        <v>52</v>
      </c>
      <c r="G308" s="5" t="s">
        <v>53</v>
      </c>
      <c r="H308" s="5" t="s">
        <v>361</v>
      </c>
      <c r="I308" s="5" t="s">
        <v>56</v>
      </c>
      <c r="J308" s="5" t="s">
        <v>55</v>
      </c>
      <c r="K308" s="5" t="s">
        <v>54</v>
      </c>
    </row>
    <row r="309" spans="7:11">
      <c r="G309" t="s">
        <v>145</v>
      </c>
      <c r="H309" t="s">
        <v>59</v>
      </c>
      <c r="I309" t="s">
        <v>59</v>
      </c>
      <c r="J309" t="s">
        <v>115</v>
      </c>
      <c r="K309" t="s">
        <v>57</v>
      </c>
    </row>
    <row r="310" spans="1:8">
      <c r="A310" t="s">
        <v>2722</v>
      </c>
      <c r="B310" t="s">
        <v>2933</v>
      </c>
      <c r="C310" t="s">
        <v>2745</v>
      </c>
      <c r="D310" s="4" t="s">
        <v>1069</v>
      </c>
      <c r="E310" s="5" t="s">
        <v>266</v>
      </c>
      <c r="F310" s="5" t="s">
        <v>1070</v>
      </c>
      <c r="G310" s="5" t="s">
        <v>269</v>
      </c>
      <c r="H310" s="5" t="s">
        <v>268</v>
      </c>
    </row>
    <row r="311" spans="7:8">
      <c r="G311" t="s">
        <v>1637</v>
      </c>
      <c r="H311" t="s">
        <v>271</v>
      </c>
    </row>
    <row r="312" spans="1:12">
      <c r="A312" t="s">
        <v>2722</v>
      </c>
      <c r="B312" t="s">
        <v>2934</v>
      </c>
      <c r="C312" t="s">
        <v>2918</v>
      </c>
      <c r="D312" s="4" t="s">
        <v>1934</v>
      </c>
      <c r="E312" s="5" t="s">
        <v>1935</v>
      </c>
      <c r="F312" s="5" t="s">
        <v>1936</v>
      </c>
      <c r="G312" s="5" t="s">
        <v>1939</v>
      </c>
      <c r="H312" s="5" t="s">
        <v>1626</v>
      </c>
      <c r="I312" s="5" t="s">
        <v>1937</v>
      </c>
      <c r="J312" s="5" t="s">
        <v>1940</v>
      </c>
      <c r="K312" s="5" t="s">
        <v>1814</v>
      </c>
      <c r="L312" s="5" t="s">
        <v>1938</v>
      </c>
    </row>
    <row r="313" spans="7:12">
      <c r="G313" t="s">
        <v>177</v>
      </c>
      <c r="H313" t="s">
        <v>1942</v>
      </c>
      <c r="I313" t="s">
        <v>1941</v>
      </c>
      <c r="J313" t="s">
        <v>1920</v>
      </c>
      <c r="K313" t="s">
        <v>3147</v>
      </c>
      <c r="L313" t="s">
        <v>1636</v>
      </c>
    </row>
    <row r="314" spans="1:12">
      <c r="A314" t="s">
        <v>2722</v>
      </c>
      <c r="B314" t="s">
        <v>2735</v>
      </c>
      <c r="C314" t="s">
        <v>2747</v>
      </c>
      <c r="D314" s="4" t="s">
        <v>80</v>
      </c>
      <c r="E314" s="5" t="s">
        <v>264</v>
      </c>
      <c r="F314" s="5" t="s">
        <v>2</v>
      </c>
      <c r="G314" s="5" t="s">
        <v>6</v>
      </c>
      <c r="H314" s="5" t="s">
        <v>5</v>
      </c>
      <c r="I314" s="5" t="s">
        <v>3</v>
      </c>
      <c r="J314" s="5" t="s">
        <v>7</v>
      </c>
      <c r="K314" s="5" t="s">
        <v>8</v>
      </c>
      <c r="L314" s="5" t="s">
        <v>4</v>
      </c>
    </row>
    <row r="315" spans="7:12">
      <c r="G315" t="s">
        <v>12</v>
      </c>
      <c r="H315" t="s">
        <v>11</v>
      </c>
      <c r="I315" t="s">
        <v>1944</v>
      </c>
      <c r="J315" t="s">
        <v>13</v>
      </c>
      <c r="K315" t="s">
        <v>2737</v>
      </c>
      <c r="L315" t="s">
        <v>1636</v>
      </c>
    </row>
    <row r="316" spans="1:10">
      <c r="A316" t="s">
        <v>2722</v>
      </c>
      <c r="B316" t="s">
        <v>2738</v>
      </c>
      <c r="C316" t="s">
        <v>2739</v>
      </c>
      <c r="D316" s="4" t="s">
        <v>50</v>
      </c>
      <c r="E316" s="5" t="s">
        <v>50</v>
      </c>
      <c r="F316" s="5" t="s">
        <v>52</v>
      </c>
      <c r="G316" s="5" t="s">
        <v>53</v>
      </c>
      <c r="H316" s="5" t="s">
        <v>56</v>
      </c>
      <c r="I316" s="5" t="s">
        <v>55</v>
      </c>
      <c r="J316" s="5" t="s">
        <v>54</v>
      </c>
    </row>
    <row r="317" spans="7:10">
      <c r="G317" t="s">
        <v>2796</v>
      </c>
      <c r="H317" t="s">
        <v>110</v>
      </c>
      <c r="I317" t="s">
        <v>110</v>
      </c>
      <c r="J317" t="s">
        <v>59</v>
      </c>
    </row>
    <row r="318" spans="1:9">
      <c r="A318" t="s">
        <v>2722</v>
      </c>
      <c r="B318" t="s">
        <v>2930</v>
      </c>
      <c r="C318" t="s">
        <v>2745</v>
      </c>
      <c r="D318" s="4" t="s">
        <v>266</v>
      </c>
      <c r="E318" s="5" t="s">
        <v>266</v>
      </c>
      <c r="F318" s="5" t="s">
        <v>728</v>
      </c>
      <c r="G318" s="5" t="s">
        <v>279</v>
      </c>
      <c r="H318" s="5" t="s">
        <v>269</v>
      </c>
      <c r="I318" s="5" t="s">
        <v>268</v>
      </c>
    </row>
    <row r="319" spans="7:9">
      <c r="G319" t="s">
        <v>1526</v>
      </c>
      <c r="H319" t="s">
        <v>1526</v>
      </c>
      <c r="I319" t="s">
        <v>271</v>
      </c>
    </row>
    <row r="320" spans="1:14">
      <c r="A320" t="s">
        <v>2722</v>
      </c>
      <c r="B320" t="s">
        <v>2937</v>
      </c>
      <c r="C320" t="s">
        <v>2736</v>
      </c>
      <c r="D320" s="4" t="s">
        <v>1945</v>
      </c>
      <c r="E320" s="5" t="s">
        <v>2938</v>
      </c>
      <c r="F320" s="5" t="s">
        <v>1947</v>
      </c>
      <c r="G320" s="5" t="s">
        <v>1918</v>
      </c>
      <c r="H320" s="5" t="s">
        <v>1912</v>
      </c>
      <c r="I320" s="5" t="s">
        <v>1914</v>
      </c>
      <c r="J320" s="5" t="s">
        <v>1915</v>
      </c>
      <c r="K320" s="5" t="s">
        <v>1916</v>
      </c>
      <c r="L320" s="5" t="s">
        <v>1917</v>
      </c>
      <c r="M320" s="5" t="s">
        <v>1948</v>
      </c>
      <c r="N320" s="5" t="s">
        <v>1913</v>
      </c>
    </row>
    <row r="321" spans="7:14">
      <c r="G321" t="s">
        <v>254</v>
      </c>
      <c r="H321" t="s">
        <v>256</v>
      </c>
      <c r="I321" t="s">
        <v>75</v>
      </c>
      <c r="J321" t="s">
        <v>255</v>
      </c>
      <c r="K321" t="s">
        <v>1921</v>
      </c>
      <c r="L321" t="s">
        <v>95</v>
      </c>
      <c r="M321" t="s">
        <v>1920</v>
      </c>
      <c r="N321" t="s">
        <v>516</v>
      </c>
    </row>
    <row r="322" spans="1:11">
      <c r="A322" t="s">
        <v>2722</v>
      </c>
      <c r="B322" t="s">
        <v>2735</v>
      </c>
      <c r="C322" t="s">
        <v>2747</v>
      </c>
      <c r="D322" s="4" t="s">
        <v>1210</v>
      </c>
      <c r="E322" s="5" t="s">
        <v>264</v>
      </c>
      <c r="F322" s="5" t="s">
        <v>2</v>
      </c>
      <c r="G322" s="5" t="s">
        <v>6</v>
      </c>
      <c r="H322" s="5" t="s">
        <v>5</v>
      </c>
      <c r="I322" s="5" t="s">
        <v>3</v>
      </c>
      <c r="J322" s="5" t="s">
        <v>7</v>
      </c>
      <c r="K322" s="5" t="s">
        <v>4</v>
      </c>
    </row>
    <row r="323" spans="7:11">
      <c r="G323" t="s">
        <v>12</v>
      </c>
      <c r="H323" t="s">
        <v>11</v>
      </c>
      <c r="I323" t="s">
        <v>1613</v>
      </c>
      <c r="J323" t="s">
        <v>13</v>
      </c>
      <c r="K323" t="s">
        <v>10</v>
      </c>
    </row>
    <row r="324" spans="1:11">
      <c r="A324" t="s">
        <v>2722</v>
      </c>
      <c r="B324" t="s">
        <v>2738</v>
      </c>
      <c r="C324" t="s">
        <v>2739</v>
      </c>
      <c r="D324" s="4" t="s">
        <v>50</v>
      </c>
      <c r="E324" s="5" t="s">
        <v>50</v>
      </c>
      <c r="F324" s="5" t="s">
        <v>52</v>
      </c>
      <c r="G324" s="5" t="s">
        <v>53</v>
      </c>
      <c r="H324" s="5" t="s">
        <v>361</v>
      </c>
      <c r="I324" s="5" t="s">
        <v>56</v>
      </c>
      <c r="J324" s="5" t="s">
        <v>55</v>
      </c>
      <c r="K324" s="5" t="s">
        <v>54</v>
      </c>
    </row>
    <row r="325" spans="7:11">
      <c r="G325" t="s">
        <v>145</v>
      </c>
      <c r="H325" t="s">
        <v>59</v>
      </c>
      <c r="I325" t="s">
        <v>59</v>
      </c>
      <c r="J325" t="s">
        <v>115</v>
      </c>
      <c r="K325" t="s">
        <v>57</v>
      </c>
    </row>
    <row r="326" spans="1:9">
      <c r="A326" t="s">
        <v>2722</v>
      </c>
      <c r="B326" t="s">
        <v>2930</v>
      </c>
      <c r="C326" t="s">
        <v>2745</v>
      </c>
      <c r="D326" s="4" t="s">
        <v>266</v>
      </c>
      <c r="E326" s="5" t="s">
        <v>266</v>
      </c>
      <c r="F326" s="5" t="s">
        <v>728</v>
      </c>
      <c r="G326" s="5" t="s">
        <v>279</v>
      </c>
      <c r="H326" s="5" t="s">
        <v>269</v>
      </c>
      <c r="I326" s="5" t="s">
        <v>268</v>
      </c>
    </row>
    <row r="327" spans="7:9">
      <c r="G327" t="s">
        <v>1526</v>
      </c>
      <c r="H327" t="s">
        <v>1526</v>
      </c>
      <c r="I327" t="s">
        <v>271</v>
      </c>
    </row>
    <row r="328" spans="1:21">
      <c r="A328" t="s">
        <v>2722</v>
      </c>
      <c r="B328" t="s">
        <v>2939</v>
      </c>
      <c r="C328" t="s">
        <v>3005</v>
      </c>
      <c r="D328" s="4" t="s">
        <v>1955</v>
      </c>
      <c r="E328" s="5" t="s">
        <v>2941</v>
      </c>
      <c r="F328" s="5" t="s">
        <v>1957</v>
      </c>
      <c r="G328" s="5" t="s">
        <v>1910</v>
      </c>
      <c r="H328" s="5" t="s">
        <v>1912</v>
      </c>
      <c r="I328" s="5" t="s">
        <v>1959</v>
      </c>
      <c r="J328" s="5" t="s">
        <v>1958</v>
      </c>
      <c r="K328" s="5" t="s">
        <v>1913</v>
      </c>
      <c r="L328" s="5" t="s">
        <v>1911</v>
      </c>
      <c r="M328" s="5" t="s">
        <v>1918</v>
      </c>
      <c r="N328" s="5" t="s">
        <v>1961</v>
      </c>
      <c r="O328" s="5" t="s">
        <v>1963</v>
      </c>
      <c r="P328" s="5" t="s">
        <v>1914</v>
      </c>
      <c r="Q328" s="5" t="s">
        <v>1915</v>
      </c>
      <c r="R328" s="5" t="s">
        <v>1916</v>
      </c>
      <c r="S328" s="5" t="s">
        <v>1917</v>
      </c>
      <c r="T328" s="5" t="s">
        <v>1960</v>
      </c>
      <c r="U328" s="5" t="s">
        <v>1962</v>
      </c>
    </row>
    <row r="329" spans="7:21">
      <c r="G329" t="s">
        <v>1919</v>
      </c>
      <c r="H329" t="s">
        <v>256</v>
      </c>
      <c r="I329" t="s">
        <v>1964</v>
      </c>
      <c r="J329" t="s">
        <v>2942</v>
      </c>
      <c r="K329" t="s">
        <v>516</v>
      </c>
      <c r="L329" t="s">
        <v>1920</v>
      </c>
      <c r="M329" t="s">
        <v>254</v>
      </c>
      <c r="N329" t="s">
        <v>1929</v>
      </c>
      <c r="O329" t="s">
        <v>1966</v>
      </c>
      <c r="P329" t="s">
        <v>75</v>
      </c>
      <c r="Q329" t="s">
        <v>255</v>
      </c>
      <c r="R329" t="s">
        <v>1921</v>
      </c>
      <c r="S329" t="s">
        <v>95</v>
      </c>
      <c r="T329" t="s">
        <v>1930</v>
      </c>
      <c r="U329" t="s">
        <v>1965</v>
      </c>
    </row>
    <row r="330" spans="1:12">
      <c r="A330" t="s">
        <v>2722</v>
      </c>
      <c r="B330" t="s">
        <v>2735</v>
      </c>
      <c r="C330" t="s">
        <v>2747</v>
      </c>
      <c r="D330" s="4" t="s">
        <v>43</v>
      </c>
      <c r="E330" s="5" t="s">
        <v>264</v>
      </c>
      <c r="F330" s="5" t="s">
        <v>2</v>
      </c>
      <c r="G330" s="5" t="s">
        <v>6</v>
      </c>
      <c r="H330" s="5" t="s">
        <v>5</v>
      </c>
      <c r="I330" s="5" t="s">
        <v>3</v>
      </c>
      <c r="J330" s="5" t="s">
        <v>7</v>
      </c>
      <c r="K330" s="5" t="s">
        <v>8</v>
      </c>
      <c r="L330" s="5" t="s">
        <v>4</v>
      </c>
    </row>
    <row r="331" spans="7:12">
      <c r="G331" t="s">
        <v>12</v>
      </c>
      <c r="H331" t="s">
        <v>11</v>
      </c>
      <c r="I331" t="s">
        <v>1613</v>
      </c>
      <c r="J331" t="s">
        <v>13</v>
      </c>
      <c r="K331" t="s">
        <v>2737</v>
      </c>
      <c r="L331" t="s">
        <v>10</v>
      </c>
    </row>
    <row r="332" spans="1:23">
      <c r="A332" t="s">
        <v>2725</v>
      </c>
      <c r="B332" t="s">
        <v>2943</v>
      </c>
      <c r="C332" t="s">
        <v>3339</v>
      </c>
      <c r="D332" s="4" t="s">
        <v>1971</v>
      </c>
      <c r="E332" s="5" t="s">
        <v>2945</v>
      </c>
      <c r="F332" s="5" t="s">
        <v>1973</v>
      </c>
      <c r="G332" s="5" t="s">
        <v>1978</v>
      </c>
      <c r="H332" s="5" t="s">
        <v>1019</v>
      </c>
      <c r="I332" s="5" t="s">
        <v>5</v>
      </c>
      <c r="J332" s="5" t="s">
        <v>53</v>
      </c>
      <c r="K332" s="5" t="s">
        <v>1039</v>
      </c>
      <c r="L332" s="5" t="s">
        <v>1979</v>
      </c>
      <c r="M332" s="5" t="s">
        <v>56</v>
      </c>
      <c r="N332" s="5" t="s">
        <v>55</v>
      </c>
      <c r="O332" s="5" t="s">
        <v>1976</v>
      </c>
      <c r="P332" s="5" t="s">
        <v>54</v>
      </c>
      <c r="Q332" s="5" t="s">
        <v>1975</v>
      </c>
      <c r="R332" s="5" t="s">
        <v>1974</v>
      </c>
      <c r="S332" s="5" t="s">
        <v>1977</v>
      </c>
      <c r="T332" s="5" t="s">
        <v>3</v>
      </c>
      <c r="U332" s="5" t="s">
        <v>2946</v>
      </c>
      <c r="V332" s="5" t="s">
        <v>1980</v>
      </c>
      <c r="W332" s="5" t="s">
        <v>4</v>
      </c>
    </row>
    <row r="333" spans="7:23">
      <c r="G333" t="s">
        <v>1984</v>
      </c>
      <c r="H333" t="s">
        <v>957</v>
      </c>
      <c r="I333" t="s">
        <v>11</v>
      </c>
      <c r="J333" t="s">
        <v>145</v>
      </c>
      <c r="K333" t="s">
        <v>958</v>
      </c>
      <c r="L333" t="s">
        <v>1985</v>
      </c>
      <c r="M333" t="s">
        <v>57</v>
      </c>
      <c r="N333" t="s">
        <v>115</v>
      </c>
      <c r="O333" t="s">
        <v>1982</v>
      </c>
      <c r="P333" t="s">
        <v>57</v>
      </c>
      <c r="Q333" t="s">
        <v>1636</v>
      </c>
      <c r="R333" t="s">
        <v>1981</v>
      </c>
      <c r="S333" t="s">
        <v>1983</v>
      </c>
      <c r="T333" t="s">
        <v>1613</v>
      </c>
      <c r="U333" t="s">
        <v>2721</v>
      </c>
      <c r="V333" t="s">
        <v>1986</v>
      </c>
      <c r="W333" t="s">
        <v>10</v>
      </c>
    </row>
    <row r="334" spans="1:8">
      <c r="A334" t="s">
        <v>2722</v>
      </c>
      <c r="B334" t="s">
        <v>2735</v>
      </c>
      <c r="C334" t="s">
        <v>2747</v>
      </c>
      <c r="D334" s="4" t="s">
        <v>43</v>
      </c>
      <c r="E334" s="5" t="s">
        <v>264</v>
      </c>
      <c r="F334" s="5" t="s">
        <v>44</v>
      </c>
      <c r="G334" s="5" t="s">
        <v>3</v>
      </c>
      <c r="H334" s="5" t="s">
        <v>4</v>
      </c>
    </row>
    <row r="335" spans="7:8">
      <c r="G335" t="s">
        <v>1613</v>
      </c>
      <c r="H335" t="s">
        <v>10</v>
      </c>
    </row>
    <row r="336" spans="1:11">
      <c r="A336" t="s">
        <v>2722</v>
      </c>
      <c r="B336" t="s">
        <v>2738</v>
      </c>
      <c r="C336" t="s">
        <v>2739</v>
      </c>
      <c r="D336" s="4" t="s">
        <v>50</v>
      </c>
      <c r="E336" s="5" t="s">
        <v>50</v>
      </c>
      <c r="F336" s="5" t="s">
        <v>52</v>
      </c>
      <c r="G336" s="5" t="s">
        <v>53</v>
      </c>
      <c r="H336" s="5" t="s">
        <v>361</v>
      </c>
      <c r="I336" s="5" t="s">
        <v>56</v>
      </c>
      <c r="J336" s="5" t="s">
        <v>55</v>
      </c>
      <c r="K336" s="5" t="s">
        <v>54</v>
      </c>
    </row>
    <row r="337" spans="7:11">
      <c r="G337" t="s">
        <v>145</v>
      </c>
      <c r="H337" t="s">
        <v>59</v>
      </c>
      <c r="I337" t="s">
        <v>59</v>
      </c>
      <c r="J337" t="s">
        <v>115</v>
      </c>
      <c r="K337" t="s">
        <v>57</v>
      </c>
    </row>
    <row r="338" spans="1:9">
      <c r="A338" t="s">
        <v>2722</v>
      </c>
      <c r="B338" t="s">
        <v>2947</v>
      </c>
      <c r="C338" t="s">
        <v>2745</v>
      </c>
      <c r="D338" s="4" t="s">
        <v>266</v>
      </c>
      <c r="E338" s="5" t="s">
        <v>266</v>
      </c>
      <c r="F338" s="5" t="s">
        <v>728</v>
      </c>
      <c r="G338" s="5" t="s">
        <v>279</v>
      </c>
      <c r="H338" s="5" t="s">
        <v>269</v>
      </c>
      <c r="I338" s="5" t="s">
        <v>268</v>
      </c>
    </row>
    <row r="339" spans="7:9">
      <c r="G339" t="s">
        <v>1878</v>
      </c>
      <c r="H339" t="s">
        <v>1810</v>
      </c>
      <c r="I339" t="s">
        <v>271</v>
      </c>
    </row>
    <row r="340" spans="1:23">
      <c r="A340" t="s">
        <v>2725</v>
      </c>
      <c r="B340" t="s">
        <v>3076</v>
      </c>
      <c r="C340" t="s">
        <v>2771</v>
      </c>
      <c r="D340" s="4" t="s">
        <v>2003</v>
      </c>
      <c r="E340" s="5" t="s">
        <v>2004</v>
      </c>
      <c r="F340" s="5" t="s">
        <v>2005</v>
      </c>
      <c r="G340" s="5" t="s">
        <v>2019</v>
      </c>
      <c r="H340" s="5" t="s">
        <v>2015</v>
      </c>
      <c r="I340" s="5" t="s">
        <v>269</v>
      </c>
      <c r="J340" s="5" t="s">
        <v>2007</v>
      </c>
      <c r="K340" s="5" t="s">
        <v>2018</v>
      </c>
      <c r="L340" s="5" t="s">
        <v>2011</v>
      </c>
      <c r="M340" s="5" t="s">
        <v>2012</v>
      </c>
      <c r="N340" s="5" t="s">
        <v>279</v>
      </c>
      <c r="O340" s="5" t="s">
        <v>2013</v>
      </c>
      <c r="P340" s="5" t="s">
        <v>2006</v>
      </c>
      <c r="Q340" s="5" t="s">
        <v>2010</v>
      </c>
      <c r="R340" s="5" t="s">
        <v>2009</v>
      </c>
      <c r="S340" s="5" t="s">
        <v>2014</v>
      </c>
      <c r="T340" s="5" t="s">
        <v>2008</v>
      </c>
      <c r="U340" s="5" t="s">
        <v>268</v>
      </c>
      <c r="V340" s="5" t="s">
        <v>2016</v>
      </c>
      <c r="W340" s="5" t="s">
        <v>2017</v>
      </c>
    </row>
    <row r="341" spans="7:23">
      <c r="G341" t="s">
        <v>2027</v>
      </c>
      <c r="H341" t="s">
        <v>2023</v>
      </c>
      <c r="I341" t="s">
        <v>1810</v>
      </c>
      <c r="J341" t="s">
        <v>2953</v>
      </c>
      <c r="K341" t="s">
        <v>2026</v>
      </c>
      <c r="L341" t="s">
        <v>2954</v>
      </c>
      <c r="M341" t="s">
        <v>2020</v>
      </c>
      <c r="N341" t="s">
        <v>1878</v>
      </c>
      <c r="O341" t="s">
        <v>2021</v>
      </c>
      <c r="P341" t="s">
        <v>2950</v>
      </c>
      <c r="Q341" t="s">
        <v>2859</v>
      </c>
      <c r="R341" t="s">
        <v>2952</v>
      </c>
      <c r="S341" t="s">
        <v>2022</v>
      </c>
      <c r="T341" t="s">
        <v>2951</v>
      </c>
      <c r="U341" t="s">
        <v>271</v>
      </c>
      <c r="V341" t="s">
        <v>2024</v>
      </c>
      <c r="W341" t="s">
        <v>2025</v>
      </c>
    </row>
    <row r="342" spans="1:12">
      <c r="A342" t="s">
        <v>2722</v>
      </c>
      <c r="B342" t="s">
        <v>2867</v>
      </c>
      <c r="C342" t="s">
        <v>2868</v>
      </c>
      <c r="D342" s="4" t="s">
        <v>1693</v>
      </c>
      <c r="E342" s="5" t="s">
        <v>1150</v>
      </c>
      <c r="F342" s="5" t="s">
        <v>1094</v>
      </c>
      <c r="G342" s="5" t="s">
        <v>988</v>
      </c>
      <c r="H342" s="5" t="s">
        <v>24</v>
      </c>
      <c r="I342" s="5" t="s">
        <v>986</v>
      </c>
      <c r="J342" s="5" t="s">
        <v>3</v>
      </c>
      <c r="K342" s="5" t="s">
        <v>987</v>
      </c>
      <c r="L342" s="5" t="s">
        <v>4</v>
      </c>
    </row>
    <row r="343" spans="7:12">
      <c r="G343" t="s">
        <v>29</v>
      </c>
      <c r="H343" t="s">
        <v>28</v>
      </c>
      <c r="I343" t="s">
        <v>30</v>
      </c>
      <c r="J343" t="s">
        <v>1613</v>
      </c>
      <c r="K343" t="s">
        <v>31</v>
      </c>
      <c r="L343" t="s">
        <v>10</v>
      </c>
    </row>
    <row r="344" spans="1:12">
      <c r="A344" t="s">
        <v>2722</v>
      </c>
      <c r="B344" t="s">
        <v>2738</v>
      </c>
      <c r="C344" t="s">
        <v>2887</v>
      </c>
      <c r="D344" s="4" t="s">
        <v>1694</v>
      </c>
      <c r="E344" s="5" t="s">
        <v>1151</v>
      </c>
      <c r="F344" s="5" t="s">
        <v>52</v>
      </c>
      <c r="G344" s="5" t="s">
        <v>53</v>
      </c>
      <c r="H344" s="5" t="s">
        <v>361</v>
      </c>
      <c r="I344" s="5" t="s">
        <v>56</v>
      </c>
      <c r="J344" s="5" t="s">
        <v>1152</v>
      </c>
      <c r="K344" s="5" t="s">
        <v>55</v>
      </c>
      <c r="L344" s="5" t="s">
        <v>54</v>
      </c>
    </row>
    <row r="345" spans="7:12">
      <c r="G345" t="s">
        <v>145</v>
      </c>
      <c r="H345" t="s">
        <v>59</v>
      </c>
      <c r="I345" t="s">
        <v>59</v>
      </c>
      <c r="J345" t="s">
        <v>1153</v>
      </c>
      <c r="K345" t="s">
        <v>115</v>
      </c>
      <c r="L345" t="s">
        <v>57</v>
      </c>
    </row>
    <row r="346" spans="1:9">
      <c r="A346" t="s">
        <v>2722</v>
      </c>
      <c r="B346" t="s">
        <v>2955</v>
      </c>
      <c r="C346" t="s">
        <v>2745</v>
      </c>
      <c r="D346" s="4" t="s">
        <v>266</v>
      </c>
      <c r="E346" s="5" t="s">
        <v>266</v>
      </c>
      <c r="F346" s="5" t="s">
        <v>728</v>
      </c>
      <c r="G346" s="5" t="s">
        <v>279</v>
      </c>
      <c r="H346" s="5" t="s">
        <v>269</v>
      </c>
      <c r="I346" s="5" t="s">
        <v>268</v>
      </c>
    </row>
    <row r="347" spans="7:9">
      <c r="G347" t="s">
        <v>1878</v>
      </c>
      <c r="H347" t="s">
        <v>2028</v>
      </c>
      <c r="I347" t="s">
        <v>2956</v>
      </c>
    </row>
    <row r="348" spans="1:30">
      <c r="A348" t="s">
        <v>2725</v>
      </c>
      <c r="B348" t="s">
        <v>3076</v>
      </c>
      <c r="C348" t="s">
        <v>2771</v>
      </c>
      <c r="D348" s="4" t="s">
        <v>2132</v>
      </c>
      <c r="E348" s="5" t="s">
        <v>2133</v>
      </c>
      <c r="F348" s="5" t="s">
        <v>2134</v>
      </c>
      <c r="G348" s="5" t="s">
        <v>2139</v>
      </c>
      <c r="H348" s="5" t="s">
        <v>2150</v>
      </c>
      <c r="I348" s="5" t="s">
        <v>2015</v>
      </c>
      <c r="J348" s="5" t="s">
        <v>2148</v>
      </c>
      <c r="K348" s="5" t="s">
        <v>2149</v>
      </c>
      <c r="L348" s="5" t="s">
        <v>2135</v>
      </c>
      <c r="M348" s="5" t="s">
        <v>2137</v>
      </c>
      <c r="N348" s="5" t="s">
        <v>2140</v>
      </c>
      <c r="O348" s="5" t="s">
        <v>2143</v>
      </c>
      <c r="P348" s="5" t="s">
        <v>1701</v>
      </c>
      <c r="Q348" s="5" t="s">
        <v>2018</v>
      </c>
      <c r="R348" s="5" t="s">
        <v>2147</v>
      </c>
      <c r="S348" s="5" t="s">
        <v>2136</v>
      </c>
      <c r="T348" s="5" t="s">
        <v>2145</v>
      </c>
      <c r="U348" s="5" t="s">
        <v>279</v>
      </c>
      <c r="V348" s="5" t="s">
        <v>2142</v>
      </c>
      <c r="W348" s="5" t="s">
        <v>2138</v>
      </c>
      <c r="X348" s="5" t="s">
        <v>2141</v>
      </c>
      <c r="Y348" s="5" t="s">
        <v>2016</v>
      </c>
      <c r="Z348" s="5" t="s">
        <v>2017</v>
      </c>
      <c r="AA348" s="5" t="s">
        <v>2146</v>
      </c>
      <c r="AB348" s="5" t="s">
        <v>2151</v>
      </c>
      <c r="AC348" s="5" t="s">
        <v>1702</v>
      </c>
      <c r="AD348" s="5" t="s">
        <v>2144</v>
      </c>
    </row>
    <row r="349" spans="7:30">
      <c r="G349" t="s">
        <v>2157</v>
      </c>
      <c r="H349" t="s">
        <v>2166</v>
      </c>
      <c r="I349" t="s">
        <v>2163</v>
      </c>
      <c r="J349" t="s">
        <v>2164</v>
      </c>
      <c r="K349" t="s">
        <v>2165</v>
      </c>
      <c r="L349" t="s">
        <v>2152</v>
      </c>
      <c r="M349" t="s">
        <v>2155</v>
      </c>
      <c r="N349" t="s">
        <v>2158</v>
      </c>
      <c r="O349" t="s">
        <v>2161</v>
      </c>
      <c r="P349" t="s">
        <v>1490</v>
      </c>
      <c r="Q349" t="s">
        <v>2154</v>
      </c>
      <c r="R349" t="s">
        <v>2950</v>
      </c>
      <c r="S349" t="s">
        <v>2046</v>
      </c>
      <c r="T349" t="s">
        <v>2859</v>
      </c>
      <c r="U349" t="s">
        <v>1878</v>
      </c>
      <c r="V349" t="s">
        <v>2160</v>
      </c>
      <c r="W349" t="s">
        <v>2156</v>
      </c>
      <c r="X349" t="s">
        <v>2159</v>
      </c>
      <c r="Y349" t="s">
        <v>2046</v>
      </c>
      <c r="Z349" t="s">
        <v>2153</v>
      </c>
      <c r="AA349" t="s">
        <v>2797</v>
      </c>
      <c r="AB349" t="s">
        <v>2167</v>
      </c>
      <c r="AC349" t="s">
        <v>1492</v>
      </c>
      <c r="AD349" t="s">
        <v>2162</v>
      </c>
    </row>
    <row r="350" spans="1:12">
      <c r="A350" t="s">
        <v>2722</v>
      </c>
      <c r="B350" t="s">
        <v>2735</v>
      </c>
      <c r="C350" t="s">
        <v>2742</v>
      </c>
      <c r="D350" s="4" t="s">
        <v>263</v>
      </c>
      <c r="E350" s="5" t="s">
        <v>264</v>
      </c>
      <c r="F350" s="5" t="s">
        <v>2</v>
      </c>
      <c r="G350" s="5" t="s">
        <v>6</v>
      </c>
      <c r="H350" s="5" t="s">
        <v>5</v>
      </c>
      <c r="I350" s="5" t="s">
        <v>3</v>
      </c>
      <c r="J350" s="5" t="s">
        <v>7</v>
      </c>
      <c r="K350" s="5" t="s">
        <v>8</v>
      </c>
      <c r="L350" s="5" t="s">
        <v>4</v>
      </c>
    </row>
    <row r="351" spans="7:12">
      <c r="G351" t="s">
        <v>12</v>
      </c>
      <c r="H351" t="s">
        <v>11</v>
      </c>
      <c r="I351" t="s">
        <v>1613</v>
      </c>
      <c r="J351" t="s">
        <v>156</v>
      </c>
      <c r="K351" t="s">
        <v>2737</v>
      </c>
      <c r="L351" t="s">
        <v>10</v>
      </c>
    </row>
    <row r="352" spans="1:10">
      <c r="A352" t="s">
        <v>2722</v>
      </c>
      <c r="B352" t="s">
        <v>2738</v>
      </c>
      <c r="C352" t="s">
        <v>2739</v>
      </c>
      <c r="D352" s="4" t="s">
        <v>50</v>
      </c>
      <c r="E352" s="5" t="s">
        <v>50</v>
      </c>
      <c r="F352" s="5" t="s">
        <v>52</v>
      </c>
      <c r="G352" s="5" t="s">
        <v>53</v>
      </c>
      <c r="H352" s="5" t="s">
        <v>56</v>
      </c>
      <c r="I352" s="5" t="s">
        <v>55</v>
      </c>
      <c r="J352" s="5" t="s">
        <v>54</v>
      </c>
    </row>
    <row r="353" spans="7:10">
      <c r="G353" t="s">
        <v>145</v>
      </c>
      <c r="H353" t="s">
        <v>59</v>
      </c>
      <c r="I353" t="s">
        <v>115</v>
      </c>
      <c r="J353" t="s">
        <v>57</v>
      </c>
    </row>
    <row r="354" spans="1:9">
      <c r="A354" t="s">
        <v>2725</v>
      </c>
      <c r="B354" t="s">
        <v>3317</v>
      </c>
      <c r="C354" t="s">
        <v>2775</v>
      </c>
      <c r="D354" s="4" t="s">
        <v>273</v>
      </c>
      <c r="E354" s="5" t="s">
        <v>274</v>
      </c>
      <c r="F354" s="5" t="s">
        <v>275</v>
      </c>
      <c r="G354" s="5" t="s">
        <v>270</v>
      </c>
      <c r="H354" s="5" t="s">
        <v>269</v>
      </c>
      <c r="I354" s="5" t="s">
        <v>268</v>
      </c>
    </row>
    <row r="355" spans="7:9">
      <c r="G355" t="s">
        <v>272</v>
      </c>
      <c r="H355" t="s">
        <v>272</v>
      </c>
      <c r="I355" t="s">
        <v>271</v>
      </c>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55"/>
  <sheetViews>
    <sheetView workbookViewId="0">
      <selection activeCell="A1" sqref="A1"/>
    </sheetView>
  </sheetViews>
  <sheetFormatPr defaultColWidth="9" defaultRowHeight="15"/>
  <cols>
    <col min="3" max="3" width="24.7142857142857" customWidth="1"/>
    <col min="4" max="4" width="36.1428571428571" customWidth="1"/>
    <col min="5" max="5" width="72.8571428571429" customWidth="1"/>
    <col min="6" max="6" width="197.714285714286" customWidth="1"/>
    <col min="7" max="8" width="255" customWidth="1"/>
    <col min="9" max="9" width="64.4285714285714" customWidth="1"/>
    <col min="10" max="10" width="61.5714285714286" customWidth="1"/>
    <col min="11" max="11" width="203" customWidth="1"/>
    <col min="12" max="12" width="76.1428571428571" customWidth="1"/>
    <col min="13" max="13" width="29.4285714285714" customWidth="1"/>
    <col min="14" max="14" width="160.571428571429" customWidth="1"/>
    <col min="15" max="15" width="39.8571428571429" customWidth="1"/>
    <col min="16" max="16" width="71.4285714285714" customWidth="1"/>
    <col min="17" max="17" width="40.5714285714286" customWidth="1"/>
    <col min="18" max="18" width="65.7142857142857" customWidth="1"/>
    <col min="19" max="19" width="21" customWidth="1"/>
    <col min="20" max="20" width="35.8571428571429" customWidth="1"/>
    <col min="21" max="21" width="75.2857142857143" customWidth="1"/>
    <col min="22" max="22" width="33.4285714285714" customWidth="1"/>
    <col min="23" max="23" width="24.8571428571429" customWidth="1"/>
    <col min="24" max="24" width="28.8571428571429" customWidth="1"/>
    <col min="25" max="25" width="26.8571428571429" customWidth="1"/>
    <col min="26" max="26" width="21.2857142857143" customWidth="1"/>
    <col min="27" max="27" width="18.7142857142857" customWidth="1"/>
    <col min="28" max="28" width="27.4285714285714" customWidth="1"/>
    <col min="29" max="29" width="30.1428571428571" customWidth="1"/>
    <col min="30" max="30" width="19" customWidth="1"/>
    <col min="31" max="31" width="28.4285714285714" customWidth="1"/>
    <col min="32" max="32" width="20.5714285714286" customWidth="1"/>
    <col min="33" max="33" width="54.8571428571429" customWidth="1"/>
    <col min="34" max="34" width="25.5714285714286" customWidth="1"/>
  </cols>
  <sheetData>
    <row r="1" spans="1:3">
      <c r="A1" s="1" t="s">
        <v>2716</v>
      </c>
      <c r="B1" s="1" t="s">
        <v>2717</v>
      </c>
      <c r="C1" s="1" t="s">
        <v>2718</v>
      </c>
    </row>
    <row r="2" spans="1:3">
      <c r="A2" s="1" t="s">
        <v>2719</v>
      </c>
      <c r="B2" s="2" t="s">
        <v>2720</v>
      </c>
      <c r="C2" s="2" t="s">
        <v>2721</v>
      </c>
    </row>
    <row r="3" spans="1:3">
      <c r="A3" s="1" t="s">
        <v>2722</v>
      </c>
      <c r="B3" s="2" t="s">
        <v>2723</v>
      </c>
      <c r="C3" s="2" t="s">
        <v>2724</v>
      </c>
    </row>
    <row r="4" spans="1:3">
      <c r="A4" s="1" t="s">
        <v>2725</v>
      </c>
      <c r="B4" s="2" t="s">
        <v>2726</v>
      </c>
      <c r="C4" s="2" t="s">
        <v>2727</v>
      </c>
    </row>
    <row r="5" spans="1:3">
      <c r="A5" s="1" t="s">
        <v>2728</v>
      </c>
      <c r="B5" s="2" t="s">
        <v>2729</v>
      </c>
      <c r="C5" s="2" t="s">
        <v>2721</v>
      </c>
    </row>
    <row r="7" spans="1:6">
      <c r="A7" s="3" t="s">
        <v>2730</v>
      </c>
      <c r="B7" s="3" t="s">
        <v>805</v>
      </c>
      <c r="C7" s="3" t="s">
        <v>2731</v>
      </c>
      <c r="D7" s="3" t="s">
        <v>2732</v>
      </c>
      <c r="E7" s="3" t="s">
        <v>2733</v>
      </c>
      <c r="F7" s="3" t="s">
        <v>2734</v>
      </c>
    </row>
    <row r="8" spans="1:12">
      <c r="A8" t="s">
        <v>2722</v>
      </c>
      <c r="B8" t="s">
        <v>2735</v>
      </c>
      <c r="C8" t="s">
        <v>2736</v>
      </c>
      <c r="D8" s="4" t="s">
        <v>263</v>
      </c>
      <c r="E8" s="5" t="s">
        <v>264</v>
      </c>
      <c r="F8" s="5" t="s">
        <v>2</v>
      </c>
      <c r="G8" s="5" t="s">
        <v>7</v>
      </c>
      <c r="H8" s="5" t="s">
        <v>5</v>
      </c>
      <c r="I8" s="5" t="s">
        <v>4</v>
      </c>
      <c r="J8" s="5" t="s">
        <v>3</v>
      </c>
      <c r="K8" s="5" t="s">
        <v>8</v>
      </c>
      <c r="L8" s="5" t="s">
        <v>6</v>
      </c>
    </row>
    <row r="9" spans="7:12">
      <c r="G9" t="s">
        <v>156</v>
      </c>
      <c r="H9" t="s">
        <v>11</v>
      </c>
      <c r="I9" t="s">
        <v>10</v>
      </c>
      <c r="J9" t="s">
        <v>9</v>
      </c>
      <c r="K9" t="s">
        <v>2737</v>
      </c>
      <c r="L9" t="s">
        <v>12</v>
      </c>
    </row>
    <row r="10" spans="1:10">
      <c r="A10" t="s">
        <v>2722</v>
      </c>
      <c r="B10" t="s">
        <v>2738</v>
      </c>
      <c r="C10" t="s">
        <v>2739</v>
      </c>
      <c r="D10" s="4" t="s">
        <v>50</v>
      </c>
      <c r="E10" s="5" t="s">
        <v>50</v>
      </c>
      <c r="F10" s="5" t="s">
        <v>52</v>
      </c>
      <c r="G10" s="5" t="s">
        <v>56</v>
      </c>
      <c r="H10" s="5" t="s">
        <v>54</v>
      </c>
      <c r="I10" s="5" t="s">
        <v>55</v>
      </c>
      <c r="J10" s="5" t="s">
        <v>53</v>
      </c>
    </row>
    <row r="11" spans="7:10">
      <c r="G11" t="s">
        <v>59</v>
      </c>
      <c r="H11" t="s">
        <v>57</v>
      </c>
      <c r="I11" t="s">
        <v>115</v>
      </c>
      <c r="J11" t="s">
        <v>145</v>
      </c>
    </row>
    <row r="12" spans="1:9">
      <c r="A12" t="s">
        <v>2722</v>
      </c>
      <c r="B12" t="s">
        <v>2740</v>
      </c>
      <c r="C12" t="s">
        <v>2741</v>
      </c>
      <c r="D12" s="4" t="s">
        <v>273</v>
      </c>
      <c r="E12" s="5" t="s">
        <v>274</v>
      </c>
      <c r="F12" s="5" t="s">
        <v>275</v>
      </c>
      <c r="G12" s="5" t="s">
        <v>268</v>
      </c>
      <c r="H12" s="5" t="s">
        <v>270</v>
      </c>
      <c r="I12" s="5" t="s">
        <v>269</v>
      </c>
    </row>
    <row r="13" spans="7:9">
      <c r="G13" t="s">
        <v>271</v>
      </c>
      <c r="H13" t="s">
        <v>272</v>
      </c>
      <c r="I13" t="s">
        <v>272</v>
      </c>
    </row>
    <row r="14" spans="1:8">
      <c r="A14" t="s">
        <v>2722</v>
      </c>
      <c r="B14" t="s">
        <v>2735</v>
      </c>
      <c r="C14" t="s">
        <v>2742</v>
      </c>
      <c r="D14" s="4" t="s">
        <v>2743</v>
      </c>
      <c r="E14" s="5" t="s">
        <v>264</v>
      </c>
      <c r="F14" s="5" t="s">
        <v>2</v>
      </c>
      <c r="G14" s="5" t="s">
        <v>4</v>
      </c>
      <c r="H14" s="5" t="s">
        <v>3</v>
      </c>
    </row>
    <row r="15" spans="7:8">
      <c r="G15" t="s">
        <v>10</v>
      </c>
      <c r="H15" t="s">
        <v>9</v>
      </c>
    </row>
    <row r="16" spans="1:9">
      <c r="A16" t="s">
        <v>2722</v>
      </c>
      <c r="B16" t="s">
        <v>2744</v>
      </c>
      <c r="C16" t="s">
        <v>2745</v>
      </c>
      <c r="D16" s="4" t="s">
        <v>276</v>
      </c>
      <c r="E16" s="5" t="s">
        <v>266</v>
      </c>
      <c r="F16" s="5" t="s">
        <v>278</v>
      </c>
      <c r="G16" s="5" t="s">
        <v>268</v>
      </c>
      <c r="H16" s="5" t="s">
        <v>279</v>
      </c>
      <c r="I16" s="5" t="s">
        <v>269</v>
      </c>
    </row>
    <row r="17" spans="7:9">
      <c r="G17" t="s">
        <v>280</v>
      </c>
      <c r="H17" t="s">
        <v>49</v>
      </c>
      <c r="I17" t="s">
        <v>49</v>
      </c>
    </row>
    <row r="18" spans="1:11">
      <c r="A18" t="s">
        <v>2722</v>
      </c>
      <c r="B18" t="s">
        <v>2746</v>
      </c>
      <c r="C18" t="s">
        <v>2739</v>
      </c>
      <c r="D18" s="4" t="s">
        <v>281</v>
      </c>
      <c r="E18" s="5" t="s">
        <v>799</v>
      </c>
      <c r="F18" s="5" t="s">
        <v>282</v>
      </c>
      <c r="G18" s="5" t="s">
        <v>144</v>
      </c>
      <c r="H18" s="5" t="s">
        <v>56</v>
      </c>
      <c r="I18" s="5" t="s">
        <v>54</v>
      </c>
      <c r="J18" s="5" t="s">
        <v>55</v>
      </c>
      <c r="K18" s="5" t="s">
        <v>53</v>
      </c>
    </row>
    <row r="19" spans="7:11">
      <c r="G19" t="s">
        <v>146</v>
      </c>
      <c r="H19" t="s">
        <v>59</v>
      </c>
      <c r="I19" t="s">
        <v>57</v>
      </c>
      <c r="J19" t="s">
        <v>115</v>
      </c>
      <c r="K19" t="s">
        <v>145</v>
      </c>
    </row>
    <row r="20" spans="1:8">
      <c r="A20" t="s">
        <v>2722</v>
      </c>
      <c r="B20" t="s">
        <v>2735</v>
      </c>
      <c r="C20" t="s">
        <v>2742</v>
      </c>
      <c r="D20" s="4" t="s">
        <v>2743</v>
      </c>
      <c r="E20" s="5" t="s">
        <v>264</v>
      </c>
      <c r="F20" s="5" t="s">
        <v>2</v>
      </c>
      <c r="G20" s="5" t="s">
        <v>4</v>
      </c>
      <c r="H20" s="5" t="s">
        <v>3</v>
      </c>
    </row>
    <row r="21" spans="7:8">
      <c r="G21" t="s">
        <v>10</v>
      </c>
      <c r="H21" t="s">
        <v>9</v>
      </c>
    </row>
    <row r="22" spans="1:9">
      <c r="A22" t="s">
        <v>2722</v>
      </c>
      <c r="B22" t="s">
        <v>2744</v>
      </c>
      <c r="C22" t="s">
        <v>2745</v>
      </c>
      <c r="D22" s="4" t="s">
        <v>276</v>
      </c>
      <c r="E22" s="5" t="s">
        <v>266</v>
      </c>
      <c r="F22" s="5" t="s">
        <v>278</v>
      </c>
      <c r="G22" s="5" t="s">
        <v>268</v>
      </c>
      <c r="H22" s="5" t="s">
        <v>279</v>
      </c>
      <c r="I22" s="5" t="s">
        <v>269</v>
      </c>
    </row>
    <row r="23" spans="7:9">
      <c r="G23" t="s">
        <v>280</v>
      </c>
      <c r="H23" t="s">
        <v>49</v>
      </c>
      <c r="I23" t="s">
        <v>49</v>
      </c>
    </row>
    <row r="24" spans="1:11">
      <c r="A24" t="s">
        <v>2722</v>
      </c>
      <c r="B24" t="s">
        <v>2746</v>
      </c>
      <c r="C24" t="s">
        <v>2739</v>
      </c>
      <c r="D24" s="4" t="s">
        <v>281</v>
      </c>
      <c r="E24" s="5" t="s">
        <v>799</v>
      </c>
      <c r="F24" s="5" t="s">
        <v>282</v>
      </c>
      <c r="G24" s="5" t="s">
        <v>144</v>
      </c>
      <c r="H24" s="5" t="s">
        <v>56</v>
      </c>
      <c r="I24" s="5" t="s">
        <v>54</v>
      </c>
      <c r="J24" s="5" t="s">
        <v>55</v>
      </c>
      <c r="K24" s="5" t="s">
        <v>53</v>
      </c>
    </row>
    <row r="25" spans="7:11">
      <c r="G25" t="s">
        <v>146</v>
      </c>
      <c r="H25" t="s">
        <v>59</v>
      </c>
      <c r="I25" t="s">
        <v>57</v>
      </c>
      <c r="J25" t="s">
        <v>115</v>
      </c>
      <c r="K25" t="s">
        <v>145</v>
      </c>
    </row>
    <row r="26" spans="1:8">
      <c r="A26" t="s">
        <v>2722</v>
      </c>
      <c r="B26" t="s">
        <v>2735</v>
      </c>
      <c r="C26" t="s">
        <v>2747</v>
      </c>
      <c r="D26" s="4" t="s">
        <v>80</v>
      </c>
      <c r="E26" s="5" t="s">
        <v>264</v>
      </c>
      <c r="F26" s="5" t="s">
        <v>44</v>
      </c>
      <c r="G26" s="5" t="s">
        <v>4</v>
      </c>
      <c r="H26" s="5" t="s">
        <v>3</v>
      </c>
    </row>
    <row r="27" spans="7:8">
      <c r="G27" t="s">
        <v>10</v>
      </c>
      <c r="H27" t="s">
        <v>9</v>
      </c>
    </row>
    <row r="28" spans="1:10">
      <c r="A28" t="s">
        <v>2722</v>
      </c>
      <c r="B28" t="s">
        <v>2738</v>
      </c>
      <c r="C28" t="s">
        <v>2739</v>
      </c>
      <c r="D28" s="4" t="s">
        <v>50</v>
      </c>
      <c r="E28" s="5" t="s">
        <v>50</v>
      </c>
      <c r="F28" s="5" t="s">
        <v>52</v>
      </c>
      <c r="G28" s="5" t="s">
        <v>56</v>
      </c>
      <c r="H28" s="5" t="s">
        <v>54</v>
      </c>
      <c r="I28" s="5" t="s">
        <v>55</v>
      </c>
      <c r="J28" s="5" t="s">
        <v>53</v>
      </c>
    </row>
    <row r="29" spans="7:10">
      <c r="G29" t="s">
        <v>355</v>
      </c>
      <c r="H29" t="s">
        <v>57</v>
      </c>
      <c r="I29" t="s">
        <v>354</v>
      </c>
      <c r="J29" t="s">
        <v>145</v>
      </c>
    </row>
    <row r="30" spans="1:7">
      <c r="A30" t="s">
        <v>2722</v>
      </c>
      <c r="B30" t="s">
        <v>349</v>
      </c>
      <c r="C30" t="s">
        <v>2736</v>
      </c>
      <c r="D30" s="4" t="s">
        <v>347</v>
      </c>
      <c r="E30" s="5" t="s">
        <v>829</v>
      </c>
      <c r="F30" s="5" t="s">
        <v>349</v>
      </c>
      <c r="G30" s="5" t="s">
        <v>67</v>
      </c>
    </row>
    <row r="31" spans="7:7">
      <c r="G31" t="s">
        <v>68</v>
      </c>
    </row>
    <row r="32" spans="1:9">
      <c r="A32" t="s">
        <v>2722</v>
      </c>
      <c r="B32" t="s">
        <v>358</v>
      </c>
      <c r="C32" t="s">
        <v>2748</v>
      </c>
      <c r="D32" s="4" t="s">
        <v>356</v>
      </c>
      <c r="E32" s="5" t="s">
        <v>2749</v>
      </c>
      <c r="F32" s="5" t="s">
        <v>358</v>
      </c>
      <c r="G32" s="5" t="s">
        <v>106</v>
      </c>
      <c r="H32" s="5" t="s">
        <v>359</v>
      </c>
      <c r="I32" s="5" t="s">
        <v>353</v>
      </c>
    </row>
    <row r="33" spans="7:9">
      <c r="G33" t="s">
        <v>360</v>
      </c>
      <c r="H33" t="s">
        <v>304</v>
      </c>
      <c r="I33" t="s">
        <v>145</v>
      </c>
    </row>
    <row r="34" spans="1:12">
      <c r="A34" t="s">
        <v>2722</v>
      </c>
      <c r="B34" t="s">
        <v>2735</v>
      </c>
      <c r="C34" t="s">
        <v>2750</v>
      </c>
      <c r="D34" s="4" t="s">
        <v>80</v>
      </c>
      <c r="E34" s="5" t="s">
        <v>264</v>
      </c>
      <c r="F34" s="5" t="s">
        <v>44</v>
      </c>
      <c r="G34" s="5" t="s">
        <v>7</v>
      </c>
      <c r="H34" s="5" t="s">
        <v>5</v>
      </c>
      <c r="I34" s="5" t="s">
        <v>4</v>
      </c>
      <c r="J34" s="5" t="s">
        <v>3</v>
      </c>
      <c r="K34" s="5" t="s">
        <v>8</v>
      </c>
      <c r="L34" s="5" t="s">
        <v>6</v>
      </c>
    </row>
    <row r="35" spans="7:12">
      <c r="G35" t="s">
        <v>13</v>
      </c>
      <c r="H35" t="s">
        <v>11</v>
      </c>
      <c r="I35" t="s">
        <v>10</v>
      </c>
      <c r="J35" t="s">
        <v>9</v>
      </c>
      <c r="K35" t="s">
        <v>2737</v>
      </c>
      <c r="L35" t="s">
        <v>12</v>
      </c>
    </row>
    <row r="36" spans="1:11">
      <c r="A36" t="s">
        <v>2722</v>
      </c>
      <c r="B36" t="s">
        <v>2746</v>
      </c>
      <c r="C36" t="s">
        <v>2739</v>
      </c>
      <c r="D36" s="4" t="s">
        <v>50</v>
      </c>
      <c r="E36" s="5" t="s">
        <v>799</v>
      </c>
      <c r="F36" s="5" t="s">
        <v>52</v>
      </c>
      <c r="G36" s="5" t="s">
        <v>144</v>
      </c>
      <c r="H36" s="5" t="s">
        <v>56</v>
      </c>
      <c r="I36" s="5" t="s">
        <v>54</v>
      </c>
      <c r="J36" s="5" t="s">
        <v>55</v>
      </c>
      <c r="K36" s="5" t="s">
        <v>53</v>
      </c>
    </row>
    <row r="37" spans="7:11">
      <c r="G37" t="s">
        <v>146</v>
      </c>
      <c r="H37" t="s">
        <v>59</v>
      </c>
      <c r="I37" t="s">
        <v>57</v>
      </c>
      <c r="J37" t="s">
        <v>115</v>
      </c>
      <c r="K37" t="s">
        <v>145</v>
      </c>
    </row>
    <row r="38" spans="1:14">
      <c r="A38" t="s">
        <v>2722</v>
      </c>
      <c r="B38" t="s">
        <v>2751</v>
      </c>
      <c r="C38" t="s">
        <v>2752</v>
      </c>
      <c r="D38" s="4" t="s">
        <v>449</v>
      </c>
      <c r="E38" s="5" t="s">
        <v>2753</v>
      </c>
      <c r="F38" s="5" t="s">
        <v>2754</v>
      </c>
      <c r="G38" s="5" t="s">
        <v>131</v>
      </c>
      <c r="H38" s="5" t="s">
        <v>453</v>
      </c>
      <c r="I38" s="5" t="s">
        <v>452</v>
      </c>
      <c r="J38" s="5" t="s">
        <v>456</v>
      </c>
      <c r="K38" s="5" t="s">
        <v>455</v>
      </c>
      <c r="L38" s="5" t="s">
        <v>234</v>
      </c>
      <c r="M38" s="5" t="s">
        <v>454</v>
      </c>
      <c r="N38" s="5" t="s">
        <v>161</v>
      </c>
    </row>
    <row r="39" spans="7:14">
      <c r="G39" t="s">
        <v>461</v>
      </c>
      <c r="H39" t="s">
        <v>2721</v>
      </c>
      <c r="I39" t="s">
        <v>2721</v>
      </c>
      <c r="J39" t="s">
        <v>460</v>
      </c>
      <c r="K39" t="s">
        <v>459</v>
      </c>
      <c r="L39" t="s">
        <v>457</v>
      </c>
      <c r="M39" t="s">
        <v>458</v>
      </c>
      <c r="N39" t="s">
        <v>462</v>
      </c>
    </row>
    <row r="40" spans="1:8">
      <c r="A40" t="s">
        <v>2722</v>
      </c>
      <c r="B40" t="s">
        <v>2735</v>
      </c>
      <c r="C40" t="s">
        <v>2736</v>
      </c>
      <c r="D40" s="4" t="s">
        <v>473</v>
      </c>
      <c r="E40" s="5" t="s">
        <v>264</v>
      </c>
      <c r="F40" s="5" t="s">
        <v>2</v>
      </c>
      <c r="G40" s="5" t="s">
        <v>4</v>
      </c>
      <c r="H40" s="5" t="s">
        <v>3</v>
      </c>
    </row>
    <row r="41" spans="7:8">
      <c r="G41" t="s">
        <v>10</v>
      </c>
      <c r="H41" t="s">
        <v>9</v>
      </c>
    </row>
    <row r="42" spans="1:9">
      <c r="A42" t="s">
        <v>2722</v>
      </c>
      <c r="B42" t="s">
        <v>2744</v>
      </c>
      <c r="C42" t="s">
        <v>2745</v>
      </c>
      <c r="D42" s="4" t="s">
        <v>474</v>
      </c>
      <c r="E42" s="5" t="s">
        <v>266</v>
      </c>
      <c r="F42" s="5" t="s">
        <v>475</v>
      </c>
      <c r="G42" s="5" t="s">
        <v>268</v>
      </c>
      <c r="H42" s="5" t="s">
        <v>279</v>
      </c>
      <c r="I42" s="5" t="s">
        <v>269</v>
      </c>
    </row>
    <row r="43" spans="7:9">
      <c r="G43" t="s">
        <v>280</v>
      </c>
      <c r="H43" t="s">
        <v>49</v>
      </c>
      <c r="I43" t="s">
        <v>49</v>
      </c>
    </row>
    <row r="44" spans="1:11">
      <c r="A44" t="s">
        <v>2722</v>
      </c>
      <c r="B44" t="s">
        <v>2746</v>
      </c>
      <c r="C44" t="s">
        <v>2739</v>
      </c>
      <c r="D44" s="4" t="s">
        <v>281</v>
      </c>
      <c r="E44" s="5" t="s">
        <v>799</v>
      </c>
      <c r="F44" s="5" t="s">
        <v>282</v>
      </c>
      <c r="G44" s="5" t="s">
        <v>144</v>
      </c>
      <c r="H44" s="5" t="s">
        <v>56</v>
      </c>
      <c r="I44" s="5" t="s">
        <v>54</v>
      </c>
      <c r="J44" s="5" t="s">
        <v>55</v>
      </c>
      <c r="K44" s="5" t="s">
        <v>53</v>
      </c>
    </row>
    <row r="45" spans="7:11">
      <c r="G45" t="s">
        <v>146</v>
      </c>
      <c r="H45" t="s">
        <v>59</v>
      </c>
      <c r="I45" t="s">
        <v>57</v>
      </c>
      <c r="J45" t="s">
        <v>115</v>
      </c>
      <c r="K45" t="s">
        <v>145</v>
      </c>
    </row>
    <row r="46" spans="1:12">
      <c r="A46" t="s">
        <v>2722</v>
      </c>
      <c r="B46" t="s">
        <v>2735</v>
      </c>
      <c r="C46" t="s">
        <v>2755</v>
      </c>
      <c r="D46" s="4" t="s">
        <v>80</v>
      </c>
      <c r="E46" s="5" t="s">
        <v>264</v>
      </c>
      <c r="F46" s="5" t="s">
        <v>2</v>
      </c>
      <c r="G46" s="5" t="s">
        <v>7</v>
      </c>
      <c r="H46" s="5" t="s">
        <v>5</v>
      </c>
      <c r="I46" s="5" t="s">
        <v>4</v>
      </c>
      <c r="J46" s="5" t="s">
        <v>3</v>
      </c>
      <c r="K46" s="5" t="s">
        <v>8</v>
      </c>
      <c r="L46" s="5" t="s">
        <v>6</v>
      </c>
    </row>
    <row r="47" spans="7:12">
      <c r="G47" t="s">
        <v>156</v>
      </c>
      <c r="H47" t="s">
        <v>11</v>
      </c>
      <c r="I47" t="s">
        <v>10</v>
      </c>
      <c r="J47" t="s">
        <v>9</v>
      </c>
      <c r="K47" t="s">
        <v>2737</v>
      </c>
      <c r="L47" t="s">
        <v>12</v>
      </c>
    </row>
    <row r="48" spans="1:7">
      <c r="A48" t="s">
        <v>2722</v>
      </c>
      <c r="B48" t="s">
        <v>157</v>
      </c>
      <c r="C48" t="s">
        <v>2721</v>
      </c>
      <c r="D48" s="4" t="s">
        <v>99</v>
      </c>
      <c r="E48" s="5" t="s">
        <v>2608</v>
      </c>
      <c r="F48" s="5" t="s">
        <v>157</v>
      </c>
      <c r="G48" s="5" t="s">
        <v>48</v>
      </c>
    </row>
    <row r="49" spans="7:7">
      <c r="G49" t="s">
        <v>49</v>
      </c>
    </row>
    <row r="50" spans="1:10">
      <c r="A50" t="s">
        <v>2722</v>
      </c>
      <c r="B50" t="s">
        <v>2738</v>
      </c>
      <c r="C50" t="s">
        <v>2739</v>
      </c>
      <c r="D50" s="4" t="s">
        <v>50</v>
      </c>
      <c r="E50" s="5" t="s">
        <v>50</v>
      </c>
      <c r="F50" s="5" t="s">
        <v>114</v>
      </c>
      <c r="G50" s="5" t="s">
        <v>56</v>
      </c>
      <c r="H50" s="5" t="s">
        <v>54</v>
      </c>
      <c r="I50" s="5" t="s">
        <v>55</v>
      </c>
      <c r="J50" s="5" t="s">
        <v>53</v>
      </c>
    </row>
    <row r="51" spans="7:10">
      <c r="G51" t="s">
        <v>481</v>
      </c>
      <c r="H51" t="s">
        <v>57</v>
      </c>
      <c r="I51" t="s">
        <v>480</v>
      </c>
      <c r="J51" t="s">
        <v>145</v>
      </c>
    </row>
    <row r="52" spans="1:8">
      <c r="A52" t="s">
        <v>2722</v>
      </c>
      <c r="B52" t="s">
        <v>484</v>
      </c>
      <c r="C52" t="s">
        <v>2756</v>
      </c>
      <c r="D52" s="4" t="s">
        <v>482</v>
      </c>
      <c r="E52" s="5" t="s">
        <v>2609</v>
      </c>
      <c r="F52" s="5" t="s">
        <v>484</v>
      </c>
      <c r="G52" s="5" t="s">
        <v>485</v>
      </c>
      <c r="H52" s="5" t="s">
        <v>154</v>
      </c>
    </row>
    <row r="53" spans="7:8">
      <c r="G53" t="s">
        <v>486</v>
      </c>
      <c r="H53" t="s">
        <v>2757</v>
      </c>
    </row>
    <row r="54" spans="1:12">
      <c r="A54" t="s">
        <v>2722</v>
      </c>
      <c r="B54" t="s">
        <v>2735</v>
      </c>
      <c r="C54" t="s">
        <v>2747</v>
      </c>
      <c r="D54" s="4" t="s">
        <v>80</v>
      </c>
      <c r="E54" s="5" t="s">
        <v>264</v>
      </c>
      <c r="F54" s="5" t="s">
        <v>2</v>
      </c>
      <c r="G54" s="5" t="s">
        <v>7</v>
      </c>
      <c r="H54" s="5" t="s">
        <v>5</v>
      </c>
      <c r="I54" s="5" t="s">
        <v>4</v>
      </c>
      <c r="J54" s="5" t="s">
        <v>3</v>
      </c>
      <c r="K54" s="5" t="s">
        <v>8</v>
      </c>
      <c r="L54" s="5" t="s">
        <v>6</v>
      </c>
    </row>
    <row r="55" spans="7:12">
      <c r="G55" t="s">
        <v>13</v>
      </c>
      <c r="H55" t="s">
        <v>11</v>
      </c>
      <c r="I55" t="s">
        <v>10</v>
      </c>
      <c r="J55" t="s">
        <v>9</v>
      </c>
      <c r="K55" t="s">
        <v>2737</v>
      </c>
      <c r="L55" t="s">
        <v>12</v>
      </c>
    </row>
    <row r="56" spans="1:20">
      <c r="A56" t="s">
        <v>2725</v>
      </c>
      <c r="B56" t="s">
        <v>2758</v>
      </c>
      <c r="C56" t="s">
        <v>2750</v>
      </c>
      <c r="D56" s="4" t="s">
        <v>524</v>
      </c>
      <c r="E56" s="5" t="s">
        <v>2759</v>
      </c>
      <c r="F56" s="5" t="s">
        <v>526</v>
      </c>
      <c r="G56" s="5" t="s">
        <v>534</v>
      </c>
      <c r="H56" s="5" t="s">
        <v>254</v>
      </c>
      <c r="I56" s="5" t="s">
        <v>532</v>
      </c>
      <c r="J56" s="5" t="s">
        <v>2760</v>
      </c>
      <c r="K56" s="5" t="s">
        <v>529</v>
      </c>
      <c r="L56" s="5" t="s">
        <v>535</v>
      </c>
      <c r="M56" s="5" t="s">
        <v>530</v>
      </c>
      <c r="N56" s="5" t="s">
        <v>533</v>
      </c>
      <c r="O56" s="5" t="s">
        <v>531</v>
      </c>
      <c r="P56" s="5" t="s">
        <v>436</v>
      </c>
      <c r="Q56" s="5" t="s">
        <v>527</v>
      </c>
      <c r="R56" s="5" t="s">
        <v>2761</v>
      </c>
      <c r="S56" s="5" t="s">
        <v>528</v>
      </c>
      <c r="T56" s="5" t="s">
        <v>76</v>
      </c>
    </row>
    <row r="57" spans="7:20">
      <c r="G57" t="s">
        <v>544</v>
      </c>
      <c r="H57" t="s">
        <v>536</v>
      </c>
      <c r="I57" t="s">
        <v>542</v>
      </c>
      <c r="J57" t="s">
        <v>2762</v>
      </c>
      <c r="K57" t="s">
        <v>539</v>
      </c>
      <c r="L57" t="s">
        <v>2763</v>
      </c>
      <c r="M57" t="s">
        <v>538</v>
      </c>
      <c r="N57" t="s">
        <v>543</v>
      </c>
      <c r="O57" t="s">
        <v>540</v>
      </c>
      <c r="P57" t="s">
        <v>541</v>
      </c>
      <c r="Q57" t="s">
        <v>537</v>
      </c>
      <c r="R57" t="s">
        <v>2762</v>
      </c>
      <c r="S57" t="s">
        <v>538</v>
      </c>
      <c r="T57" t="s">
        <v>59</v>
      </c>
    </row>
    <row r="58" spans="1:9">
      <c r="A58" t="s">
        <v>2722</v>
      </c>
      <c r="B58" t="s">
        <v>2735</v>
      </c>
      <c r="C58" t="s">
        <v>2736</v>
      </c>
      <c r="D58" s="4" t="s">
        <v>80</v>
      </c>
      <c r="E58" s="5" t="s">
        <v>264</v>
      </c>
      <c r="F58" s="5" t="s">
        <v>44</v>
      </c>
      <c r="G58" s="5" t="s">
        <v>5</v>
      </c>
      <c r="H58" s="5" t="s">
        <v>4</v>
      </c>
      <c r="I58" s="5" t="s">
        <v>3</v>
      </c>
    </row>
    <row r="59" spans="7:9">
      <c r="G59" t="s">
        <v>11</v>
      </c>
      <c r="H59" t="s">
        <v>10</v>
      </c>
      <c r="I59" t="s">
        <v>9</v>
      </c>
    </row>
    <row r="60" spans="1:10">
      <c r="A60" t="s">
        <v>2725</v>
      </c>
      <c r="B60" t="s">
        <v>2764</v>
      </c>
      <c r="C60" t="s">
        <v>2721</v>
      </c>
      <c r="D60" s="4" t="s">
        <v>50</v>
      </c>
      <c r="E60" s="5" t="s">
        <v>50</v>
      </c>
      <c r="F60" s="5" t="s">
        <v>114</v>
      </c>
      <c r="G60" s="5" t="s">
        <v>56</v>
      </c>
      <c r="H60" s="5" t="s">
        <v>54</v>
      </c>
      <c r="I60" s="5" t="s">
        <v>55</v>
      </c>
      <c r="J60" s="5" t="s">
        <v>53</v>
      </c>
    </row>
    <row r="61" spans="7:10">
      <c r="G61" t="s">
        <v>59</v>
      </c>
      <c r="H61" t="s">
        <v>57</v>
      </c>
      <c r="I61" t="s">
        <v>115</v>
      </c>
      <c r="J61" t="s">
        <v>145</v>
      </c>
    </row>
    <row r="62" spans="1:19">
      <c r="A62" t="s">
        <v>2722</v>
      </c>
      <c r="B62" t="s">
        <v>2765</v>
      </c>
      <c r="C62" t="s">
        <v>2766</v>
      </c>
      <c r="D62" s="4" t="s">
        <v>546</v>
      </c>
      <c r="E62" s="5" t="s">
        <v>2610</v>
      </c>
      <c r="F62" s="5" t="s">
        <v>548</v>
      </c>
      <c r="G62" s="5" t="s">
        <v>432</v>
      </c>
      <c r="H62" s="5" t="s">
        <v>434</v>
      </c>
      <c r="I62" s="5" t="s">
        <v>550</v>
      </c>
      <c r="J62" s="5" t="s">
        <v>437</v>
      </c>
      <c r="K62" s="5" t="s">
        <v>417</v>
      </c>
      <c r="L62" s="5" t="s">
        <v>438</v>
      </c>
      <c r="M62" s="5" t="s">
        <v>440</v>
      </c>
      <c r="N62" s="5" t="s">
        <v>433</v>
      </c>
      <c r="O62" s="5" t="s">
        <v>435</v>
      </c>
      <c r="P62" s="5" t="s">
        <v>436</v>
      </c>
      <c r="Q62" s="5" t="s">
        <v>549</v>
      </c>
      <c r="R62" s="5" t="s">
        <v>551</v>
      </c>
      <c r="S62" s="5" t="s">
        <v>439</v>
      </c>
    </row>
    <row r="63" spans="7:19">
      <c r="G63" t="s">
        <v>2767</v>
      </c>
      <c r="H63" t="s">
        <v>35</v>
      </c>
      <c r="I63" t="s">
        <v>554</v>
      </c>
      <c r="J63" t="s">
        <v>554</v>
      </c>
      <c r="K63" t="s">
        <v>2768</v>
      </c>
      <c r="L63" t="s">
        <v>554</v>
      </c>
      <c r="M63" t="s">
        <v>555</v>
      </c>
      <c r="N63" t="s">
        <v>552</v>
      </c>
      <c r="O63" t="s">
        <v>443</v>
      </c>
      <c r="P63" t="s">
        <v>553</v>
      </c>
      <c r="Q63" t="s">
        <v>35</v>
      </c>
      <c r="R63" t="s">
        <v>2769</v>
      </c>
      <c r="S63" t="s">
        <v>554</v>
      </c>
    </row>
    <row r="64" spans="1:12">
      <c r="A64" t="s">
        <v>2722</v>
      </c>
      <c r="B64" t="s">
        <v>2735</v>
      </c>
      <c r="C64" t="s">
        <v>2747</v>
      </c>
      <c r="D64" s="4" t="s">
        <v>80</v>
      </c>
      <c r="E64" s="5" t="s">
        <v>264</v>
      </c>
      <c r="F64" s="5" t="s">
        <v>2</v>
      </c>
      <c r="G64" s="5" t="s">
        <v>7</v>
      </c>
      <c r="H64" s="5" t="s">
        <v>5</v>
      </c>
      <c r="I64" s="5" t="s">
        <v>4</v>
      </c>
      <c r="J64" s="5" t="s">
        <v>3</v>
      </c>
      <c r="K64" s="5" t="s">
        <v>8</v>
      </c>
      <c r="L64" s="5" t="s">
        <v>6</v>
      </c>
    </row>
    <row r="65" spans="7:12">
      <c r="G65" t="s">
        <v>156</v>
      </c>
      <c r="H65" t="s">
        <v>11</v>
      </c>
      <c r="I65" t="s">
        <v>10</v>
      </c>
      <c r="J65" t="s">
        <v>9</v>
      </c>
      <c r="K65" t="s">
        <v>2737</v>
      </c>
      <c r="L65" t="s">
        <v>12</v>
      </c>
    </row>
    <row r="66" spans="1:10">
      <c r="A66" t="s">
        <v>2722</v>
      </c>
      <c r="B66" t="s">
        <v>2738</v>
      </c>
      <c r="C66" t="s">
        <v>2739</v>
      </c>
      <c r="D66" s="4" t="s">
        <v>50</v>
      </c>
      <c r="E66" s="5" t="s">
        <v>50</v>
      </c>
      <c r="F66" s="5" t="s">
        <v>52</v>
      </c>
      <c r="G66" s="5" t="s">
        <v>56</v>
      </c>
      <c r="H66" s="5" t="s">
        <v>54</v>
      </c>
      <c r="I66" s="5" t="s">
        <v>55</v>
      </c>
      <c r="J66" s="5" t="s">
        <v>53</v>
      </c>
    </row>
    <row r="67" spans="7:10">
      <c r="G67" t="s">
        <v>59</v>
      </c>
      <c r="H67" t="s">
        <v>57</v>
      </c>
      <c r="I67" t="s">
        <v>115</v>
      </c>
      <c r="J67" t="s">
        <v>145</v>
      </c>
    </row>
    <row r="68" spans="1:17">
      <c r="A68" t="s">
        <v>2722</v>
      </c>
      <c r="B68" t="s">
        <v>2770</v>
      </c>
      <c r="C68" t="s">
        <v>2771</v>
      </c>
      <c r="D68" s="4" t="s">
        <v>556</v>
      </c>
      <c r="E68" s="5" t="s">
        <v>2772</v>
      </c>
      <c r="F68" s="5" t="s">
        <v>558</v>
      </c>
      <c r="G68" s="5" t="s">
        <v>559</v>
      </c>
      <c r="H68" s="5" t="s">
        <v>437</v>
      </c>
      <c r="I68" s="5" t="s">
        <v>440</v>
      </c>
      <c r="J68" s="5" t="s">
        <v>438</v>
      </c>
      <c r="K68" s="5" t="s">
        <v>417</v>
      </c>
      <c r="L68" s="5" t="s">
        <v>436</v>
      </c>
      <c r="M68" s="5" t="s">
        <v>435</v>
      </c>
      <c r="N68" s="5" t="s">
        <v>433</v>
      </c>
      <c r="O68" s="5" t="s">
        <v>432</v>
      </c>
      <c r="P68" s="5" t="s">
        <v>434</v>
      </c>
      <c r="Q68" s="5" t="s">
        <v>439</v>
      </c>
    </row>
    <row r="69" spans="7:17">
      <c r="G69" t="s">
        <v>2773</v>
      </c>
      <c r="H69" t="s">
        <v>554</v>
      </c>
      <c r="I69" t="s">
        <v>564</v>
      </c>
      <c r="J69" t="s">
        <v>562</v>
      </c>
      <c r="K69" t="s">
        <v>145</v>
      </c>
      <c r="L69" t="s">
        <v>561</v>
      </c>
      <c r="M69" t="s">
        <v>443</v>
      </c>
      <c r="N69" t="s">
        <v>560</v>
      </c>
      <c r="O69" t="s">
        <v>145</v>
      </c>
      <c r="P69" t="s">
        <v>561</v>
      </c>
      <c r="Q69" t="s">
        <v>563</v>
      </c>
    </row>
    <row r="70" spans="1:12">
      <c r="A70" t="s">
        <v>2722</v>
      </c>
      <c r="B70" t="s">
        <v>2735</v>
      </c>
      <c r="C70" t="s">
        <v>2747</v>
      </c>
      <c r="D70" s="4" t="s">
        <v>80</v>
      </c>
      <c r="E70" s="5" t="s">
        <v>264</v>
      </c>
      <c r="F70" s="5" t="s">
        <v>2</v>
      </c>
      <c r="G70" s="5" t="s">
        <v>7</v>
      </c>
      <c r="H70" s="5" t="s">
        <v>5</v>
      </c>
      <c r="I70" s="5" t="s">
        <v>4</v>
      </c>
      <c r="J70" s="5" t="s">
        <v>3</v>
      </c>
      <c r="K70" s="5" t="s">
        <v>8</v>
      </c>
      <c r="L70" s="5" t="s">
        <v>6</v>
      </c>
    </row>
    <row r="71" spans="7:12">
      <c r="G71" t="s">
        <v>13</v>
      </c>
      <c r="H71" t="s">
        <v>11</v>
      </c>
      <c r="I71" t="s">
        <v>10</v>
      </c>
      <c r="J71" t="s">
        <v>9</v>
      </c>
      <c r="K71" t="s">
        <v>2737</v>
      </c>
      <c r="L71" t="s">
        <v>12</v>
      </c>
    </row>
    <row r="72" spans="1:9">
      <c r="A72" t="s">
        <v>2722</v>
      </c>
      <c r="B72" t="s">
        <v>2744</v>
      </c>
      <c r="C72" t="s">
        <v>2745</v>
      </c>
      <c r="D72" s="4" t="s">
        <v>266</v>
      </c>
      <c r="E72" s="5" t="s">
        <v>266</v>
      </c>
      <c r="F72" s="5" t="s">
        <v>600</v>
      </c>
      <c r="G72" s="5" t="s">
        <v>268</v>
      </c>
      <c r="H72" s="5" t="s">
        <v>279</v>
      </c>
      <c r="I72" s="5" t="s">
        <v>269</v>
      </c>
    </row>
    <row r="73" spans="7:9">
      <c r="G73" t="s">
        <v>280</v>
      </c>
      <c r="H73" t="s">
        <v>49</v>
      </c>
      <c r="I73" t="s">
        <v>49</v>
      </c>
    </row>
    <row r="74" spans="1:11">
      <c r="A74" t="s">
        <v>2722</v>
      </c>
      <c r="B74" t="s">
        <v>2746</v>
      </c>
      <c r="C74" t="s">
        <v>2739</v>
      </c>
      <c r="D74" s="4" t="s">
        <v>50</v>
      </c>
      <c r="E74" s="5" t="s">
        <v>799</v>
      </c>
      <c r="F74" s="5" t="s">
        <v>52</v>
      </c>
      <c r="G74" s="5" t="s">
        <v>144</v>
      </c>
      <c r="H74" s="5" t="s">
        <v>56</v>
      </c>
      <c r="I74" s="5" t="s">
        <v>54</v>
      </c>
      <c r="J74" s="5" t="s">
        <v>55</v>
      </c>
      <c r="K74" s="5" t="s">
        <v>53</v>
      </c>
    </row>
    <row r="75" spans="7:11">
      <c r="G75" t="s">
        <v>146</v>
      </c>
      <c r="H75" t="s">
        <v>59</v>
      </c>
      <c r="I75" t="s">
        <v>57</v>
      </c>
      <c r="J75" t="s">
        <v>115</v>
      </c>
      <c r="K75" t="s">
        <v>145</v>
      </c>
    </row>
    <row r="76" spans="1:13">
      <c r="A76" t="s">
        <v>2722</v>
      </c>
      <c r="B76" t="s">
        <v>2774</v>
      </c>
      <c r="C76" t="s">
        <v>2775</v>
      </c>
      <c r="D76" s="4" t="s">
        <v>601</v>
      </c>
      <c r="E76" s="5" t="s">
        <v>2776</v>
      </c>
      <c r="F76" s="5" t="s">
        <v>603</v>
      </c>
      <c r="G76" s="5" t="s">
        <v>606</v>
      </c>
      <c r="H76" s="5" t="s">
        <v>234</v>
      </c>
      <c r="I76" s="5" t="s">
        <v>578</v>
      </c>
      <c r="J76" s="5" t="s">
        <v>605</v>
      </c>
      <c r="K76" s="5" t="s">
        <v>608</v>
      </c>
      <c r="L76" s="5" t="s">
        <v>607</v>
      </c>
      <c r="M76" s="5" t="s">
        <v>604</v>
      </c>
    </row>
    <row r="77" spans="7:13">
      <c r="G77" t="s">
        <v>611</v>
      </c>
      <c r="H77" t="s">
        <v>2777</v>
      </c>
      <c r="I77" t="s">
        <v>2777</v>
      </c>
      <c r="J77" t="s">
        <v>610</v>
      </c>
      <c r="K77" t="s">
        <v>612</v>
      </c>
      <c r="L77" t="s">
        <v>2778</v>
      </c>
      <c r="M77" t="s">
        <v>609</v>
      </c>
    </row>
    <row r="78" spans="1:12">
      <c r="A78" t="s">
        <v>2722</v>
      </c>
      <c r="B78" t="s">
        <v>2735</v>
      </c>
      <c r="C78" t="s">
        <v>2747</v>
      </c>
      <c r="D78" s="4" t="s">
        <v>43</v>
      </c>
      <c r="E78" s="5" t="s">
        <v>264</v>
      </c>
      <c r="F78" s="5" t="s">
        <v>44</v>
      </c>
      <c r="G78" s="5" t="s">
        <v>7</v>
      </c>
      <c r="H78" s="5" t="s">
        <v>5</v>
      </c>
      <c r="I78" s="5" t="s">
        <v>4</v>
      </c>
      <c r="J78" s="5" t="s">
        <v>3</v>
      </c>
      <c r="K78" s="5" t="s">
        <v>8</v>
      </c>
      <c r="L78" s="5" t="s">
        <v>6</v>
      </c>
    </row>
    <row r="79" spans="7:12">
      <c r="G79" t="s">
        <v>13</v>
      </c>
      <c r="H79" t="s">
        <v>11</v>
      </c>
      <c r="I79" t="s">
        <v>10</v>
      </c>
      <c r="J79" t="s">
        <v>9</v>
      </c>
      <c r="K79" t="s">
        <v>2737</v>
      </c>
      <c r="L79" t="s">
        <v>12</v>
      </c>
    </row>
    <row r="80" spans="1:11">
      <c r="A80" t="s">
        <v>2722</v>
      </c>
      <c r="B80" t="s">
        <v>2738</v>
      </c>
      <c r="C80" t="s">
        <v>2739</v>
      </c>
      <c r="D80" s="4" t="s">
        <v>50</v>
      </c>
      <c r="E80" s="5" t="s">
        <v>50</v>
      </c>
      <c r="F80" s="5" t="s">
        <v>52</v>
      </c>
      <c r="G80" s="5" t="s">
        <v>56</v>
      </c>
      <c r="H80" s="5" t="s">
        <v>361</v>
      </c>
      <c r="I80" s="5" t="s">
        <v>54</v>
      </c>
      <c r="J80" s="5" t="s">
        <v>55</v>
      </c>
      <c r="K80" s="5" t="s">
        <v>53</v>
      </c>
    </row>
    <row r="81" spans="7:11">
      <c r="G81" t="s">
        <v>59</v>
      </c>
      <c r="H81" t="s">
        <v>110</v>
      </c>
      <c r="I81" t="s">
        <v>57</v>
      </c>
      <c r="J81" t="s">
        <v>115</v>
      </c>
      <c r="K81" t="s">
        <v>145</v>
      </c>
    </row>
    <row r="82" spans="1:7">
      <c r="A82" t="s">
        <v>2722</v>
      </c>
      <c r="B82" t="s">
        <v>2779</v>
      </c>
      <c r="C82" t="s">
        <v>2780</v>
      </c>
      <c r="D82" s="4" t="s">
        <v>45</v>
      </c>
      <c r="E82" s="5" t="s">
        <v>2781</v>
      </c>
      <c r="F82" s="5" t="s">
        <v>621</v>
      </c>
      <c r="G82" s="5" t="s">
        <v>48</v>
      </c>
    </row>
    <row r="83" spans="7:7">
      <c r="G83" t="s">
        <v>49</v>
      </c>
    </row>
    <row r="84" spans="1:14">
      <c r="A84" t="s">
        <v>2725</v>
      </c>
      <c r="B84" t="s">
        <v>2782</v>
      </c>
      <c r="C84" t="s">
        <v>2748</v>
      </c>
      <c r="D84" s="4" t="s">
        <v>622</v>
      </c>
      <c r="E84" s="5" t="s">
        <v>2783</v>
      </c>
      <c r="F84" s="5" t="s">
        <v>2784</v>
      </c>
      <c r="G84" s="5" t="s">
        <v>625</v>
      </c>
      <c r="H84" s="5" t="s">
        <v>153</v>
      </c>
      <c r="I84" s="5" t="s">
        <v>106</v>
      </c>
      <c r="J84" s="5" t="s">
        <v>626</v>
      </c>
      <c r="K84" s="5" t="s">
        <v>629</v>
      </c>
      <c r="L84" s="5" t="s">
        <v>627</v>
      </c>
      <c r="M84" s="5" t="s">
        <v>120</v>
      </c>
      <c r="N84" s="5" t="s">
        <v>628</v>
      </c>
    </row>
    <row r="85" spans="7:14">
      <c r="G85" t="s">
        <v>630</v>
      </c>
      <c r="H85" t="s">
        <v>561</v>
      </c>
      <c r="I85" t="s">
        <v>110</v>
      </c>
      <c r="J85" t="s">
        <v>177</v>
      </c>
      <c r="K85" t="s">
        <v>632</v>
      </c>
      <c r="L85" t="s">
        <v>68</v>
      </c>
      <c r="M85" t="s">
        <v>305</v>
      </c>
      <c r="N85" t="s">
        <v>631</v>
      </c>
    </row>
    <row r="86" spans="1:12">
      <c r="A86" t="s">
        <v>2722</v>
      </c>
      <c r="B86" t="s">
        <v>2735</v>
      </c>
      <c r="C86" t="s">
        <v>2747</v>
      </c>
      <c r="D86" s="4" t="s">
        <v>80</v>
      </c>
      <c r="E86" s="5" t="s">
        <v>264</v>
      </c>
      <c r="F86" s="5" t="s">
        <v>2</v>
      </c>
      <c r="G86" s="5" t="s">
        <v>7</v>
      </c>
      <c r="H86" s="5" t="s">
        <v>5</v>
      </c>
      <c r="I86" s="5" t="s">
        <v>4</v>
      </c>
      <c r="J86" s="5" t="s">
        <v>3</v>
      </c>
      <c r="K86" s="5" t="s">
        <v>8</v>
      </c>
      <c r="L86" s="5" t="s">
        <v>6</v>
      </c>
    </row>
    <row r="87" spans="7:12">
      <c r="G87" t="s">
        <v>13</v>
      </c>
      <c r="H87" t="s">
        <v>11</v>
      </c>
      <c r="I87" t="s">
        <v>10</v>
      </c>
      <c r="J87" t="s">
        <v>9</v>
      </c>
      <c r="K87" t="s">
        <v>2737</v>
      </c>
      <c r="L87" t="s">
        <v>12</v>
      </c>
    </row>
    <row r="88" spans="1:24">
      <c r="A88" t="s">
        <v>2722</v>
      </c>
      <c r="B88" t="s">
        <v>2765</v>
      </c>
      <c r="C88" t="s">
        <v>2785</v>
      </c>
      <c r="D88" s="4" t="s">
        <v>650</v>
      </c>
      <c r="E88" s="5" t="s">
        <v>2786</v>
      </c>
      <c r="F88" s="5" t="s">
        <v>651</v>
      </c>
      <c r="G88" s="5" t="s">
        <v>254</v>
      </c>
      <c r="H88" s="5" t="s">
        <v>532</v>
      </c>
      <c r="I88" s="5" t="s">
        <v>529</v>
      </c>
      <c r="J88" s="5" t="s">
        <v>530</v>
      </c>
      <c r="K88" s="5" t="s">
        <v>531</v>
      </c>
      <c r="L88" s="5" t="s">
        <v>533</v>
      </c>
      <c r="M88" s="5" t="s">
        <v>2787</v>
      </c>
      <c r="N88" s="5" t="s">
        <v>2788</v>
      </c>
      <c r="O88" s="5" t="s">
        <v>76</v>
      </c>
      <c r="P88" s="5" t="s">
        <v>268</v>
      </c>
      <c r="Q88" s="5" t="s">
        <v>466</v>
      </c>
      <c r="R88" s="5" t="s">
        <v>534</v>
      </c>
      <c r="S88" s="5" t="s">
        <v>535</v>
      </c>
      <c r="T88" s="5" t="s">
        <v>436</v>
      </c>
      <c r="U88" s="5" t="s">
        <v>2789</v>
      </c>
      <c r="V88" s="5" t="s">
        <v>279</v>
      </c>
      <c r="W88" s="5" t="s">
        <v>269</v>
      </c>
      <c r="X88" s="5" t="s">
        <v>528</v>
      </c>
    </row>
    <row r="89" spans="7:24">
      <c r="G89" t="s">
        <v>536</v>
      </c>
      <c r="H89" t="s">
        <v>542</v>
      </c>
      <c r="I89" t="s">
        <v>539</v>
      </c>
      <c r="J89" t="s">
        <v>538</v>
      </c>
      <c r="K89" t="s">
        <v>540</v>
      </c>
      <c r="L89" t="s">
        <v>543</v>
      </c>
      <c r="M89" t="s">
        <v>2790</v>
      </c>
      <c r="N89" t="s">
        <v>2791</v>
      </c>
      <c r="O89" t="s">
        <v>59</v>
      </c>
      <c r="P89" t="s">
        <v>280</v>
      </c>
      <c r="Q89" t="s">
        <v>649</v>
      </c>
      <c r="R89" t="s">
        <v>544</v>
      </c>
      <c r="S89" t="s">
        <v>2763</v>
      </c>
      <c r="T89" t="s">
        <v>541</v>
      </c>
      <c r="U89" t="s">
        <v>2792</v>
      </c>
      <c r="V89" t="s">
        <v>396</v>
      </c>
      <c r="W89" t="s">
        <v>396</v>
      </c>
      <c r="X89" t="s">
        <v>538</v>
      </c>
    </row>
    <row r="90" spans="1:9">
      <c r="A90" t="s">
        <v>2722</v>
      </c>
      <c r="B90" t="s">
        <v>2735</v>
      </c>
      <c r="C90" t="s">
        <v>2750</v>
      </c>
      <c r="D90" s="4" t="s">
        <v>80</v>
      </c>
      <c r="E90" s="5" t="s">
        <v>264</v>
      </c>
      <c r="F90" s="5" t="s">
        <v>44</v>
      </c>
      <c r="G90" s="5" t="s">
        <v>5</v>
      </c>
      <c r="H90" s="5" t="s">
        <v>4</v>
      </c>
      <c r="I90" s="5" t="s">
        <v>3</v>
      </c>
    </row>
    <row r="91" spans="7:9">
      <c r="G91" t="s">
        <v>11</v>
      </c>
      <c r="H91" t="s">
        <v>10</v>
      </c>
      <c r="I91" t="s">
        <v>9</v>
      </c>
    </row>
    <row r="92" spans="1:10">
      <c r="A92" t="s">
        <v>2725</v>
      </c>
      <c r="B92" t="s">
        <v>2764</v>
      </c>
      <c r="C92" t="s">
        <v>2721</v>
      </c>
      <c r="D92" s="4" t="s">
        <v>50</v>
      </c>
      <c r="E92" s="5" t="s">
        <v>50</v>
      </c>
      <c r="F92" s="5" t="s">
        <v>114</v>
      </c>
      <c r="G92" s="5" t="s">
        <v>56</v>
      </c>
      <c r="H92" s="5" t="s">
        <v>54</v>
      </c>
      <c r="I92" s="5" t="s">
        <v>55</v>
      </c>
      <c r="J92" s="5" t="s">
        <v>53</v>
      </c>
    </row>
    <row r="93" spans="7:10">
      <c r="G93" t="s">
        <v>59</v>
      </c>
      <c r="H93" t="s">
        <v>57</v>
      </c>
      <c r="I93" t="s">
        <v>115</v>
      </c>
      <c r="J93" t="s">
        <v>145</v>
      </c>
    </row>
    <row r="94" spans="1:21">
      <c r="A94" t="s">
        <v>2725</v>
      </c>
      <c r="B94" t="s">
        <v>2793</v>
      </c>
      <c r="C94" t="s">
        <v>2721</v>
      </c>
      <c r="D94" s="4" t="s">
        <v>756</v>
      </c>
      <c r="E94" s="5" t="s">
        <v>2794</v>
      </c>
      <c r="F94" s="5" t="s">
        <v>2795</v>
      </c>
      <c r="G94" s="5" t="s">
        <v>759</v>
      </c>
      <c r="H94" s="5" t="s">
        <v>415</v>
      </c>
      <c r="I94" s="5" t="s">
        <v>434</v>
      </c>
      <c r="J94" s="5" t="s">
        <v>760</v>
      </c>
      <c r="K94" s="5" t="s">
        <v>416</v>
      </c>
      <c r="L94" s="5" t="s">
        <v>550</v>
      </c>
      <c r="M94" s="5" t="s">
        <v>437</v>
      </c>
      <c r="N94" s="5" t="s">
        <v>417</v>
      </c>
      <c r="O94" s="5" t="s">
        <v>438</v>
      </c>
      <c r="P94" s="5" t="s">
        <v>440</v>
      </c>
      <c r="Q94" s="5" t="s">
        <v>433</v>
      </c>
      <c r="R94" s="5" t="s">
        <v>435</v>
      </c>
      <c r="S94" s="5" t="s">
        <v>436</v>
      </c>
      <c r="T94" s="5" t="s">
        <v>549</v>
      </c>
      <c r="U94" s="5" t="s">
        <v>439</v>
      </c>
    </row>
    <row r="95" spans="7:21">
      <c r="G95" t="s">
        <v>761</v>
      </c>
      <c r="H95" t="s">
        <v>423</v>
      </c>
      <c r="I95" t="s">
        <v>561</v>
      </c>
      <c r="J95" t="s">
        <v>760</v>
      </c>
      <c r="K95" t="s">
        <v>2796</v>
      </c>
      <c r="L95" t="s">
        <v>554</v>
      </c>
      <c r="M95" t="s">
        <v>554</v>
      </c>
      <c r="N95" t="s">
        <v>2797</v>
      </c>
      <c r="O95" t="s">
        <v>554</v>
      </c>
      <c r="P95" t="s">
        <v>555</v>
      </c>
      <c r="Q95" t="s">
        <v>552</v>
      </c>
      <c r="R95" t="s">
        <v>443</v>
      </c>
      <c r="S95" t="s">
        <v>553</v>
      </c>
      <c r="T95" t="s">
        <v>35</v>
      </c>
      <c r="U95" t="s">
        <v>554</v>
      </c>
    </row>
    <row r="96" spans="1:12">
      <c r="A96" t="s">
        <v>2722</v>
      </c>
      <c r="B96" t="s">
        <v>2735</v>
      </c>
      <c r="C96" t="s">
        <v>2747</v>
      </c>
      <c r="D96" s="4" t="s">
        <v>80</v>
      </c>
      <c r="E96" s="5" t="s">
        <v>264</v>
      </c>
      <c r="F96" s="5" t="s">
        <v>2</v>
      </c>
      <c r="G96" s="5" t="s">
        <v>7</v>
      </c>
      <c r="H96" s="5" t="s">
        <v>5</v>
      </c>
      <c r="I96" s="5" t="s">
        <v>4</v>
      </c>
      <c r="J96" s="5" t="s">
        <v>3</v>
      </c>
      <c r="K96" s="5" t="s">
        <v>8</v>
      </c>
      <c r="L96" s="5" t="s">
        <v>6</v>
      </c>
    </row>
    <row r="97" spans="7:12">
      <c r="G97" t="s">
        <v>13</v>
      </c>
      <c r="H97" t="s">
        <v>11</v>
      </c>
      <c r="I97" t="s">
        <v>10</v>
      </c>
      <c r="J97" t="s">
        <v>9</v>
      </c>
      <c r="K97" t="s">
        <v>2737</v>
      </c>
      <c r="L97" t="s">
        <v>12</v>
      </c>
    </row>
    <row r="98" spans="1:11">
      <c r="A98" t="s">
        <v>2722</v>
      </c>
      <c r="B98" t="s">
        <v>2746</v>
      </c>
      <c r="C98" t="s">
        <v>2739</v>
      </c>
      <c r="D98" s="4" t="s">
        <v>50</v>
      </c>
      <c r="E98" s="5" t="s">
        <v>799</v>
      </c>
      <c r="F98" s="5" t="s">
        <v>52</v>
      </c>
      <c r="G98" s="5" t="s">
        <v>144</v>
      </c>
      <c r="H98" s="5" t="s">
        <v>56</v>
      </c>
      <c r="I98" s="5" t="s">
        <v>54</v>
      </c>
      <c r="J98" s="5" t="s">
        <v>55</v>
      </c>
      <c r="K98" s="5" t="s">
        <v>53</v>
      </c>
    </row>
    <row r="99" spans="7:11">
      <c r="G99" t="s">
        <v>146</v>
      </c>
      <c r="H99" t="s">
        <v>59</v>
      </c>
      <c r="I99" t="s">
        <v>57</v>
      </c>
      <c r="J99" t="s">
        <v>115</v>
      </c>
      <c r="K99" t="s">
        <v>145</v>
      </c>
    </row>
    <row r="100" spans="1:9">
      <c r="A100" t="s">
        <v>2722</v>
      </c>
      <c r="B100" t="s">
        <v>2798</v>
      </c>
      <c r="C100" t="s">
        <v>2745</v>
      </c>
      <c r="D100" s="4" t="s">
        <v>266</v>
      </c>
      <c r="E100" s="5" t="s">
        <v>266</v>
      </c>
      <c r="F100" s="5" t="s">
        <v>762</v>
      </c>
      <c r="G100" s="5" t="s">
        <v>268</v>
      </c>
      <c r="H100" s="5" t="s">
        <v>279</v>
      </c>
      <c r="I100" s="5" t="s">
        <v>269</v>
      </c>
    </row>
    <row r="101" spans="7:9">
      <c r="G101" t="s">
        <v>280</v>
      </c>
      <c r="H101" t="s">
        <v>666</v>
      </c>
      <c r="I101" t="s">
        <v>666</v>
      </c>
    </row>
    <row r="102" spans="1:9">
      <c r="A102" t="s">
        <v>2725</v>
      </c>
      <c r="B102" t="s">
        <v>2799</v>
      </c>
      <c r="C102" t="s">
        <v>2800</v>
      </c>
      <c r="D102" s="4" t="s">
        <v>763</v>
      </c>
      <c r="E102" s="5" t="s">
        <v>2801</v>
      </c>
      <c r="F102" s="5" t="s">
        <v>765</v>
      </c>
      <c r="G102" s="5" t="s">
        <v>67</v>
      </c>
      <c r="H102" s="5" t="s">
        <v>161</v>
      </c>
      <c r="I102" s="5" t="s">
        <v>510</v>
      </c>
    </row>
    <row r="103" spans="7:9">
      <c r="G103" t="s">
        <v>68</v>
      </c>
      <c r="H103" t="s">
        <v>755</v>
      </c>
      <c r="I103" t="s">
        <v>666</v>
      </c>
    </row>
    <row r="104" spans="1:12">
      <c r="A104" t="s">
        <v>2722</v>
      </c>
      <c r="B104" t="s">
        <v>2735</v>
      </c>
      <c r="C104" t="s">
        <v>2755</v>
      </c>
      <c r="D104" s="4" t="s">
        <v>43</v>
      </c>
      <c r="E104" s="5" t="s">
        <v>264</v>
      </c>
      <c r="F104" s="5" t="s">
        <v>2</v>
      </c>
      <c r="G104" s="5" t="s">
        <v>7</v>
      </c>
      <c r="H104" s="5" t="s">
        <v>5</v>
      </c>
      <c r="I104" s="5" t="s">
        <v>4</v>
      </c>
      <c r="J104" s="5" t="s">
        <v>3</v>
      </c>
      <c r="K104" s="5" t="s">
        <v>8</v>
      </c>
      <c r="L104" s="5" t="s">
        <v>6</v>
      </c>
    </row>
    <row r="105" spans="7:12">
      <c r="G105" t="s">
        <v>13</v>
      </c>
      <c r="H105" t="s">
        <v>11</v>
      </c>
      <c r="I105" t="s">
        <v>10</v>
      </c>
      <c r="J105" t="s">
        <v>797</v>
      </c>
      <c r="K105" t="s">
        <v>2737</v>
      </c>
      <c r="L105" t="s">
        <v>12</v>
      </c>
    </row>
    <row r="106" spans="1:11">
      <c r="A106" t="s">
        <v>2722</v>
      </c>
      <c r="B106" t="s">
        <v>2746</v>
      </c>
      <c r="C106" t="s">
        <v>2739</v>
      </c>
      <c r="D106" s="4" t="s">
        <v>798</v>
      </c>
      <c r="E106" s="5" t="s">
        <v>799</v>
      </c>
      <c r="F106" s="5" t="s">
        <v>282</v>
      </c>
      <c r="G106" s="5" t="s">
        <v>144</v>
      </c>
      <c r="H106" s="5" t="s">
        <v>56</v>
      </c>
      <c r="I106" s="5" t="s">
        <v>54</v>
      </c>
      <c r="J106" s="5" t="s">
        <v>55</v>
      </c>
      <c r="K106" s="5" t="s">
        <v>53</v>
      </c>
    </row>
    <row r="107" spans="7:11">
      <c r="G107" t="s">
        <v>146</v>
      </c>
      <c r="H107" t="s">
        <v>59</v>
      </c>
      <c r="I107" t="s">
        <v>57</v>
      </c>
      <c r="J107" t="s">
        <v>115</v>
      </c>
      <c r="K107" t="s">
        <v>145</v>
      </c>
    </row>
    <row r="108" spans="1:11">
      <c r="A108" t="s">
        <v>2725</v>
      </c>
      <c r="B108" t="s">
        <v>2802</v>
      </c>
      <c r="C108" t="s">
        <v>2803</v>
      </c>
      <c r="D108" s="4" t="s">
        <v>800</v>
      </c>
      <c r="E108" s="5" t="s">
        <v>801</v>
      </c>
      <c r="F108" s="5" t="s">
        <v>802</v>
      </c>
      <c r="G108" s="5" t="s">
        <v>806</v>
      </c>
      <c r="H108" s="5" t="s">
        <v>805</v>
      </c>
      <c r="I108" s="5" t="s">
        <v>804</v>
      </c>
      <c r="J108" s="5" t="s">
        <v>803</v>
      </c>
      <c r="K108" s="5" t="s">
        <v>807</v>
      </c>
    </row>
    <row r="109" spans="7:11">
      <c r="G109" t="s">
        <v>806</v>
      </c>
      <c r="H109" t="s">
        <v>810</v>
      </c>
      <c r="I109" t="s">
        <v>809</v>
      </c>
      <c r="J109" t="s">
        <v>808</v>
      </c>
      <c r="K109" t="s">
        <v>812</v>
      </c>
    </row>
    <row r="110" spans="1:12">
      <c r="A110" t="s">
        <v>2722</v>
      </c>
      <c r="B110" t="s">
        <v>2735</v>
      </c>
      <c r="C110" t="s">
        <v>2736</v>
      </c>
      <c r="D110" s="4" t="s">
        <v>80</v>
      </c>
      <c r="E110" s="5" t="s">
        <v>264</v>
      </c>
      <c r="F110" s="5" t="s">
        <v>2</v>
      </c>
      <c r="G110" s="5" t="s">
        <v>7</v>
      </c>
      <c r="H110" s="5" t="s">
        <v>5</v>
      </c>
      <c r="I110" s="5" t="s">
        <v>4</v>
      </c>
      <c r="J110" s="5" t="s">
        <v>3</v>
      </c>
      <c r="K110" s="5" t="s">
        <v>8</v>
      </c>
      <c r="L110" s="5" t="s">
        <v>6</v>
      </c>
    </row>
    <row r="111" spans="7:12">
      <c r="G111" t="s">
        <v>13</v>
      </c>
      <c r="H111" t="s">
        <v>11</v>
      </c>
      <c r="I111" t="s">
        <v>10</v>
      </c>
      <c r="J111" t="s">
        <v>9</v>
      </c>
      <c r="K111" t="s">
        <v>2737</v>
      </c>
      <c r="L111" t="s">
        <v>12</v>
      </c>
    </row>
    <row r="112" spans="1:10">
      <c r="A112" t="s">
        <v>2722</v>
      </c>
      <c r="B112" t="s">
        <v>2738</v>
      </c>
      <c r="C112" t="s">
        <v>2739</v>
      </c>
      <c r="D112" s="4" t="s">
        <v>50</v>
      </c>
      <c r="E112" s="5" t="s">
        <v>50</v>
      </c>
      <c r="F112" s="5" t="s">
        <v>52</v>
      </c>
      <c r="G112" s="5" t="s">
        <v>56</v>
      </c>
      <c r="H112" s="5" t="s">
        <v>54</v>
      </c>
      <c r="I112" s="5" t="s">
        <v>55</v>
      </c>
      <c r="J112" s="5" t="s">
        <v>53</v>
      </c>
    </row>
    <row r="113" spans="7:10">
      <c r="G113" t="s">
        <v>59</v>
      </c>
      <c r="H113" t="s">
        <v>57</v>
      </c>
      <c r="I113" t="s">
        <v>115</v>
      </c>
      <c r="J113" t="s">
        <v>145</v>
      </c>
    </row>
    <row r="114" spans="1:7">
      <c r="A114" t="s">
        <v>2722</v>
      </c>
      <c r="B114" t="s">
        <v>2804</v>
      </c>
      <c r="C114" t="s">
        <v>2805</v>
      </c>
      <c r="D114" s="4" t="s">
        <v>813</v>
      </c>
      <c r="E114" s="5" t="s">
        <v>2806</v>
      </c>
      <c r="F114" s="5" t="s">
        <v>815</v>
      </c>
      <c r="G114" s="5" t="s">
        <v>816</v>
      </c>
    </row>
    <row r="115" spans="7:7">
      <c r="G115" t="s">
        <v>817</v>
      </c>
    </row>
    <row r="116" spans="1:12">
      <c r="A116" t="s">
        <v>2722</v>
      </c>
      <c r="B116" t="s">
        <v>2735</v>
      </c>
      <c r="C116" t="s">
        <v>2747</v>
      </c>
      <c r="D116" s="4" t="s">
        <v>80</v>
      </c>
      <c r="E116" s="5" t="s">
        <v>264</v>
      </c>
      <c r="F116" s="5" t="s">
        <v>2</v>
      </c>
      <c r="G116" s="5" t="s">
        <v>7</v>
      </c>
      <c r="H116" s="5" t="s">
        <v>5</v>
      </c>
      <c r="I116" s="5" t="s">
        <v>4</v>
      </c>
      <c r="J116" s="5" t="s">
        <v>3</v>
      </c>
      <c r="K116" s="5" t="s">
        <v>8</v>
      </c>
      <c r="L116" s="5" t="s">
        <v>6</v>
      </c>
    </row>
    <row r="117" spans="7:12">
      <c r="G117" t="s">
        <v>13</v>
      </c>
      <c r="H117" t="s">
        <v>11</v>
      </c>
      <c r="I117" t="s">
        <v>10</v>
      </c>
      <c r="J117" t="s">
        <v>9</v>
      </c>
      <c r="K117" t="s">
        <v>2737</v>
      </c>
      <c r="L117" t="s">
        <v>12</v>
      </c>
    </row>
    <row r="118" spans="1:10">
      <c r="A118" t="s">
        <v>2722</v>
      </c>
      <c r="B118" t="s">
        <v>2738</v>
      </c>
      <c r="C118" t="s">
        <v>2739</v>
      </c>
      <c r="D118" s="4" t="s">
        <v>50</v>
      </c>
      <c r="E118" s="5" t="s">
        <v>50</v>
      </c>
      <c r="F118" s="5" t="s">
        <v>52</v>
      </c>
      <c r="G118" s="5" t="s">
        <v>56</v>
      </c>
      <c r="H118" s="5" t="s">
        <v>54</v>
      </c>
      <c r="I118" s="5" t="s">
        <v>55</v>
      </c>
      <c r="J118" s="5" t="s">
        <v>53</v>
      </c>
    </row>
    <row r="119" spans="7:10">
      <c r="G119" t="s">
        <v>378</v>
      </c>
      <c r="H119" t="s">
        <v>57</v>
      </c>
      <c r="I119" t="s">
        <v>115</v>
      </c>
      <c r="J119" t="s">
        <v>145</v>
      </c>
    </row>
    <row r="120" spans="1:21">
      <c r="A120" t="s">
        <v>2722</v>
      </c>
      <c r="B120" t="s">
        <v>2807</v>
      </c>
      <c r="C120" t="s">
        <v>2808</v>
      </c>
      <c r="D120" s="4" t="s">
        <v>837</v>
      </c>
      <c r="E120" s="5" t="s">
        <v>2809</v>
      </c>
      <c r="F120" s="5" t="s">
        <v>839</v>
      </c>
      <c r="G120" s="5" t="s">
        <v>804</v>
      </c>
      <c r="H120" s="5" t="s">
        <v>805</v>
      </c>
      <c r="I120" s="5" t="s">
        <v>2810</v>
      </c>
      <c r="J120" s="5" t="s">
        <v>841</v>
      </c>
      <c r="K120" s="5" t="s">
        <v>2811</v>
      </c>
      <c r="L120" s="5" t="s">
        <v>53</v>
      </c>
      <c r="M120" s="5" t="s">
        <v>76</v>
      </c>
      <c r="N120" s="5" t="s">
        <v>840</v>
      </c>
      <c r="O120" s="5" t="s">
        <v>2812</v>
      </c>
      <c r="P120" s="5" t="s">
        <v>516</v>
      </c>
      <c r="Q120" s="5" t="s">
        <v>842</v>
      </c>
      <c r="R120" s="5" t="s">
        <v>54</v>
      </c>
      <c r="S120" s="5" t="s">
        <v>843</v>
      </c>
      <c r="T120" s="5" t="s">
        <v>55</v>
      </c>
      <c r="U120" s="5" t="s">
        <v>735</v>
      </c>
    </row>
    <row r="121" spans="7:21">
      <c r="G121" t="s">
        <v>2813</v>
      </c>
      <c r="H121" t="s">
        <v>847</v>
      </c>
      <c r="I121" t="s">
        <v>2814</v>
      </c>
      <c r="J121" t="s">
        <v>845</v>
      </c>
      <c r="K121" t="s">
        <v>2721</v>
      </c>
      <c r="L121" t="s">
        <v>145</v>
      </c>
      <c r="M121" t="s">
        <v>59</v>
      </c>
      <c r="N121" t="s">
        <v>844</v>
      </c>
      <c r="O121" t="s">
        <v>2815</v>
      </c>
      <c r="P121" t="s">
        <v>811</v>
      </c>
      <c r="Q121" t="s">
        <v>848</v>
      </c>
      <c r="R121" t="s">
        <v>57</v>
      </c>
      <c r="S121" t="s">
        <v>849</v>
      </c>
      <c r="T121" t="s">
        <v>115</v>
      </c>
      <c r="U121" t="s">
        <v>811</v>
      </c>
    </row>
    <row r="122" spans="1:12">
      <c r="A122" t="s">
        <v>2722</v>
      </c>
      <c r="B122" t="s">
        <v>2735</v>
      </c>
      <c r="C122" t="s">
        <v>2736</v>
      </c>
      <c r="D122" s="4" t="s">
        <v>80</v>
      </c>
      <c r="E122" s="5" t="s">
        <v>264</v>
      </c>
      <c r="F122" s="5" t="s">
        <v>2</v>
      </c>
      <c r="G122" s="5" t="s">
        <v>7</v>
      </c>
      <c r="H122" s="5" t="s">
        <v>5</v>
      </c>
      <c r="I122" s="5" t="s">
        <v>4</v>
      </c>
      <c r="J122" s="5" t="s">
        <v>3</v>
      </c>
      <c r="K122" s="5" t="s">
        <v>8</v>
      </c>
      <c r="L122" s="5" t="s">
        <v>6</v>
      </c>
    </row>
    <row r="123" spans="7:12">
      <c r="G123" t="s">
        <v>13</v>
      </c>
      <c r="H123" t="s">
        <v>11</v>
      </c>
      <c r="I123" t="s">
        <v>10</v>
      </c>
      <c r="J123" t="s">
        <v>9</v>
      </c>
      <c r="K123" t="s">
        <v>2737</v>
      </c>
      <c r="L123" t="s">
        <v>12</v>
      </c>
    </row>
    <row r="124" spans="1:13">
      <c r="A124" t="s">
        <v>2722</v>
      </c>
      <c r="B124" t="s">
        <v>2816</v>
      </c>
      <c r="C124" t="s">
        <v>2817</v>
      </c>
      <c r="D124" s="4" t="s">
        <v>862</v>
      </c>
      <c r="E124" s="5" t="s">
        <v>2818</v>
      </c>
      <c r="F124" s="5" t="s">
        <v>864</v>
      </c>
      <c r="G124" s="5" t="s">
        <v>516</v>
      </c>
      <c r="H124" s="5" t="s">
        <v>56</v>
      </c>
      <c r="I124" s="5" t="s">
        <v>2819</v>
      </c>
      <c r="J124" s="5" t="s">
        <v>2820</v>
      </c>
      <c r="K124" s="5" t="s">
        <v>54</v>
      </c>
      <c r="L124" s="5" t="s">
        <v>55</v>
      </c>
      <c r="M124" s="5" t="s">
        <v>53</v>
      </c>
    </row>
    <row r="125" spans="7:13">
      <c r="G125" t="s">
        <v>865</v>
      </c>
      <c r="H125" t="s">
        <v>378</v>
      </c>
      <c r="I125" t="s">
        <v>2821</v>
      </c>
      <c r="J125" t="s">
        <v>2822</v>
      </c>
      <c r="K125" t="s">
        <v>57</v>
      </c>
      <c r="L125" t="s">
        <v>115</v>
      </c>
      <c r="M125" t="s">
        <v>145</v>
      </c>
    </row>
    <row r="126" spans="1:12">
      <c r="A126" t="s">
        <v>2722</v>
      </c>
      <c r="B126" t="s">
        <v>2735</v>
      </c>
      <c r="C126" t="s">
        <v>2742</v>
      </c>
      <c r="D126" s="4" t="s">
        <v>43</v>
      </c>
      <c r="E126" s="5" t="s">
        <v>264</v>
      </c>
      <c r="F126" s="5" t="s">
        <v>44</v>
      </c>
      <c r="G126" s="5" t="s">
        <v>7</v>
      </c>
      <c r="H126" s="5" t="s">
        <v>5</v>
      </c>
      <c r="I126" s="5" t="s">
        <v>4</v>
      </c>
      <c r="J126" s="5" t="s">
        <v>3</v>
      </c>
      <c r="K126" s="5" t="s">
        <v>8</v>
      </c>
      <c r="L126" s="5" t="s">
        <v>6</v>
      </c>
    </row>
    <row r="127" spans="7:12">
      <c r="G127" t="s">
        <v>13</v>
      </c>
      <c r="H127" t="s">
        <v>11</v>
      </c>
      <c r="I127" t="s">
        <v>10</v>
      </c>
      <c r="J127" t="s">
        <v>9</v>
      </c>
      <c r="K127" t="s">
        <v>2737</v>
      </c>
      <c r="L127" t="s">
        <v>12</v>
      </c>
    </row>
    <row r="128" spans="1:10">
      <c r="A128" t="s">
        <v>2722</v>
      </c>
      <c r="B128" t="s">
        <v>2823</v>
      </c>
      <c r="C128" t="s">
        <v>2824</v>
      </c>
      <c r="D128" s="4" t="s">
        <v>500</v>
      </c>
      <c r="E128" s="5" t="s">
        <v>2605</v>
      </c>
      <c r="F128" s="5" t="s">
        <v>502</v>
      </c>
      <c r="G128" s="5" t="s">
        <v>506</v>
      </c>
      <c r="H128" s="5" t="s">
        <v>505</v>
      </c>
      <c r="I128" s="5" t="s">
        <v>503</v>
      </c>
      <c r="J128" s="5" t="s">
        <v>504</v>
      </c>
    </row>
    <row r="129" spans="7:10">
      <c r="G129" t="s">
        <v>110</v>
      </c>
      <c r="H129" t="s">
        <v>59</v>
      </c>
      <c r="I129" t="s">
        <v>57</v>
      </c>
      <c r="J129" t="s">
        <v>115</v>
      </c>
    </row>
    <row r="130" spans="1:7">
      <c r="A130" t="s">
        <v>2722</v>
      </c>
      <c r="B130" t="s">
        <v>2825</v>
      </c>
      <c r="C130" t="s">
        <v>2780</v>
      </c>
      <c r="D130" s="4" t="s">
        <v>886</v>
      </c>
      <c r="E130" s="5" t="s">
        <v>1021</v>
      </c>
      <c r="F130" s="5" t="s">
        <v>888</v>
      </c>
      <c r="G130" s="5" t="s">
        <v>199</v>
      </c>
    </row>
    <row r="131" spans="7:7">
      <c r="G131" t="s">
        <v>185</v>
      </c>
    </row>
    <row r="132" spans="1:7">
      <c r="A132" t="s">
        <v>2722</v>
      </c>
      <c r="B132" t="s">
        <v>2826</v>
      </c>
      <c r="C132" t="s">
        <v>2827</v>
      </c>
      <c r="D132" s="4" t="s">
        <v>893</v>
      </c>
      <c r="E132" s="5" t="s">
        <v>2828</v>
      </c>
      <c r="F132" s="5" t="s">
        <v>895</v>
      </c>
      <c r="G132" s="5" t="s">
        <v>516</v>
      </c>
    </row>
    <row r="133" spans="7:7">
      <c r="G133" t="s">
        <v>517</v>
      </c>
    </row>
    <row r="134" spans="1:12">
      <c r="A134" t="s">
        <v>2722</v>
      </c>
      <c r="B134" t="s">
        <v>2735</v>
      </c>
      <c r="C134" t="s">
        <v>2755</v>
      </c>
      <c r="D134" s="4" t="s">
        <v>43</v>
      </c>
      <c r="E134" s="5" t="s">
        <v>264</v>
      </c>
      <c r="F134" s="5" t="s">
        <v>2</v>
      </c>
      <c r="G134" s="5" t="s">
        <v>7</v>
      </c>
      <c r="H134" s="5" t="s">
        <v>5</v>
      </c>
      <c r="I134" s="5" t="s">
        <v>4</v>
      </c>
      <c r="J134" s="5" t="s">
        <v>3</v>
      </c>
      <c r="K134" s="5" t="s">
        <v>8</v>
      </c>
      <c r="L134" s="5" t="s">
        <v>6</v>
      </c>
    </row>
    <row r="135" spans="7:12">
      <c r="G135" t="s">
        <v>13</v>
      </c>
      <c r="H135" t="s">
        <v>11</v>
      </c>
      <c r="I135" t="s">
        <v>10</v>
      </c>
      <c r="J135" t="s">
        <v>2829</v>
      </c>
      <c r="K135" t="s">
        <v>2737</v>
      </c>
      <c r="L135" t="s">
        <v>12</v>
      </c>
    </row>
    <row r="136" spans="1:10">
      <c r="A136" t="s">
        <v>2722</v>
      </c>
      <c r="B136" t="s">
        <v>2738</v>
      </c>
      <c r="C136" t="s">
        <v>2739</v>
      </c>
      <c r="D136" s="4" t="s">
        <v>50</v>
      </c>
      <c r="E136" s="5" t="s">
        <v>50</v>
      </c>
      <c r="F136" s="5" t="s">
        <v>52</v>
      </c>
      <c r="G136" s="5" t="s">
        <v>56</v>
      </c>
      <c r="H136" s="5" t="s">
        <v>54</v>
      </c>
      <c r="I136" s="5" t="s">
        <v>55</v>
      </c>
      <c r="J136" s="5" t="s">
        <v>53</v>
      </c>
    </row>
    <row r="137" spans="7:10">
      <c r="G137" t="s">
        <v>59</v>
      </c>
      <c r="H137" t="s">
        <v>57</v>
      </c>
      <c r="I137" t="s">
        <v>115</v>
      </c>
      <c r="J137" t="s">
        <v>145</v>
      </c>
    </row>
    <row r="138" spans="1:17">
      <c r="A138" t="s">
        <v>2725</v>
      </c>
      <c r="B138" t="s">
        <v>2830</v>
      </c>
      <c r="C138" t="s">
        <v>2831</v>
      </c>
      <c r="D138" s="4" t="s">
        <v>2832</v>
      </c>
      <c r="E138" s="5" t="s">
        <v>2833</v>
      </c>
      <c r="F138" s="5" t="s">
        <v>933</v>
      </c>
      <c r="G138" s="5" t="s">
        <v>268</v>
      </c>
      <c r="H138" s="5" t="s">
        <v>2834</v>
      </c>
      <c r="I138" s="5" t="s">
        <v>56</v>
      </c>
      <c r="J138" s="5" t="s">
        <v>54</v>
      </c>
      <c r="K138" s="5" t="s">
        <v>934</v>
      </c>
      <c r="L138" s="5" t="s">
        <v>55</v>
      </c>
      <c r="M138" s="5" t="s">
        <v>936</v>
      </c>
      <c r="N138" s="5" t="s">
        <v>935</v>
      </c>
      <c r="O138" s="5" t="s">
        <v>279</v>
      </c>
      <c r="P138" s="5" t="s">
        <v>269</v>
      </c>
      <c r="Q138" s="5" t="s">
        <v>53</v>
      </c>
    </row>
    <row r="139" spans="7:17">
      <c r="G139" t="s">
        <v>280</v>
      </c>
      <c r="H139" t="s">
        <v>2835</v>
      </c>
      <c r="I139" t="s">
        <v>59</v>
      </c>
      <c r="J139" t="s">
        <v>57</v>
      </c>
      <c r="K139" t="s">
        <v>937</v>
      </c>
      <c r="L139" t="s">
        <v>115</v>
      </c>
      <c r="M139" t="s">
        <v>2777</v>
      </c>
      <c r="N139" t="s">
        <v>938</v>
      </c>
      <c r="O139" t="s">
        <v>779</v>
      </c>
      <c r="P139" t="s">
        <v>779</v>
      </c>
      <c r="Q139" t="s">
        <v>145</v>
      </c>
    </row>
    <row r="140" spans="1:12">
      <c r="A140" t="s">
        <v>2722</v>
      </c>
      <c r="B140" t="s">
        <v>2735</v>
      </c>
      <c r="C140" t="s">
        <v>2742</v>
      </c>
      <c r="D140" s="4" t="s">
        <v>80</v>
      </c>
      <c r="E140" s="5" t="s">
        <v>264</v>
      </c>
      <c r="F140" s="5" t="s">
        <v>44</v>
      </c>
      <c r="G140" s="5" t="s">
        <v>7</v>
      </c>
      <c r="H140" s="5" t="s">
        <v>5</v>
      </c>
      <c r="I140" s="5" t="s">
        <v>4</v>
      </c>
      <c r="J140" s="5" t="s">
        <v>3</v>
      </c>
      <c r="K140" s="5" t="s">
        <v>8</v>
      </c>
      <c r="L140" s="5" t="s">
        <v>6</v>
      </c>
    </row>
    <row r="141" spans="7:12">
      <c r="G141" t="s">
        <v>13</v>
      </c>
      <c r="H141" t="s">
        <v>11</v>
      </c>
      <c r="I141" t="s">
        <v>10</v>
      </c>
      <c r="J141" t="s">
        <v>9</v>
      </c>
      <c r="K141" t="s">
        <v>2737</v>
      </c>
      <c r="L141" t="s">
        <v>12</v>
      </c>
    </row>
    <row r="142" spans="1:7">
      <c r="A142" t="s">
        <v>2722</v>
      </c>
      <c r="B142" t="s">
        <v>2779</v>
      </c>
      <c r="C142" t="s">
        <v>2780</v>
      </c>
      <c r="D142" s="4" t="s">
        <v>45</v>
      </c>
      <c r="E142" s="5" t="s">
        <v>2781</v>
      </c>
      <c r="F142" s="5" t="s">
        <v>621</v>
      </c>
      <c r="G142" s="5" t="s">
        <v>48</v>
      </c>
    </row>
    <row r="143" spans="7:7">
      <c r="G143" t="s">
        <v>49</v>
      </c>
    </row>
    <row r="144" spans="1:7">
      <c r="A144" t="s">
        <v>2722</v>
      </c>
      <c r="B144" t="s">
        <v>2836</v>
      </c>
      <c r="C144" t="s">
        <v>2771</v>
      </c>
      <c r="D144" s="4" t="s">
        <v>966</v>
      </c>
      <c r="E144" s="5" t="s">
        <v>2837</v>
      </c>
      <c r="F144" s="5" t="s">
        <v>968</v>
      </c>
      <c r="G144" s="5" t="s">
        <v>196</v>
      </c>
    </row>
    <row r="145" spans="7:7">
      <c r="G145" t="s">
        <v>110</v>
      </c>
    </row>
    <row r="146" spans="1:12">
      <c r="A146" t="s">
        <v>2722</v>
      </c>
      <c r="B146" t="s">
        <v>2735</v>
      </c>
      <c r="C146" t="s">
        <v>2750</v>
      </c>
      <c r="D146" s="4" t="s">
        <v>1017</v>
      </c>
      <c r="E146" s="5" t="s">
        <v>264</v>
      </c>
      <c r="F146" s="5" t="s">
        <v>2</v>
      </c>
      <c r="G146" s="5" t="s">
        <v>7</v>
      </c>
      <c r="H146" s="5" t="s">
        <v>5</v>
      </c>
      <c r="I146" s="5" t="s">
        <v>4</v>
      </c>
      <c r="J146" s="5" t="s">
        <v>3</v>
      </c>
      <c r="K146" s="5" t="s">
        <v>8</v>
      </c>
      <c r="L146" s="5" t="s">
        <v>6</v>
      </c>
    </row>
    <row r="147" spans="7:12">
      <c r="G147" t="s">
        <v>13</v>
      </c>
      <c r="H147" t="s">
        <v>11</v>
      </c>
      <c r="I147" t="s">
        <v>10</v>
      </c>
      <c r="J147" t="s">
        <v>9</v>
      </c>
      <c r="K147" t="s">
        <v>2737</v>
      </c>
      <c r="L147" t="s">
        <v>12</v>
      </c>
    </row>
    <row r="148" spans="1:10">
      <c r="A148" t="s">
        <v>2722</v>
      </c>
      <c r="B148" t="s">
        <v>2738</v>
      </c>
      <c r="C148" t="s">
        <v>2739</v>
      </c>
      <c r="D148" s="4" t="s">
        <v>1018</v>
      </c>
      <c r="E148" s="5" t="s">
        <v>50</v>
      </c>
      <c r="F148" s="5" t="s">
        <v>52</v>
      </c>
      <c r="G148" s="5" t="s">
        <v>56</v>
      </c>
      <c r="H148" s="5" t="s">
        <v>54</v>
      </c>
      <c r="I148" s="5" t="s">
        <v>55</v>
      </c>
      <c r="J148" s="5" t="s">
        <v>53</v>
      </c>
    </row>
    <row r="149" spans="7:10">
      <c r="G149" t="s">
        <v>59</v>
      </c>
      <c r="H149" t="s">
        <v>57</v>
      </c>
      <c r="I149" t="s">
        <v>115</v>
      </c>
      <c r="J149" t="s">
        <v>145</v>
      </c>
    </row>
    <row r="150" spans="1:7">
      <c r="A150" t="s">
        <v>2725</v>
      </c>
      <c r="B150" t="s">
        <v>2838</v>
      </c>
      <c r="C150" t="s">
        <v>2839</v>
      </c>
      <c r="D150" s="4" t="s">
        <v>972</v>
      </c>
      <c r="E150" s="5" t="s">
        <v>972</v>
      </c>
      <c r="F150" s="5" t="s">
        <v>974</v>
      </c>
      <c r="G150" s="5" t="s">
        <v>1019</v>
      </c>
    </row>
    <row r="151" spans="7:7">
      <c r="G151" t="s">
        <v>958</v>
      </c>
    </row>
    <row r="152" spans="1:7">
      <c r="A152" t="s">
        <v>2725</v>
      </c>
      <c r="B152" t="s">
        <v>2840</v>
      </c>
      <c r="C152" t="s">
        <v>2771</v>
      </c>
      <c r="D152" s="4" t="s">
        <v>1020</v>
      </c>
      <c r="E152" s="5" t="s">
        <v>1021</v>
      </c>
      <c r="F152" s="5" t="s">
        <v>852</v>
      </c>
      <c r="G152" s="5" t="s">
        <v>1022</v>
      </c>
    </row>
    <row r="153" spans="7:7">
      <c r="G153" t="s">
        <v>1022</v>
      </c>
    </row>
    <row r="154" spans="1:7">
      <c r="A154" t="s">
        <v>2725</v>
      </c>
      <c r="B154" t="s">
        <v>2841</v>
      </c>
      <c r="C154" t="s">
        <v>2842</v>
      </c>
      <c r="D154" s="4" t="s">
        <v>1023</v>
      </c>
      <c r="E154" s="5" t="s">
        <v>1024</v>
      </c>
      <c r="F154" s="5" t="s">
        <v>1025</v>
      </c>
      <c r="G154" s="5" t="s">
        <v>515</v>
      </c>
    </row>
    <row r="155" spans="7:7">
      <c r="G155" t="s">
        <v>517</v>
      </c>
    </row>
    <row r="156" spans="1:7">
      <c r="A156" t="s">
        <v>2725</v>
      </c>
      <c r="B156" t="s">
        <v>2843</v>
      </c>
      <c r="C156" t="s">
        <v>2745</v>
      </c>
      <c r="D156" s="4" t="s">
        <v>1026</v>
      </c>
      <c r="E156" s="5" t="s">
        <v>1027</v>
      </c>
      <c r="F156" s="5" t="s">
        <v>1028</v>
      </c>
      <c r="G156" s="5" t="s">
        <v>1022</v>
      </c>
    </row>
    <row r="157" spans="7:7">
      <c r="G157" t="s">
        <v>1022</v>
      </c>
    </row>
    <row r="158" spans="1:12">
      <c r="A158" t="s">
        <v>2722</v>
      </c>
      <c r="B158" t="s">
        <v>2735</v>
      </c>
      <c r="C158" t="s">
        <v>2747</v>
      </c>
      <c r="D158" s="4" t="s">
        <v>80</v>
      </c>
      <c r="E158" s="5" t="s">
        <v>264</v>
      </c>
      <c r="F158" s="5" t="s">
        <v>2</v>
      </c>
      <c r="G158" s="5" t="s">
        <v>7</v>
      </c>
      <c r="H158" s="5" t="s">
        <v>5</v>
      </c>
      <c r="I158" s="5" t="s">
        <v>4</v>
      </c>
      <c r="J158" s="5" t="s">
        <v>3</v>
      </c>
      <c r="K158" s="5" t="s">
        <v>8</v>
      </c>
      <c r="L158" s="5" t="s">
        <v>6</v>
      </c>
    </row>
    <row r="159" spans="7:12">
      <c r="G159" t="s">
        <v>156</v>
      </c>
      <c r="H159" t="s">
        <v>11</v>
      </c>
      <c r="I159" t="s">
        <v>10</v>
      </c>
      <c r="J159" t="s">
        <v>9</v>
      </c>
      <c r="K159" t="s">
        <v>2737</v>
      </c>
      <c r="L159" t="s">
        <v>12</v>
      </c>
    </row>
    <row r="160" spans="1:11">
      <c r="A160" t="s">
        <v>2722</v>
      </c>
      <c r="B160" t="s">
        <v>2738</v>
      </c>
      <c r="C160" t="s">
        <v>2739</v>
      </c>
      <c r="D160" s="4" t="s">
        <v>50</v>
      </c>
      <c r="E160" s="5" t="s">
        <v>50</v>
      </c>
      <c r="F160" s="5" t="s">
        <v>52</v>
      </c>
      <c r="G160" s="5" t="s">
        <v>56</v>
      </c>
      <c r="H160" s="5" t="s">
        <v>361</v>
      </c>
      <c r="I160" s="5" t="s">
        <v>54</v>
      </c>
      <c r="J160" s="5" t="s">
        <v>55</v>
      </c>
      <c r="K160" s="5" t="s">
        <v>53</v>
      </c>
    </row>
    <row r="161" spans="7:11">
      <c r="G161" t="s">
        <v>59</v>
      </c>
      <c r="H161" t="s">
        <v>59</v>
      </c>
      <c r="I161" t="s">
        <v>57</v>
      </c>
      <c r="J161" t="s">
        <v>115</v>
      </c>
      <c r="K161" t="s">
        <v>145</v>
      </c>
    </row>
    <row r="162" spans="1:8">
      <c r="A162" t="s">
        <v>2725</v>
      </c>
      <c r="B162" t="s">
        <v>2844</v>
      </c>
      <c r="C162" t="s">
        <v>2845</v>
      </c>
      <c r="D162" s="4" t="s">
        <v>1029</v>
      </c>
      <c r="E162" s="5" t="s">
        <v>1030</v>
      </c>
      <c r="F162" s="5" t="s">
        <v>1031</v>
      </c>
      <c r="G162" s="5" t="s">
        <v>956</v>
      </c>
      <c r="H162" s="5" t="s">
        <v>957</v>
      </c>
    </row>
    <row r="163" spans="7:8">
      <c r="G163" t="s">
        <v>958</v>
      </c>
      <c r="H163" t="s">
        <v>957</v>
      </c>
    </row>
    <row r="164" spans="1:12">
      <c r="A164" t="s">
        <v>2722</v>
      </c>
      <c r="B164" t="s">
        <v>2735</v>
      </c>
      <c r="C164" t="s">
        <v>2747</v>
      </c>
      <c r="D164" s="4" t="s">
        <v>43</v>
      </c>
      <c r="E164" s="5" t="s">
        <v>264</v>
      </c>
      <c r="F164" s="5" t="s">
        <v>2</v>
      </c>
      <c r="G164" s="5" t="s">
        <v>7</v>
      </c>
      <c r="H164" s="5" t="s">
        <v>5</v>
      </c>
      <c r="I164" s="5" t="s">
        <v>4</v>
      </c>
      <c r="J164" s="5" t="s">
        <v>3</v>
      </c>
      <c r="K164" s="5" t="s">
        <v>8</v>
      </c>
      <c r="L164" s="5" t="s">
        <v>6</v>
      </c>
    </row>
    <row r="165" spans="7:12">
      <c r="G165" t="s">
        <v>13</v>
      </c>
      <c r="H165" t="s">
        <v>11</v>
      </c>
      <c r="I165" t="s">
        <v>10</v>
      </c>
      <c r="J165" t="s">
        <v>1051</v>
      </c>
      <c r="K165" t="s">
        <v>2737</v>
      </c>
      <c r="L165" t="s">
        <v>12</v>
      </c>
    </row>
    <row r="166" spans="1:9">
      <c r="A166" t="s">
        <v>2725</v>
      </c>
      <c r="B166" t="s">
        <v>2838</v>
      </c>
      <c r="C166" t="s">
        <v>2839</v>
      </c>
      <c r="D166" s="4" t="s">
        <v>972</v>
      </c>
      <c r="E166" s="5" t="s">
        <v>972</v>
      </c>
      <c r="F166" s="5" t="s">
        <v>974</v>
      </c>
      <c r="G166" s="5" t="s">
        <v>1019</v>
      </c>
      <c r="H166" s="5" t="s">
        <v>853</v>
      </c>
      <c r="I166" s="5" t="s">
        <v>975</v>
      </c>
    </row>
    <row r="167" spans="7:9">
      <c r="G167" t="s">
        <v>958</v>
      </c>
      <c r="H167" t="s">
        <v>854</v>
      </c>
      <c r="I167" t="s">
        <v>145</v>
      </c>
    </row>
    <row r="168" spans="1:7">
      <c r="A168" t="s">
        <v>2725</v>
      </c>
      <c r="B168" t="s">
        <v>2840</v>
      </c>
      <c r="C168" t="s">
        <v>2771</v>
      </c>
      <c r="D168" s="4" t="s">
        <v>850</v>
      </c>
      <c r="E168" s="5" t="s">
        <v>1021</v>
      </c>
      <c r="F168" s="5" t="s">
        <v>852</v>
      </c>
      <c r="G168" s="5" t="s">
        <v>853</v>
      </c>
    </row>
    <row r="169" spans="7:7">
      <c r="G169" t="s">
        <v>854</v>
      </c>
    </row>
    <row r="170" spans="1:7">
      <c r="A170" t="s">
        <v>2725</v>
      </c>
      <c r="B170" t="s">
        <v>2846</v>
      </c>
      <c r="C170" t="s">
        <v>2752</v>
      </c>
      <c r="D170" s="4" t="s">
        <v>1052</v>
      </c>
      <c r="E170" s="5" t="s">
        <v>2847</v>
      </c>
      <c r="F170" s="5" t="s">
        <v>1054</v>
      </c>
      <c r="G170" s="5" t="s">
        <v>436</v>
      </c>
    </row>
    <row r="171" spans="7:7">
      <c r="G171" t="s">
        <v>1048</v>
      </c>
    </row>
    <row r="172" spans="1:12">
      <c r="A172" t="s">
        <v>2722</v>
      </c>
      <c r="B172" t="s">
        <v>2735</v>
      </c>
      <c r="C172" t="s">
        <v>2747</v>
      </c>
      <c r="D172" s="4" t="s">
        <v>80</v>
      </c>
      <c r="E172" s="5" t="s">
        <v>264</v>
      </c>
      <c r="F172" s="5" t="s">
        <v>2</v>
      </c>
      <c r="G172" s="5" t="s">
        <v>7</v>
      </c>
      <c r="H172" s="5" t="s">
        <v>5</v>
      </c>
      <c r="I172" s="5" t="s">
        <v>4</v>
      </c>
      <c r="J172" s="5" t="s">
        <v>3</v>
      </c>
      <c r="K172" s="5" t="s">
        <v>8</v>
      </c>
      <c r="L172" s="5" t="s">
        <v>6</v>
      </c>
    </row>
    <row r="173" spans="7:12">
      <c r="G173" t="s">
        <v>13</v>
      </c>
      <c r="H173" t="s">
        <v>11</v>
      </c>
      <c r="I173" t="s">
        <v>10</v>
      </c>
      <c r="J173" t="s">
        <v>9</v>
      </c>
      <c r="K173" t="s">
        <v>2737</v>
      </c>
      <c r="L173" t="s">
        <v>12</v>
      </c>
    </row>
    <row r="174" spans="1:10">
      <c r="A174" t="s">
        <v>2722</v>
      </c>
      <c r="B174" t="s">
        <v>2738</v>
      </c>
      <c r="C174" t="s">
        <v>2739</v>
      </c>
      <c r="D174" s="4" t="s">
        <v>1018</v>
      </c>
      <c r="E174" s="5" t="s">
        <v>50</v>
      </c>
      <c r="F174" s="5" t="s">
        <v>52</v>
      </c>
      <c r="G174" s="5" t="s">
        <v>56</v>
      </c>
      <c r="H174" s="5" t="s">
        <v>54</v>
      </c>
      <c r="I174" s="5" t="s">
        <v>55</v>
      </c>
      <c r="J174" s="5" t="s">
        <v>53</v>
      </c>
    </row>
    <row r="175" spans="7:10">
      <c r="G175" t="s">
        <v>59</v>
      </c>
      <c r="H175" t="s">
        <v>57</v>
      </c>
      <c r="I175" t="s">
        <v>115</v>
      </c>
      <c r="J175" t="s">
        <v>145</v>
      </c>
    </row>
    <row r="176" spans="1:8">
      <c r="A176" t="s">
        <v>2722</v>
      </c>
      <c r="B176" t="s">
        <v>2848</v>
      </c>
      <c r="C176" t="s">
        <v>2745</v>
      </c>
      <c r="D176" s="4" t="s">
        <v>1069</v>
      </c>
      <c r="E176" s="5" t="s">
        <v>266</v>
      </c>
      <c r="F176" s="5" t="s">
        <v>1070</v>
      </c>
      <c r="G176" s="5" t="s">
        <v>268</v>
      </c>
      <c r="H176" s="5" t="s">
        <v>269</v>
      </c>
    </row>
    <row r="177" spans="7:8">
      <c r="G177" t="s">
        <v>280</v>
      </c>
      <c r="H177" t="s">
        <v>1071</v>
      </c>
    </row>
    <row r="178" spans="1:7">
      <c r="A178" t="s">
        <v>2722</v>
      </c>
      <c r="B178" t="s">
        <v>2849</v>
      </c>
      <c r="C178" t="s">
        <v>2850</v>
      </c>
      <c r="D178" s="4" t="s">
        <v>1072</v>
      </c>
      <c r="E178" s="5" t="s">
        <v>2851</v>
      </c>
      <c r="F178" s="5" t="s">
        <v>1074</v>
      </c>
      <c r="G178" s="5" t="s">
        <v>1022</v>
      </c>
    </row>
    <row r="179" spans="7:7">
      <c r="G179" t="s">
        <v>1022</v>
      </c>
    </row>
    <row r="180" spans="1:8">
      <c r="A180" t="s">
        <v>2722</v>
      </c>
      <c r="B180" t="s">
        <v>2735</v>
      </c>
      <c r="C180" t="s">
        <v>2747</v>
      </c>
      <c r="D180" s="4" t="s">
        <v>43</v>
      </c>
      <c r="E180" s="5" t="s">
        <v>264</v>
      </c>
      <c r="F180" s="5" t="s">
        <v>44</v>
      </c>
      <c r="G180" s="5" t="s">
        <v>4</v>
      </c>
      <c r="H180" s="5" t="s">
        <v>3</v>
      </c>
    </row>
    <row r="181" spans="7:8">
      <c r="G181" t="s">
        <v>10</v>
      </c>
      <c r="H181" t="s">
        <v>9</v>
      </c>
    </row>
    <row r="182" spans="1:10">
      <c r="A182" t="s">
        <v>2722</v>
      </c>
      <c r="B182" t="s">
        <v>2738</v>
      </c>
      <c r="C182" t="s">
        <v>2745</v>
      </c>
      <c r="D182" s="4" t="s">
        <v>50</v>
      </c>
      <c r="E182" s="5" t="s">
        <v>50</v>
      </c>
      <c r="F182" s="5" t="s">
        <v>52</v>
      </c>
      <c r="G182" s="5" t="s">
        <v>56</v>
      </c>
      <c r="H182" s="5" t="s">
        <v>54</v>
      </c>
      <c r="I182" s="5" t="s">
        <v>55</v>
      </c>
      <c r="J182" s="5" t="s">
        <v>53</v>
      </c>
    </row>
    <row r="183" spans="7:10">
      <c r="G183" t="s">
        <v>378</v>
      </c>
      <c r="H183" t="s">
        <v>57</v>
      </c>
      <c r="I183" t="s">
        <v>115</v>
      </c>
      <c r="J183" t="s">
        <v>145</v>
      </c>
    </row>
    <row r="184" spans="1:9">
      <c r="A184" t="s">
        <v>2722</v>
      </c>
      <c r="B184" t="s">
        <v>2848</v>
      </c>
      <c r="C184" t="s">
        <v>2839</v>
      </c>
      <c r="D184" s="4" t="s">
        <v>266</v>
      </c>
      <c r="E184" s="5" t="s">
        <v>266</v>
      </c>
      <c r="F184" s="5" t="s">
        <v>1082</v>
      </c>
      <c r="G184" s="5" t="s">
        <v>268</v>
      </c>
      <c r="H184" s="5" t="s">
        <v>279</v>
      </c>
      <c r="I184" s="5" t="s">
        <v>269</v>
      </c>
    </row>
    <row r="185" spans="7:9">
      <c r="G185" t="s">
        <v>280</v>
      </c>
      <c r="H185" t="s">
        <v>1071</v>
      </c>
      <c r="I185" t="s">
        <v>1071</v>
      </c>
    </row>
    <row r="186" spans="1:9">
      <c r="A186" t="s">
        <v>2722</v>
      </c>
      <c r="B186" t="s">
        <v>2852</v>
      </c>
      <c r="C186" t="s">
        <v>2853</v>
      </c>
      <c r="D186" s="4" t="s">
        <v>1083</v>
      </c>
      <c r="E186" s="5" t="s">
        <v>2854</v>
      </c>
      <c r="F186" s="5" t="s">
        <v>1085</v>
      </c>
      <c r="G186" s="5" t="s">
        <v>1086</v>
      </c>
      <c r="H186" s="5" t="s">
        <v>1088</v>
      </c>
      <c r="I186" s="5" t="s">
        <v>1087</v>
      </c>
    </row>
    <row r="187" spans="7:9">
      <c r="G187" t="s">
        <v>1089</v>
      </c>
      <c r="H187" t="s">
        <v>1091</v>
      </c>
      <c r="I187" t="s">
        <v>1090</v>
      </c>
    </row>
    <row r="188" spans="1:12">
      <c r="A188" t="s">
        <v>2722</v>
      </c>
      <c r="B188" t="s">
        <v>2735</v>
      </c>
      <c r="C188" t="s">
        <v>2747</v>
      </c>
      <c r="D188" s="4" t="s">
        <v>43</v>
      </c>
      <c r="E188" s="5" t="s">
        <v>264</v>
      </c>
      <c r="F188" s="5" t="s">
        <v>44</v>
      </c>
      <c r="G188" s="5" t="s">
        <v>7</v>
      </c>
      <c r="H188" s="5" t="s">
        <v>5</v>
      </c>
      <c r="I188" s="5" t="s">
        <v>4</v>
      </c>
      <c r="J188" s="5" t="s">
        <v>3</v>
      </c>
      <c r="K188" s="5" t="s">
        <v>8</v>
      </c>
      <c r="L188" s="5" t="s">
        <v>6</v>
      </c>
    </row>
    <row r="189" spans="7:12">
      <c r="G189" t="s">
        <v>13</v>
      </c>
      <c r="H189" t="s">
        <v>11</v>
      </c>
      <c r="I189" t="s">
        <v>10</v>
      </c>
      <c r="J189" t="s">
        <v>9</v>
      </c>
      <c r="K189" t="s">
        <v>2737</v>
      </c>
      <c r="L189" t="s">
        <v>12</v>
      </c>
    </row>
    <row r="190" spans="1:11">
      <c r="A190" t="s">
        <v>2722</v>
      </c>
      <c r="B190" t="s">
        <v>2738</v>
      </c>
      <c r="C190" t="s">
        <v>2739</v>
      </c>
      <c r="D190" s="4" t="s">
        <v>50</v>
      </c>
      <c r="E190" s="5" t="s">
        <v>50</v>
      </c>
      <c r="F190" s="5" t="s">
        <v>52</v>
      </c>
      <c r="G190" s="5" t="s">
        <v>56</v>
      </c>
      <c r="H190" s="5" t="s">
        <v>361</v>
      </c>
      <c r="I190" s="5" t="s">
        <v>54</v>
      </c>
      <c r="J190" s="5" t="s">
        <v>55</v>
      </c>
      <c r="K190" s="5" t="s">
        <v>53</v>
      </c>
    </row>
    <row r="191" spans="7:11">
      <c r="G191" t="s">
        <v>59</v>
      </c>
      <c r="H191" t="s">
        <v>59</v>
      </c>
      <c r="I191" t="s">
        <v>57</v>
      </c>
      <c r="J191" t="s">
        <v>115</v>
      </c>
      <c r="K191" t="s">
        <v>145</v>
      </c>
    </row>
    <row r="192" spans="1:7">
      <c r="A192" t="s">
        <v>2722</v>
      </c>
      <c r="B192" t="s">
        <v>2855</v>
      </c>
      <c r="C192" t="s">
        <v>2839</v>
      </c>
      <c r="D192" s="4" t="s">
        <v>1075</v>
      </c>
      <c r="E192" s="5" t="s">
        <v>2612</v>
      </c>
      <c r="F192" s="5" t="s">
        <v>1077</v>
      </c>
      <c r="G192" s="5" t="s">
        <v>67</v>
      </c>
    </row>
    <row r="193" spans="7:7">
      <c r="G193" t="s">
        <v>67</v>
      </c>
    </row>
    <row r="194" spans="1:8">
      <c r="A194" t="s">
        <v>2722</v>
      </c>
      <c r="B194" t="s">
        <v>2856</v>
      </c>
      <c r="C194" t="s">
        <v>2747</v>
      </c>
      <c r="D194" s="4" t="s">
        <v>1117</v>
      </c>
      <c r="E194" s="5" t="s">
        <v>2857</v>
      </c>
      <c r="F194" s="5" t="s">
        <v>1119</v>
      </c>
      <c r="G194" s="5" t="s">
        <v>1121</v>
      </c>
      <c r="H194" s="5" t="s">
        <v>1120</v>
      </c>
    </row>
    <row r="195" spans="7:8">
      <c r="G195" t="s">
        <v>517</v>
      </c>
      <c r="H195" t="s">
        <v>498</v>
      </c>
    </row>
    <row r="196" spans="1:12">
      <c r="A196" t="s">
        <v>2722</v>
      </c>
      <c r="B196" t="s">
        <v>2735</v>
      </c>
      <c r="C196" t="s">
        <v>2742</v>
      </c>
      <c r="D196" s="4" t="s">
        <v>263</v>
      </c>
      <c r="E196" s="5" t="s">
        <v>264</v>
      </c>
      <c r="F196" s="5" t="s">
        <v>2</v>
      </c>
      <c r="G196" s="5" t="s">
        <v>7</v>
      </c>
      <c r="H196" s="5" t="s">
        <v>5</v>
      </c>
      <c r="I196" s="5" t="s">
        <v>4</v>
      </c>
      <c r="J196" s="5" t="s">
        <v>3</v>
      </c>
      <c r="K196" s="5" t="s">
        <v>8</v>
      </c>
      <c r="L196" s="5" t="s">
        <v>6</v>
      </c>
    </row>
    <row r="197" spans="7:12">
      <c r="G197" t="s">
        <v>156</v>
      </c>
      <c r="H197" t="s">
        <v>11</v>
      </c>
      <c r="I197" t="s">
        <v>10</v>
      </c>
      <c r="J197" t="s">
        <v>9</v>
      </c>
      <c r="K197" t="s">
        <v>2737</v>
      </c>
      <c r="L197" t="s">
        <v>12</v>
      </c>
    </row>
    <row r="198" spans="1:13">
      <c r="A198" t="s">
        <v>2722</v>
      </c>
      <c r="B198" t="s">
        <v>2858</v>
      </c>
      <c r="C198" t="s">
        <v>2739</v>
      </c>
      <c r="D198" s="4" t="s">
        <v>799</v>
      </c>
      <c r="E198" s="5" t="s">
        <v>799</v>
      </c>
      <c r="F198" s="5" t="s">
        <v>52</v>
      </c>
      <c r="G198" s="5" t="s">
        <v>144</v>
      </c>
      <c r="H198" s="5" t="s">
        <v>374</v>
      </c>
      <c r="I198" s="5" t="s">
        <v>56</v>
      </c>
      <c r="J198" s="5" t="s">
        <v>361</v>
      </c>
      <c r="K198" s="5" t="s">
        <v>54</v>
      </c>
      <c r="L198" s="5" t="s">
        <v>55</v>
      </c>
      <c r="M198" s="5" t="s">
        <v>53</v>
      </c>
    </row>
    <row r="199" spans="7:13">
      <c r="G199" t="s">
        <v>146</v>
      </c>
      <c r="H199" t="s">
        <v>1135</v>
      </c>
      <c r="I199" t="s">
        <v>378</v>
      </c>
      <c r="J199" t="s">
        <v>1134</v>
      </c>
      <c r="K199" t="s">
        <v>57</v>
      </c>
      <c r="L199" t="s">
        <v>115</v>
      </c>
      <c r="M199" t="s">
        <v>2859</v>
      </c>
    </row>
    <row r="200" spans="1:9">
      <c r="A200" t="s">
        <v>2722</v>
      </c>
      <c r="B200" t="s">
        <v>2860</v>
      </c>
      <c r="C200" t="s">
        <v>2745</v>
      </c>
      <c r="D200" s="4" t="s">
        <v>1136</v>
      </c>
      <c r="E200" s="5" t="s">
        <v>266</v>
      </c>
      <c r="F200" s="5" t="s">
        <v>1137</v>
      </c>
      <c r="G200" s="5" t="s">
        <v>268</v>
      </c>
      <c r="H200" s="5" t="s">
        <v>270</v>
      </c>
      <c r="I200" s="5" t="s">
        <v>269</v>
      </c>
    </row>
    <row r="201" spans="7:9">
      <c r="G201" t="s">
        <v>280</v>
      </c>
      <c r="H201" t="s">
        <v>899</v>
      </c>
      <c r="I201" t="s">
        <v>899</v>
      </c>
    </row>
    <row r="202" spans="1:9">
      <c r="A202" t="s">
        <v>2722</v>
      </c>
      <c r="B202" t="s">
        <v>2765</v>
      </c>
      <c r="C202" t="s">
        <v>2861</v>
      </c>
      <c r="D202" s="4" t="s">
        <v>1138</v>
      </c>
      <c r="E202" s="5" t="s">
        <v>1139</v>
      </c>
      <c r="F202" s="5" t="s">
        <v>2862</v>
      </c>
      <c r="G202" s="5" t="s">
        <v>153</v>
      </c>
      <c r="H202" s="5" t="s">
        <v>1086</v>
      </c>
      <c r="I202" s="5" t="s">
        <v>1141</v>
      </c>
    </row>
    <row r="203" spans="7:9">
      <c r="G203" t="s">
        <v>1142</v>
      </c>
      <c r="H203" t="s">
        <v>1143</v>
      </c>
      <c r="I203" t="s">
        <v>1144</v>
      </c>
    </row>
    <row r="204" spans="1:12">
      <c r="A204" t="s">
        <v>2722</v>
      </c>
      <c r="B204" t="s">
        <v>2735</v>
      </c>
      <c r="C204" t="s">
        <v>2863</v>
      </c>
      <c r="D204" s="4" t="s">
        <v>80</v>
      </c>
      <c r="E204" s="5" t="s">
        <v>264</v>
      </c>
      <c r="F204" s="5" t="s">
        <v>44</v>
      </c>
      <c r="G204" s="5" t="s">
        <v>7</v>
      </c>
      <c r="H204" s="5" t="s">
        <v>5</v>
      </c>
      <c r="I204" s="5" t="s">
        <v>4</v>
      </c>
      <c r="J204" s="5" t="s">
        <v>3</v>
      </c>
      <c r="K204" s="5" t="s">
        <v>8</v>
      </c>
      <c r="L204" s="5" t="s">
        <v>6</v>
      </c>
    </row>
    <row r="205" spans="7:12">
      <c r="G205" t="s">
        <v>13</v>
      </c>
      <c r="H205" t="s">
        <v>11</v>
      </c>
      <c r="I205" t="s">
        <v>10</v>
      </c>
      <c r="J205" t="s">
        <v>9</v>
      </c>
      <c r="K205" t="s">
        <v>2737</v>
      </c>
      <c r="L205" t="s">
        <v>12</v>
      </c>
    </row>
    <row r="206" spans="1:11">
      <c r="A206" t="s">
        <v>2722</v>
      </c>
      <c r="B206" t="s">
        <v>2738</v>
      </c>
      <c r="C206" t="s">
        <v>2739</v>
      </c>
      <c r="D206" s="4" t="s">
        <v>50</v>
      </c>
      <c r="E206" s="5" t="s">
        <v>50</v>
      </c>
      <c r="F206" s="5" t="s">
        <v>52</v>
      </c>
      <c r="G206" s="5" t="s">
        <v>56</v>
      </c>
      <c r="H206" s="5" t="s">
        <v>361</v>
      </c>
      <c r="I206" s="5" t="s">
        <v>54</v>
      </c>
      <c r="J206" s="5" t="s">
        <v>55</v>
      </c>
      <c r="K206" s="5" t="s">
        <v>53</v>
      </c>
    </row>
    <row r="207" spans="7:11">
      <c r="G207" t="s">
        <v>378</v>
      </c>
      <c r="H207" t="s">
        <v>378</v>
      </c>
      <c r="I207" t="s">
        <v>57</v>
      </c>
      <c r="J207" t="s">
        <v>115</v>
      </c>
      <c r="K207" t="s">
        <v>145</v>
      </c>
    </row>
    <row r="208" spans="1:7">
      <c r="A208" t="s">
        <v>2722</v>
      </c>
      <c r="B208" t="s">
        <v>2855</v>
      </c>
      <c r="C208" t="s">
        <v>2839</v>
      </c>
      <c r="D208" s="4" t="s">
        <v>1075</v>
      </c>
      <c r="E208" s="5" t="s">
        <v>2612</v>
      </c>
      <c r="F208" s="5" t="s">
        <v>1077</v>
      </c>
      <c r="G208" s="5" t="s">
        <v>67</v>
      </c>
    </row>
    <row r="209" spans="7:7">
      <c r="G209" t="s">
        <v>67</v>
      </c>
    </row>
    <row r="210" spans="1:13">
      <c r="A210" t="s">
        <v>2722</v>
      </c>
      <c r="B210" t="s">
        <v>2864</v>
      </c>
      <c r="C210" t="s">
        <v>2865</v>
      </c>
      <c r="D210" s="4" t="s">
        <v>1232</v>
      </c>
      <c r="E210" s="5" t="s">
        <v>2866</v>
      </c>
      <c r="F210" s="5" t="s">
        <v>1234</v>
      </c>
      <c r="G210" s="5" t="s">
        <v>1236</v>
      </c>
      <c r="H210" s="5" t="s">
        <v>1086</v>
      </c>
      <c r="I210" s="5" t="s">
        <v>1235</v>
      </c>
      <c r="J210" s="5" t="s">
        <v>1237</v>
      </c>
      <c r="K210" s="5" t="s">
        <v>1240</v>
      </c>
      <c r="L210" s="5" t="s">
        <v>1239</v>
      </c>
      <c r="M210" s="5" t="s">
        <v>1238</v>
      </c>
    </row>
    <row r="211" spans="7:13">
      <c r="G211" t="s">
        <v>1242</v>
      </c>
      <c r="H211" t="s">
        <v>1091</v>
      </c>
      <c r="I211" t="s">
        <v>1241</v>
      </c>
      <c r="J211" t="s">
        <v>1243</v>
      </c>
      <c r="K211" t="s">
        <v>1244</v>
      </c>
      <c r="L211" t="s">
        <v>106</v>
      </c>
      <c r="M211" t="s">
        <v>220</v>
      </c>
    </row>
    <row r="212" spans="1:12">
      <c r="A212" t="s">
        <v>2722</v>
      </c>
      <c r="B212" t="s">
        <v>2867</v>
      </c>
      <c r="C212" t="s">
        <v>2868</v>
      </c>
      <c r="D212" s="4" t="s">
        <v>1245</v>
      </c>
      <c r="E212" s="5" t="s">
        <v>1150</v>
      </c>
      <c r="F212" s="5" t="s">
        <v>1094</v>
      </c>
      <c r="G212" s="5" t="s">
        <v>988</v>
      </c>
      <c r="H212" s="5" t="s">
        <v>4</v>
      </c>
      <c r="I212" s="5" t="s">
        <v>3</v>
      </c>
      <c r="J212" s="5" t="s">
        <v>986</v>
      </c>
      <c r="K212" s="5" t="s">
        <v>24</v>
      </c>
      <c r="L212" s="5" t="s">
        <v>987</v>
      </c>
    </row>
    <row r="213" spans="7:12">
      <c r="G213" t="s">
        <v>29</v>
      </c>
      <c r="H213" t="s">
        <v>10</v>
      </c>
      <c r="I213" t="s">
        <v>9</v>
      </c>
      <c r="J213" t="s">
        <v>30</v>
      </c>
      <c r="K213" t="s">
        <v>28</v>
      </c>
      <c r="L213" t="s">
        <v>31</v>
      </c>
    </row>
    <row r="214" spans="1:30">
      <c r="A214" t="s">
        <v>2725</v>
      </c>
      <c r="B214" t="s">
        <v>2869</v>
      </c>
      <c r="C214" t="s">
        <v>2800</v>
      </c>
      <c r="D214" s="4" t="s">
        <v>2870</v>
      </c>
      <c r="E214" s="5" t="s">
        <v>1250</v>
      </c>
      <c r="F214" s="5" t="s">
        <v>1251</v>
      </c>
      <c r="G214" s="5" t="s">
        <v>1253</v>
      </c>
      <c r="H214" s="5" t="s">
        <v>1254</v>
      </c>
      <c r="I214" s="5" t="s">
        <v>1257</v>
      </c>
      <c r="J214" s="5" t="s">
        <v>235</v>
      </c>
      <c r="K214" s="5" t="s">
        <v>1272</v>
      </c>
      <c r="L214" s="5" t="s">
        <v>1263</v>
      </c>
      <c r="M214" s="5" t="s">
        <v>1259</v>
      </c>
      <c r="N214" s="5" t="s">
        <v>1601</v>
      </c>
      <c r="O214" s="5" t="s">
        <v>1261</v>
      </c>
      <c r="P214" s="5" t="s">
        <v>1260</v>
      </c>
      <c r="Q214" s="5" t="s">
        <v>1268</v>
      </c>
      <c r="R214" s="5" t="s">
        <v>1267</v>
      </c>
      <c r="S214" s="5" t="s">
        <v>1265</v>
      </c>
      <c r="T214" s="5" t="s">
        <v>1252</v>
      </c>
      <c r="U214" s="5" t="s">
        <v>223</v>
      </c>
      <c r="V214" s="5" t="s">
        <v>1264</v>
      </c>
      <c r="W214" s="5" t="s">
        <v>1262</v>
      </c>
      <c r="X214" s="5" t="s">
        <v>1269</v>
      </c>
      <c r="Y214" s="5" t="s">
        <v>1255</v>
      </c>
      <c r="Z214" s="5" t="s">
        <v>1271</v>
      </c>
      <c r="AA214" s="5" t="s">
        <v>1109</v>
      </c>
      <c r="AB214" s="5" t="s">
        <v>1270</v>
      </c>
      <c r="AC214" s="5" t="s">
        <v>1266</v>
      </c>
      <c r="AD214" s="5" t="s">
        <v>1258</v>
      </c>
    </row>
    <row r="215" spans="7:30">
      <c r="G215" t="s">
        <v>1277</v>
      </c>
      <c r="H215" t="s">
        <v>1278</v>
      </c>
      <c r="I215" t="s">
        <v>1280</v>
      </c>
      <c r="J215" t="s">
        <v>1282</v>
      </c>
      <c r="K215" t="s">
        <v>1297</v>
      </c>
      <c r="L215" t="s">
        <v>2871</v>
      </c>
      <c r="M215" t="s">
        <v>2872</v>
      </c>
      <c r="N215" t="s">
        <v>1277</v>
      </c>
      <c r="O215" t="s">
        <v>2873</v>
      </c>
      <c r="P215" t="s">
        <v>2874</v>
      </c>
      <c r="Q215" t="s">
        <v>2875</v>
      </c>
      <c r="R215" t="s">
        <v>1292</v>
      </c>
      <c r="S215" t="s">
        <v>1290</v>
      </c>
      <c r="T215" t="s">
        <v>1101</v>
      </c>
      <c r="U215" t="s">
        <v>1281</v>
      </c>
      <c r="V215" t="s">
        <v>2876</v>
      </c>
      <c r="W215" t="s">
        <v>1287</v>
      </c>
      <c r="X215" t="s">
        <v>1294</v>
      </c>
      <c r="Y215" t="s">
        <v>1279</v>
      </c>
      <c r="Z215" t="s">
        <v>2877</v>
      </c>
      <c r="AA215" t="s">
        <v>1115</v>
      </c>
      <c r="AB215" t="s">
        <v>2878</v>
      </c>
      <c r="AC215" t="s">
        <v>1291</v>
      </c>
      <c r="AD215" t="s">
        <v>1283</v>
      </c>
    </row>
    <row r="216" spans="1:12">
      <c r="A216" t="s">
        <v>2722</v>
      </c>
      <c r="B216" t="s">
        <v>2735</v>
      </c>
      <c r="C216" t="s">
        <v>2750</v>
      </c>
      <c r="D216" s="4" t="s">
        <v>43</v>
      </c>
      <c r="E216" s="5" t="s">
        <v>264</v>
      </c>
      <c r="F216" s="5" t="s">
        <v>44</v>
      </c>
      <c r="G216" s="5" t="s">
        <v>7</v>
      </c>
      <c r="H216" s="5" t="s">
        <v>5</v>
      </c>
      <c r="I216" s="5" t="s">
        <v>4</v>
      </c>
      <c r="J216" s="5" t="s">
        <v>3</v>
      </c>
      <c r="K216" s="5" t="s">
        <v>8</v>
      </c>
      <c r="L216" s="5" t="s">
        <v>6</v>
      </c>
    </row>
    <row r="217" spans="7:12">
      <c r="G217" t="s">
        <v>13</v>
      </c>
      <c r="H217" t="s">
        <v>11</v>
      </c>
      <c r="I217" t="s">
        <v>10</v>
      </c>
      <c r="J217" t="s">
        <v>9</v>
      </c>
      <c r="K217" t="s">
        <v>2737</v>
      </c>
      <c r="L217" t="s">
        <v>12</v>
      </c>
    </row>
    <row r="218" spans="1:12">
      <c r="A218" t="s">
        <v>2722</v>
      </c>
      <c r="B218" t="s">
        <v>2738</v>
      </c>
      <c r="C218" t="s">
        <v>2739</v>
      </c>
      <c r="D218" s="4" t="s">
        <v>50</v>
      </c>
      <c r="E218" s="5" t="s">
        <v>50</v>
      </c>
      <c r="F218" s="5" t="s">
        <v>52</v>
      </c>
      <c r="G218" s="5" t="s">
        <v>374</v>
      </c>
      <c r="H218" s="5" t="s">
        <v>56</v>
      </c>
      <c r="I218" s="5" t="s">
        <v>361</v>
      </c>
      <c r="J218" s="5" t="s">
        <v>54</v>
      </c>
      <c r="K218" s="5" t="s">
        <v>55</v>
      </c>
      <c r="L218" s="5" t="s">
        <v>53</v>
      </c>
    </row>
    <row r="219" spans="7:12">
      <c r="G219" t="s">
        <v>376</v>
      </c>
      <c r="H219" t="s">
        <v>59</v>
      </c>
      <c r="I219" t="s">
        <v>375</v>
      </c>
      <c r="J219" t="s">
        <v>57</v>
      </c>
      <c r="K219" t="s">
        <v>115</v>
      </c>
      <c r="L219" t="s">
        <v>145</v>
      </c>
    </row>
    <row r="220" spans="1:11">
      <c r="A220" t="s">
        <v>2725</v>
      </c>
      <c r="B220" t="s">
        <v>2879</v>
      </c>
      <c r="C220" t="s">
        <v>2880</v>
      </c>
      <c r="D220" s="4" t="s">
        <v>1310</v>
      </c>
      <c r="E220" s="5" t="s">
        <v>1311</v>
      </c>
      <c r="F220" s="5" t="s">
        <v>1312</v>
      </c>
      <c r="G220" s="5" t="s">
        <v>1314</v>
      </c>
      <c r="H220" s="5" t="s">
        <v>1313</v>
      </c>
      <c r="I220" s="5" t="s">
        <v>1315</v>
      </c>
      <c r="J220" s="5" t="s">
        <v>1316</v>
      </c>
      <c r="K220" s="5" t="s">
        <v>516</v>
      </c>
    </row>
    <row r="221" spans="7:11">
      <c r="G221" t="s">
        <v>957</v>
      </c>
      <c r="H221" t="s">
        <v>958</v>
      </c>
      <c r="I221" t="s">
        <v>1042</v>
      </c>
      <c r="J221" t="s">
        <v>982</v>
      </c>
      <c r="K221" t="s">
        <v>517</v>
      </c>
    </row>
    <row r="222" spans="1:9">
      <c r="A222" t="s">
        <v>2722</v>
      </c>
      <c r="B222" t="s">
        <v>2735</v>
      </c>
      <c r="C222" t="s">
        <v>2742</v>
      </c>
      <c r="D222" s="4" t="s">
        <v>43</v>
      </c>
      <c r="E222" s="5" t="s">
        <v>264</v>
      </c>
      <c r="F222" s="5" t="s">
        <v>2</v>
      </c>
      <c r="G222" s="5" t="s">
        <v>5</v>
      </c>
      <c r="H222" s="5" t="s">
        <v>4</v>
      </c>
      <c r="I222" s="5" t="s">
        <v>3</v>
      </c>
    </row>
    <row r="223" spans="7:9">
      <c r="G223" t="s">
        <v>11</v>
      </c>
      <c r="H223" t="s">
        <v>10</v>
      </c>
      <c r="I223" t="s">
        <v>9</v>
      </c>
    </row>
    <row r="224" spans="1:9">
      <c r="A224" t="s">
        <v>2725</v>
      </c>
      <c r="B224" t="s">
        <v>2881</v>
      </c>
      <c r="C224" t="s">
        <v>2882</v>
      </c>
      <c r="D224" s="4" t="s">
        <v>1317</v>
      </c>
      <c r="E224" s="5" t="s">
        <v>1318</v>
      </c>
      <c r="F224" s="5" t="s">
        <v>1319</v>
      </c>
      <c r="G224" s="5" t="s">
        <v>1040</v>
      </c>
      <c r="H224" s="5" t="s">
        <v>56</v>
      </c>
      <c r="I224" s="5" t="s">
        <v>1038</v>
      </c>
    </row>
    <row r="225" spans="7:9">
      <c r="G225" t="s">
        <v>1042</v>
      </c>
      <c r="H225" t="s">
        <v>59</v>
      </c>
      <c r="I225" t="s">
        <v>59</v>
      </c>
    </row>
    <row r="226" spans="1:12">
      <c r="A226" t="s">
        <v>2722</v>
      </c>
      <c r="B226" t="s">
        <v>2735</v>
      </c>
      <c r="C226" t="s">
        <v>2742</v>
      </c>
      <c r="D226" s="4" t="s">
        <v>80</v>
      </c>
      <c r="E226" s="5" t="s">
        <v>264</v>
      </c>
      <c r="F226" s="5" t="s">
        <v>44</v>
      </c>
      <c r="G226" s="5" t="s">
        <v>7</v>
      </c>
      <c r="H226" s="5" t="s">
        <v>5</v>
      </c>
      <c r="I226" s="5" t="s">
        <v>4</v>
      </c>
      <c r="J226" s="5" t="s">
        <v>3</v>
      </c>
      <c r="K226" s="5" t="s">
        <v>8</v>
      </c>
      <c r="L226" s="5" t="s">
        <v>6</v>
      </c>
    </row>
    <row r="227" spans="7:12">
      <c r="G227" t="s">
        <v>13</v>
      </c>
      <c r="H227" t="s">
        <v>11</v>
      </c>
      <c r="I227" t="s">
        <v>10</v>
      </c>
      <c r="J227" t="s">
        <v>9</v>
      </c>
      <c r="K227" t="s">
        <v>2737</v>
      </c>
      <c r="L227" t="s">
        <v>12</v>
      </c>
    </row>
    <row r="228" spans="1:12">
      <c r="A228" t="s">
        <v>2722</v>
      </c>
      <c r="B228" t="s">
        <v>2738</v>
      </c>
      <c r="C228" t="s">
        <v>2739</v>
      </c>
      <c r="D228" s="4" t="s">
        <v>50</v>
      </c>
      <c r="E228" s="5" t="s">
        <v>50</v>
      </c>
      <c r="F228" s="5" t="s">
        <v>52</v>
      </c>
      <c r="G228" s="5" t="s">
        <v>374</v>
      </c>
      <c r="H228" s="5" t="s">
        <v>56</v>
      </c>
      <c r="I228" s="5" t="s">
        <v>361</v>
      </c>
      <c r="J228" s="5" t="s">
        <v>54</v>
      </c>
      <c r="K228" s="5" t="s">
        <v>55</v>
      </c>
      <c r="L228" s="5" t="s">
        <v>53</v>
      </c>
    </row>
    <row r="229" spans="7:12">
      <c r="G229" t="s">
        <v>376</v>
      </c>
      <c r="H229" t="s">
        <v>59</v>
      </c>
      <c r="I229" t="s">
        <v>375</v>
      </c>
      <c r="J229" t="s">
        <v>57</v>
      </c>
      <c r="K229" t="s">
        <v>115</v>
      </c>
      <c r="L229" t="s">
        <v>145</v>
      </c>
    </row>
    <row r="230" spans="1:12">
      <c r="A230" t="s">
        <v>2722</v>
      </c>
      <c r="B230" t="s">
        <v>2883</v>
      </c>
      <c r="C230" t="s">
        <v>2884</v>
      </c>
      <c r="D230" s="4" t="s">
        <v>1353</v>
      </c>
      <c r="E230" s="5" t="s">
        <v>2885</v>
      </c>
      <c r="F230" s="5" t="s">
        <v>1355</v>
      </c>
      <c r="G230" s="5" t="s">
        <v>1314</v>
      </c>
      <c r="H230" s="5" t="s">
        <v>1313</v>
      </c>
      <c r="I230" s="5" t="s">
        <v>1315</v>
      </c>
      <c r="J230" s="5" t="s">
        <v>1316</v>
      </c>
      <c r="K230" s="5" t="s">
        <v>516</v>
      </c>
      <c r="L230" s="5" t="s">
        <v>2886</v>
      </c>
    </row>
    <row r="231" spans="7:12">
      <c r="G231" t="s">
        <v>958</v>
      </c>
      <c r="H231" t="s">
        <v>957</v>
      </c>
      <c r="I231" t="s">
        <v>1042</v>
      </c>
      <c r="J231" t="s">
        <v>982</v>
      </c>
      <c r="K231" t="s">
        <v>517</v>
      </c>
      <c r="L231" t="s">
        <v>2721</v>
      </c>
    </row>
    <row r="232" spans="1:12">
      <c r="A232" t="s">
        <v>2722</v>
      </c>
      <c r="B232" t="s">
        <v>2867</v>
      </c>
      <c r="C232" t="s">
        <v>2868</v>
      </c>
      <c r="D232" s="4" t="s">
        <v>1402</v>
      </c>
      <c r="E232" s="5" t="s">
        <v>1150</v>
      </c>
      <c r="F232" s="5" t="s">
        <v>1094</v>
      </c>
      <c r="G232" s="5" t="s">
        <v>988</v>
      </c>
      <c r="H232" s="5" t="s">
        <v>4</v>
      </c>
      <c r="I232" s="5" t="s">
        <v>3</v>
      </c>
      <c r="J232" s="5" t="s">
        <v>986</v>
      </c>
      <c r="K232" s="5" t="s">
        <v>24</v>
      </c>
      <c r="L232" s="5" t="s">
        <v>987</v>
      </c>
    </row>
    <row r="233" spans="7:12">
      <c r="G233" t="s">
        <v>29</v>
      </c>
      <c r="H233" t="s">
        <v>10</v>
      </c>
      <c r="I233" t="s">
        <v>9</v>
      </c>
      <c r="J233" t="s">
        <v>30</v>
      </c>
      <c r="K233" t="s">
        <v>28</v>
      </c>
      <c r="L233" t="s">
        <v>31</v>
      </c>
    </row>
    <row r="234" spans="1:12">
      <c r="A234" t="s">
        <v>2722</v>
      </c>
      <c r="B234" t="s">
        <v>2738</v>
      </c>
      <c r="C234" t="s">
        <v>2887</v>
      </c>
      <c r="D234" s="4" t="s">
        <v>50</v>
      </c>
      <c r="E234" s="5" t="s">
        <v>1151</v>
      </c>
      <c r="F234" s="5" t="s">
        <v>52</v>
      </c>
      <c r="G234" s="5" t="s">
        <v>1152</v>
      </c>
      <c r="H234" s="5" t="s">
        <v>56</v>
      </c>
      <c r="I234" s="5" t="s">
        <v>361</v>
      </c>
      <c r="J234" s="5" t="s">
        <v>54</v>
      </c>
      <c r="K234" s="5" t="s">
        <v>55</v>
      </c>
      <c r="L234" s="5" t="s">
        <v>53</v>
      </c>
    </row>
    <row r="235" spans="7:12">
      <c r="G235" t="s">
        <v>1153</v>
      </c>
      <c r="H235" t="s">
        <v>59</v>
      </c>
      <c r="I235" t="s">
        <v>59</v>
      </c>
      <c r="J235" t="s">
        <v>57</v>
      </c>
      <c r="K235" t="s">
        <v>115</v>
      </c>
      <c r="L235" t="s">
        <v>145</v>
      </c>
    </row>
    <row r="236" spans="1:9">
      <c r="A236" t="s">
        <v>2722</v>
      </c>
      <c r="B236" t="s">
        <v>2888</v>
      </c>
      <c r="C236" t="s">
        <v>2745</v>
      </c>
      <c r="D236" s="4" t="s">
        <v>266</v>
      </c>
      <c r="E236" s="5" t="s">
        <v>266</v>
      </c>
      <c r="F236" s="5" t="s">
        <v>728</v>
      </c>
      <c r="G236" s="5" t="s">
        <v>268</v>
      </c>
      <c r="H236" s="5" t="s">
        <v>279</v>
      </c>
      <c r="I236" s="5" t="s">
        <v>269</v>
      </c>
    </row>
    <row r="237" spans="7:9">
      <c r="G237" t="s">
        <v>1100</v>
      </c>
      <c r="H237" t="s">
        <v>1406</v>
      </c>
      <c r="I237" t="s">
        <v>1406</v>
      </c>
    </row>
    <row r="238" spans="1:24">
      <c r="A238" t="s">
        <v>2722</v>
      </c>
      <c r="B238" t="s">
        <v>2889</v>
      </c>
      <c r="C238" t="s">
        <v>2890</v>
      </c>
      <c r="D238" s="4" t="s">
        <v>1407</v>
      </c>
      <c r="E238" s="5" t="s">
        <v>1155</v>
      </c>
      <c r="F238" s="5" t="s">
        <v>1156</v>
      </c>
      <c r="G238" s="5" t="s">
        <v>1411</v>
      </c>
      <c r="H238" s="5" t="s">
        <v>1421</v>
      </c>
      <c r="I238" s="5" t="s">
        <v>1412</v>
      </c>
      <c r="J238" s="5" t="s">
        <v>1157</v>
      </c>
      <c r="K238" s="5" t="s">
        <v>1414</v>
      </c>
      <c r="L238" s="5" t="s">
        <v>1413</v>
      </c>
      <c r="M238" s="5" t="s">
        <v>1416</v>
      </c>
      <c r="N238" s="5" t="s">
        <v>1415</v>
      </c>
      <c r="O238" s="5" t="s">
        <v>1419</v>
      </c>
      <c r="P238" s="5" t="s">
        <v>788</v>
      </c>
      <c r="Q238" s="5" t="s">
        <v>268</v>
      </c>
      <c r="R238" s="5" t="s">
        <v>1420</v>
      </c>
      <c r="S238" s="5" t="s">
        <v>1417</v>
      </c>
      <c r="T238" s="5" t="s">
        <v>1418</v>
      </c>
      <c r="U238" s="5" t="s">
        <v>1410</v>
      </c>
      <c r="V238" s="5" t="s">
        <v>1409</v>
      </c>
      <c r="W238" s="5" t="s">
        <v>269</v>
      </c>
      <c r="X238" s="5" t="s">
        <v>279</v>
      </c>
    </row>
    <row r="239" spans="7:24">
      <c r="G239" t="s">
        <v>2891</v>
      </c>
      <c r="H239" t="s">
        <v>1431</v>
      </c>
      <c r="I239" t="s">
        <v>1423</v>
      </c>
      <c r="J239" t="s">
        <v>1159</v>
      </c>
      <c r="K239" t="s">
        <v>1425</v>
      </c>
      <c r="L239" t="s">
        <v>1424</v>
      </c>
      <c r="M239" t="s">
        <v>1427</v>
      </c>
      <c r="N239" t="s">
        <v>1426</v>
      </c>
      <c r="O239" t="s">
        <v>1430</v>
      </c>
      <c r="P239" t="s">
        <v>1158</v>
      </c>
      <c r="Q239" t="s">
        <v>1100</v>
      </c>
      <c r="R239" t="s">
        <v>1008</v>
      </c>
      <c r="S239" t="s">
        <v>1428</v>
      </c>
      <c r="T239" t="s">
        <v>1429</v>
      </c>
      <c r="U239" t="s">
        <v>1422</v>
      </c>
      <c r="V239" t="s">
        <v>1422</v>
      </c>
      <c r="W239" t="s">
        <v>1406</v>
      </c>
      <c r="X239" t="s">
        <v>1406</v>
      </c>
    </row>
    <row r="240" spans="1:12">
      <c r="A240" t="s">
        <v>2722</v>
      </c>
      <c r="B240" t="s">
        <v>2735</v>
      </c>
      <c r="C240" t="s">
        <v>2742</v>
      </c>
      <c r="D240" s="4" t="s">
        <v>43</v>
      </c>
      <c r="E240" s="5" t="s">
        <v>264</v>
      </c>
      <c r="F240" s="5" t="s">
        <v>2</v>
      </c>
      <c r="G240" s="5" t="s">
        <v>7</v>
      </c>
      <c r="H240" s="5" t="s">
        <v>5</v>
      </c>
      <c r="I240" s="5" t="s">
        <v>4</v>
      </c>
      <c r="J240" s="5" t="s">
        <v>3</v>
      </c>
      <c r="K240" s="5" t="s">
        <v>8</v>
      </c>
      <c r="L240" s="5" t="s">
        <v>6</v>
      </c>
    </row>
    <row r="241" spans="7:12">
      <c r="G241" t="s">
        <v>13</v>
      </c>
      <c r="H241" t="s">
        <v>11</v>
      </c>
      <c r="I241" t="s">
        <v>10</v>
      </c>
      <c r="J241" t="s">
        <v>9</v>
      </c>
      <c r="K241" t="s">
        <v>2737</v>
      </c>
      <c r="L241" t="s">
        <v>12</v>
      </c>
    </row>
    <row r="242" spans="1:20">
      <c r="A242" t="s">
        <v>2725</v>
      </c>
      <c r="B242" t="s">
        <v>2892</v>
      </c>
      <c r="C242" t="s">
        <v>2893</v>
      </c>
      <c r="D242" s="4" t="s">
        <v>1501</v>
      </c>
      <c r="E242" s="5" t="s">
        <v>2603</v>
      </c>
      <c r="F242" s="5" t="s">
        <v>1503</v>
      </c>
      <c r="G242" s="5" t="s">
        <v>1505</v>
      </c>
      <c r="H242" s="5" t="s">
        <v>1337</v>
      </c>
      <c r="I242" s="5" t="s">
        <v>1504</v>
      </c>
      <c r="J242" s="5" t="s">
        <v>53</v>
      </c>
      <c r="K242" s="5" t="s">
        <v>2894</v>
      </c>
      <c r="L242" s="5" t="s">
        <v>1507</v>
      </c>
      <c r="M242" s="5" t="s">
        <v>1452</v>
      </c>
      <c r="N242" s="5" t="s">
        <v>56</v>
      </c>
      <c r="O242" s="5" t="s">
        <v>1506</v>
      </c>
      <c r="P242" s="5" t="s">
        <v>54</v>
      </c>
      <c r="Q242" s="5" t="s">
        <v>55</v>
      </c>
      <c r="R242" s="5" t="s">
        <v>1451</v>
      </c>
      <c r="S242" s="5" t="s">
        <v>1453</v>
      </c>
      <c r="T242" s="5" t="s">
        <v>1450</v>
      </c>
    </row>
    <row r="243" spans="7:20">
      <c r="G243" t="s">
        <v>177</v>
      </c>
      <c r="H243" t="s">
        <v>1342</v>
      </c>
      <c r="I243" t="s">
        <v>1508</v>
      </c>
      <c r="J243" t="s">
        <v>145</v>
      </c>
      <c r="K243" t="s">
        <v>2721</v>
      </c>
      <c r="L243" t="s">
        <v>1510</v>
      </c>
      <c r="M243" t="s">
        <v>1452</v>
      </c>
      <c r="N243" t="s">
        <v>59</v>
      </c>
      <c r="O243" t="s">
        <v>2895</v>
      </c>
      <c r="P243" t="s">
        <v>57</v>
      </c>
      <c r="Q243" t="s">
        <v>115</v>
      </c>
      <c r="R243" t="s">
        <v>1451</v>
      </c>
      <c r="S243" t="s">
        <v>1453</v>
      </c>
      <c r="T243" t="s">
        <v>1450</v>
      </c>
    </row>
    <row r="244" spans="1:12">
      <c r="A244" t="s">
        <v>2722</v>
      </c>
      <c r="B244" t="s">
        <v>2735</v>
      </c>
      <c r="C244" t="s">
        <v>2755</v>
      </c>
      <c r="D244" s="4" t="s">
        <v>43</v>
      </c>
      <c r="E244" s="5" t="s">
        <v>264</v>
      </c>
      <c r="F244" s="5" t="s">
        <v>2</v>
      </c>
      <c r="G244" s="5" t="s">
        <v>7</v>
      </c>
      <c r="H244" s="5" t="s">
        <v>5</v>
      </c>
      <c r="I244" s="5" t="s">
        <v>4</v>
      </c>
      <c r="J244" s="5" t="s">
        <v>3</v>
      </c>
      <c r="K244" s="5" t="s">
        <v>8</v>
      </c>
      <c r="L244" s="5" t="s">
        <v>6</v>
      </c>
    </row>
    <row r="245" spans="7:12">
      <c r="G245" t="s">
        <v>13</v>
      </c>
      <c r="H245" t="s">
        <v>11</v>
      </c>
      <c r="I245" t="s">
        <v>10</v>
      </c>
      <c r="J245" t="s">
        <v>2514</v>
      </c>
      <c r="K245" t="s">
        <v>2737</v>
      </c>
      <c r="L245" t="s">
        <v>12</v>
      </c>
    </row>
    <row r="246" spans="1:10">
      <c r="A246" t="s">
        <v>2722</v>
      </c>
      <c r="B246" t="s">
        <v>2738</v>
      </c>
      <c r="C246" t="s">
        <v>2739</v>
      </c>
      <c r="D246" s="4" t="s">
        <v>50</v>
      </c>
      <c r="E246" s="5" t="s">
        <v>50</v>
      </c>
      <c r="F246" s="5" t="s">
        <v>52</v>
      </c>
      <c r="G246" s="5" t="s">
        <v>56</v>
      </c>
      <c r="H246" s="5" t="s">
        <v>54</v>
      </c>
      <c r="I246" s="5" t="s">
        <v>55</v>
      </c>
      <c r="J246" s="5" t="s">
        <v>53</v>
      </c>
    </row>
    <row r="247" spans="7:10">
      <c r="G247" t="s">
        <v>59</v>
      </c>
      <c r="H247" t="s">
        <v>57</v>
      </c>
      <c r="I247" t="s">
        <v>115</v>
      </c>
      <c r="J247" t="s">
        <v>145</v>
      </c>
    </row>
    <row r="248" spans="1:11">
      <c r="A248" t="s">
        <v>2725</v>
      </c>
      <c r="B248" t="s">
        <v>2896</v>
      </c>
      <c r="C248" t="s">
        <v>2897</v>
      </c>
      <c r="D248" s="4" t="s">
        <v>2898</v>
      </c>
      <c r="E248" s="5" t="s">
        <v>1513</v>
      </c>
      <c r="F248" s="5" t="s">
        <v>1514</v>
      </c>
      <c r="G248" s="5" t="s">
        <v>982</v>
      </c>
      <c r="H248" s="5" t="s">
        <v>1314</v>
      </c>
      <c r="I248" s="5" t="s">
        <v>1313</v>
      </c>
      <c r="J248" s="5" t="s">
        <v>516</v>
      </c>
      <c r="K248" s="5" t="s">
        <v>1515</v>
      </c>
    </row>
    <row r="249" spans="7:11">
      <c r="G249" t="s">
        <v>982</v>
      </c>
      <c r="H249" t="s">
        <v>957</v>
      </c>
      <c r="I249" t="s">
        <v>958</v>
      </c>
      <c r="J249" t="s">
        <v>1516</v>
      </c>
      <c r="K249" t="s">
        <v>1515</v>
      </c>
    </row>
    <row r="250" spans="1:8">
      <c r="A250" t="s">
        <v>2722</v>
      </c>
      <c r="B250" t="s">
        <v>2735</v>
      </c>
      <c r="C250" t="s">
        <v>2755</v>
      </c>
      <c r="D250" s="4" t="s">
        <v>43</v>
      </c>
      <c r="E250" s="5" t="s">
        <v>264</v>
      </c>
      <c r="F250" s="5" t="s">
        <v>44</v>
      </c>
      <c r="G250" s="5" t="s">
        <v>4</v>
      </c>
      <c r="H250" s="5" t="s">
        <v>3</v>
      </c>
    </row>
    <row r="251" spans="7:8">
      <c r="G251" t="s">
        <v>10</v>
      </c>
      <c r="H251" t="s">
        <v>9</v>
      </c>
    </row>
    <row r="252" spans="1:10">
      <c r="A252" t="s">
        <v>2722</v>
      </c>
      <c r="B252" t="s">
        <v>2738</v>
      </c>
      <c r="C252" t="s">
        <v>2739</v>
      </c>
      <c r="D252" s="4" t="s">
        <v>50</v>
      </c>
      <c r="E252" s="5" t="s">
        <v>50</v>
      </c>
      <c r="F252" s="5" t="s">
        <v>52</v>
      </c>
      <c r="G252" s="5" t="s">
        <v>56</v>
      </c>
      <c r="H252" s="5" t="s">
        <v>54</v>
      </c>
      <c r="I252" s="5" t="s">
        <v>55</v>
      </c>
      <c r="J252" s="5" t="s">
        <v>53</v>
      </c>
    </row>
    <row r="253" spans="7:10">
      <c r="G253" t="s">
        <v>59</v>
      </c>
      <c r="H253" t="s">
        <v>57</v>
      </c>
      <c r="I253" t="s">
        <v>115</v>
      </c>
      <c r="J253" t="s">
        <v>145</v>
      </c>
    </row>
    <row r="254" spans="1:9">
      <c r="A254" t="s">
        <v>2722</v>
      </c>
      <c r="B254" t="s">
        <v>2899</v>
      </c>
      <c r="C254" t="s">
        <v>2745</v>
      </c>
      <c r="D254" s="4" t="s">
        <v>266</v>
      </c>
      <c r="E254" s="5" t="s">
        <v>266</v>
      </c>
      <c r="F254" s="5" t="s">
        <v>728</v>
      </c>
      <c r="G254" s="5" t="s">
        <v>268</v>
      </c>
      <c r="H254" s="5" t="s">
        <v>279</v>
      </c>
      <c r="I254" s="5" t="s">
        <v>269</v>
      </c>
    </row>
    <row r="255" spans="7:9">
      <c r="G255" t="s">
        <v>271</v>
      </c>
      <c r="H255" t="s">
        <v>1620</v>
      </c>
      <c r="I255" t="s">
        <v>1620</v>
      </c>
    </row>
    <row r="256" spans="1:18">
      <c r="A256" t="s">
        <v>2725</v>
      </c>
      <c r="B256" t="s">
        <v>2721</v>
      </c>
      <c r="C256" t="s">
        <v>2900</v>
      </c>
      <c r="D256" s="4" t="s">
        <v>1621</v>
      </c>
      <c r="E256" s="5" t="s">
        <v>2901</v>
      </c>
      <c r="F256" s="5" t="s">
        <v>1623</v>
      </c>
      <c r="G256" s="5" t="s">
        <v>1630</v>
      </c>
      <c r="H256" s="5" t="s">
        <v>1410</v>
      </c>
      <c r="I256" s="5" t="s">
        <v>1629</v>
      </c>
      <c r="J256" s="5" t="s">
        <v>4</v>
      </c>
      <c r="K256" s="5" t="s">
        <v>1624</v>
      </c>
      <c r="L256" s="5" t="s">
        <v>1632</v>
      </c>
      <c r="M256" s="5" t="s">
        <v>1409</v>
      </c>
      <c r="N256" s="5" t="s">
        <v>1626</v>
      </c>
      <c r="O256" s="5" t="s">
        <v>1625</v>
      </c>
      <c r="P256" s="5" t="s">
        <v>1628</v>
      </c>
      <c r="Q256" s="5" t="s">
        <v>1627</v>
      </c>
      <c r="R256" s="5" t="s">
        <v>1631</v>
      </c>
    </row>
    <row r="257" spans="7:18">
      <c r="G257" t="s">
        <v>1639</v>
      </c>
      <c r="H257" t="s">
        <v>1637</v>
      </c>
      <c r="I257" t="s">
        <v>1638</v>
      </c>
      <c r="J257" t="s">
        <v>1636</v>
      </c>
      <c r="K257" t="s">
        <v>1633</v>
      </c>
      <c r="L257" t="s">
        <v>1640</v>
      </c>
      <c r="M257" t="s">
        <v>1637</v>
      </c>
      <c r="N257" t="s">
        <v>1635</v>
      </c>
      <c r="O257" t="s">
        <v>1634</v>
      </c>
      <c r="P257" t="s">
        <v>1638</v>
      </c>
      <c r="Q257" t="s">
        <v>271</v>
      </c>
      <c r="R257" t="s">
        <v>1634</v>
      </c>
    </row>
    <row r="258" spans="1:8">
      <c r="A258" t="s">
        <v>2722</v>
      </c>
      <c r="B258" t="s">
        <v>2735</v>
      </c>
      <c r="C258" t="s">
        <v>2747</v>
      </c>
      <c r="D258" s="4" t="s">
        <v>43</v>
      </c>
      <c r="E258" s="5" t="s">
        <v>264</v>
      </c>
      <c r="F258" s="5" t="s">
        <v>44</v>
      </c>
      <c r="G258" s="5" t="s">
        <v>4</v>
      </c>
      <c r="H258" s="5" t="s">
        <v>3</v>
      </c>
    </row>
    <row r="259" spans="7:8">
      <c r="G259" t="s">
        <v>10</v>
      </c>
      <c r="H259" t="s">
        <v>9</v>
      </c>
    </row>
    <row r="260" spans="1:10">
      <c r="A260" t="s">
        <v>2722</v>
      </c>
      <c r="B260" t="s">
        <v>2738</v>
      </c>
      <c r="C260" t="s">
        <v>2739</v>
      </c>
      <c r="D260" s="4" t="s">
        <v>50</v>
      </c>
      <c r="E260" s="5" t="s">
        <v>50</v>
      </c>
      <c r="F260" s="5" t="s">
        <v>52</v>
      </c>
      <c r="G260" s="5" t="s">
        <v>56</v>
      </c>
      <c r="H260" s="5" t="s">
        <v>54</v>
      </c>
      <c r="I260" s="5" t="s">
        <v>55</v>
      </c>
      <c r="J260" s="5" t="s">
        <v>53</v>
      </c>
    </row>
    <row r="261" spans="7:10">
      <c r="G261" t="s">
        <v>59</v>
      </c>
      <c r="H261" t="s">
        <v>57</v>
      </c>
      <c r="I261" t="s">
        <v>115</v>
      </c>
      <c r="J261" t="s">
        <v>145</v>
      </c>
    </row>
    <row r="262" spans="1:9">
      <c r="A262" t="s">
        <v>2722</v>
      </c>
      <c r="B262" t="s">
        <v>2899</v>
      </c>
      <c r="C262" t="s">
        <v>2839</v>
      </c>
      <c r="D262" s="4" t="s">
        <v>266</v>
      </c>
      <c r="E262" s="5" t="s">
        <v>266</v>
      </c>
      <c r="F262" s="5" t="s">
        <v>728</v>
      </c>
      <c r="G262" s="5" t="s">
        <v>268</v>
      </c>
      <c r="H262" s="5" t="s">
        <v>279</v>
      </c>
      <c r="I262" s="5" t="s">
        <v>269</v>
      </c>
    </row>
    <row r="263" spans="7:9">
      <c r="G263" t="s">
        <v>271</v>
      </c>
      <c r="H263" t="s">
        <v>1620</v>
      </c>
      <c r="I263" t="s">
        <v>1620</v>
      </c>
    </row>
    <row r="264" spans="1:18">
      <c r="A264" t="s">
        <v>2722</v>
      </c>
      <c r="B264" t="s">
        <v>2902</v>
      </c>
      <c r="C264" t="s">
        <v>2903</v>
      </c>
      <c r="D264" s="4" t="s">
        <v>1641</v>
      </c>
      <c r="E264" s="5" t="s">
        <v>2904</v>
      </c>
      <c r="F264" s="5" t="s">
        <v>1643</v>
      </c>
      <c r="G264" s="5" t="s">
        <v>1630</v>
      </c>
      <c r="H264" s="5" t="s">
        <v>1410</v>
      </c>
      <c r="I264" s="5" t="s">
        <v>1629</v>
      </c>
      <c r="J264" s="5" t="s">
        <v>4</v>
      </c>
      <c r="K264" s="5" t="s">
        <v>1624</v>
      </c>
      <c r="L264" s="5" t="s">
        <v>1632</v>
      </c>
      <c r="M264" s="5" t="s">
        <v>1409</v>
      </c>
      <c r="N264" s="5" t="s">
        <v>1626</v>
      </c>
      <c r="O264" s="5" t="s">
        <v>1625</v>
      </c>
      <c r="P264" s="5" t="s">
        <v>1628</v>
      </c>
      <c r="Q264" s="5" t="s">
        <v>1627</v>
      </c>
      <c r="R264" s="5" t="s">
        <v>1631</v>
      </c>
    </row>
    <row r="265" spans="7:18">
      <c r="G265" t="s">
        <v>1639</v>
      </c>
      <c r="H265" t="s">
        <v>1637</v>
      </c>
      <c r="I265" t="s">
        <v>1638</v>
      </c>
      <c r="J265" t="s">
        <v>1636</v>
      </c>
      <c r="K265" t="s">
        <v>1633</v>
      </c>
      <c r="L265" t="s">
        <v>1640</v>
      </c>
      <c r="M265" t="s">
        <v>1637</v>
      </c>
      <c r="N265" t="s">
        <v>1635</v>
      </c>
      <c r="O265" t="s">
        <v>1634</v>
      </c>
      <c r="P265" t="s">
        <v>1638</v>
      </c>
      <c r="Q265" t="s">
        <v>271</v>
      </c>
      <c r="R265" t="s">
        <v>1634</v>
      </c>
    </row>
    <row r="266" spans="1:12">
      <c r="A266" t="s">
        <v>2722</v>
      </c>
      <c r="B266" t="s">
        <v>2735</v>
      </c>
      <c r="C266" t="s">
        <v>2742</v>
      </c>
      <c r="D266" s="4" t="s">
        <v>43</v>
      </c>
      <c r="E266" s="5" t="s">
        <v>264</v>
      </c>
      <c r="F266" s="5" t="s">
        <v>2</v>
      </c>
      <c r="G266" s="5" t="s">
        <v>7</v>
      </c>
      <c r="H266" s="5" t="s">
        <v>5</v>
      </c>
      <c r="I266" s="5" t="s">
        <v>4</v>
      </c>
      <c r="J266" s="5" t="s">
        <v>3</v>
      </c>
      <c r="K266" s="5" t="s">
        <v>8</v>
      </c>
      <c r="L266" s="5" t="s">
        <v>6</v>
      </c>
    </row>
    <row r="267" spans="7:12">
      <c r="G267" t="s">
        <v>13</v>
      </c>
      <c r="H267" t="s">
        <v>11</v>
      </c>
      <c r="I267" t="s">
        <v>10</v>
      </c>
      <c r="J267" t="s">
        <v>9</v>
      </c>
      <c r="K267" t="s">
        <v>2737</v>
      </c>
      <c r="L267" t="s">
        <v>12</v>
      </c>
    </row>
    <row r="268" spans="1:9">
      <c r="A268" t="s">
        <v>2722</v>
      </c>
      <c r="B268" t="s">
        <v>2905</v>
      </c>
      <c r="C268" t="s">
        <v>2745</v>
      </c>
      <c r="D268" s="4" t="s">
        <v>266</v>
      </c>
      <c r="E268" s="5" t="s">
        <v>266</v>
      </c>
      <c r="F268" s="5" t="s">
        <v>728</v>
      </c>
      <c r="G268" s="5" t="s">
        <v>268</v>
      </c>
      <c r="H268" s="5" t="s">
        <v>279</v>
      </c>
      <c r="I268" s="5" t="s">
        <v>269</v>
      </c>
    </row>
    <row r="269" spans="7:9">
      <c r="G269" t="s">
        <v>271</v>
      </c>
      <c r="H269" t="s">
        <v>1396</v>
      </c>
      <c r="I269" t="s">
        <v>1395</v>
      </c>
    </row>
    <row r="270" spans="1:7">
      <c r="A270" t="s">
        <v>2725</v>
      </c>
      <c r="B270" t="s">
        <v>2906</v>
      </c>
      <c r="C270" t="s">
        <v>2741</v>
      </c>
      <c r="D270" s="4" t="s">
        <v>1665</v>
      </c>
      <c r="E270" s="5" t="s">
        <v>2907</v>
      </c>
      <c r="F270" s="5" t="s">
        <v>1667</v>
      </c>
      <c r="G270" s="5" t="s">
        <v>63</v>
      </c>
    </row>
    <row r="271" spans="7:7">
      <c r="G271" t="s">
        <v>63</v>
      </c>
    </row>
    <row r="272" spans="1:8">
      <c r="A272" t="s">
        <v>2722</v>
      </c>
      <c r="B272" t="s">
        <v>2735</v>
      </c>
      <c r="C272" t="s">
        <v>2747</v>
      </c>
      <c r="D272" s="4" t="s">
        <v>43</v>
      </c>
      <c r="E272" s="5" t="s">
        <v>264</v>
      </c>
      <c r="F272" s="5" t="s">
        <v>44</v>
      </c>
      <c r="G272" s="5" t="s">
        <v>4</v>
      </c>
      <c r="H272" s="5" t="s">
        <v>3</v>
      </c>
    </row>
    <row r="273" spans="7:8">
      <c r="G273" t="s">
        <v>10</v>
      </c>
      <c r="H273" t="s">
        <v>9</v>
      </c>
    </row>
    <row r="274" spans="1:9">
      <c r="A274" t="s">
        <v>2722</v>
      </c>
      <c r="B274" t="s">
        <v>2899</v>
      </c>
      <c r="C274" t="s">
        <v>2745</v>
      </c>
      <c r="D274" s="4" t="s">
        <v>266</v>
      </c>
      <c r="E274" s="5" t="s">
        <v>266</v>
      </c>
      <c r="F274" s="5" t="s">
        <v>728</v>
      </c>
      <c r="G274" s="5" t="s">
        <v>268</v>
      </c>
      <c r="H274" s="5" t="s">
        <v>279</v>
      </c>
      <c r="I274" s="5" t="s">
        <v>269</v>
      </c>
    </row>
    <row r="275" spans="7:9">
      <c r="G275" t="s">
        <v>271</v>
      </c>
      <c r="H275" t="s">
        <v>1620</v>
      </c>
      <c r="I275" t="s">
        <v>1620</v>
      </c>
    </row>
    <row r="276" spans="1:11">
      <c r="A276" t="s">
        <v>2725</v>
      </c>
      <c r="B276" t="s">
        <v>2764</v>
      </c>
      <c r="C276" t="s">
        <v>2908</v>
      </c>
      <c r="D276" s="4" t="s">
        <v>50</v>
      </c>
      <c r="E276" s="5" t="s">
        <v>1151</v>
      </c>
      <c r="F276" s="5" t="s">
        <v>52</v>
      </c>
      <c r="G276" s="5" t="s">
        <v>56</v>
      </c>
      <c r="H276" s="5" t="s">
        <v>361</v>
      </c>
      <c r="I276" s="5" t="s">
        <v>54</v>
      </c>
      <c r="J276" s="5" t="s">
        <v>55</v>
      </c>
      <c r="K276" s="5" t="s">
        <v>53</v>
      </c>
    </row>
    <row r="277" spans="7:11">
      <c r="G277" t="s">
        <v>59</v>
      </c>
      <c r="H277" t="s">
        <v>59</v>
      </c>
      <c r="I277" t="s">
        <v>57</v>
      </c>
      <c r="J277" t="s">
        <v>115</v>
      </c>
      <c r="K277" t="s">
        <v>145</v>
      </c>
    </row>
    <row r="278" spans="1:8">
      <c r="A278" t="s">
        <v>2722</v>
      </c>
      <c r="B278" t="s">
        <v>2735</v>
      </c>
      <c r="C278" t="s">
        <v>2742</v>
      </c>
      <c r="D278" s="4" t="s">
        <v>43</v>
      </c>
      <c r="E278" s="5" t="s">
        <v>264</v>
      </c>
      <c r="F278" s="5" t="s">
        <v>44</v>
      </c>
      <c r="G278" s="5" t="s">
        <v>4</v>
      </c>
      <c r="H278" s="5" t="s">
        <v>3</v>
      </c>
    </row>
    <row r="279" spans="7:8">
      <c r="G279" t="s">
        <v>10</v>
      </c>
      <c r="H279" t="s">
        <v>9</v>
      </c>
    </row>
    <row r="280" spans="1:10">
      <c r="A280" t="s">
        <v>2722</v>
      </c>
      <c r="B280" t="s">
        <v>2738</v>
      </c>
      <c r="C280" t="s">
        <v>2739</v>
      </c>
      <c r="D280" s="4" t="s">
        <v>50</v>
      </c>
      <c r="E280" s="5" t="s">
        <v>50</v>
      </c>
      <c r="F280" s="5" t="s">
        <v>52</v>
      </c>
      <c r="G280" s="5" t="s">
        <v>56</v>
      </c>
      <c r="H280" s="5" t="s">
        <v>54</v>
      </c>
      <c r="I280" s="5" t="s">
        <v>55</v>
      </c>
      <c r="J280" s="5" t="s">
        <v>53</v>
      </c>
    </row>
    <row r="281" spans="7:10">
      <c r="G281" t="s">
        <v>59</v>
      </c>
      <c r="H281" t="s">
        <v>57</v>
      </c>
      <c r="I281" t="s">
        <v>115</v>
      </c>
      <c r="J281" t="s">
        <v>145</v>
      </c>
    </row>
    <row r="282" spans="1:9">
      <c r="A282" t="s">
        <v>2722</v>
      </c>
      <c r="B282" t="s">
        <v>2899</v>
      </c>
      <c r="C282" t="s">
        <v>2839</v>
      </c>
      <c r="D282" s="4" t="s">
        <v>266</v>
      </c>
      <c r="E282" s="5" t="s">
        <v>266</v>
      </c>
      <c r="F282" s="5" t="s">
        <v>728</v>
      </c>
      <c r="G282" s="5" t="s">
        <v>268</v>
      </c>
      <c r="H282" s="5" t="s">
        <v>279</v>
      </c>
      <c r="I282" s="5" t="s">
        <v>269</v>
      </c>
    </row>
    <row r="283" spans="7:9">
      <c r="G283" t="s">
        <v>271</v>
      </c>
      <c r="H283" t="s">
        <v>1620</v>
      </c>
      <c r="I283" t="s">
        <v>1620</v>
      </c>
    </row>
    <row r="284" spans="1:22">
      <c r="A284" t="s">
        <v>2722</v>
      </c>
      <c r="B284" t="s">
        <v>2909</v>
      </c>
      <c r="C284" t="s">
        <v>2910</v>
      </c>
      <c r="D284" s="4" t="s">
        <v>2911</v>
      </c>
      <c r="E284" s="5" t="s">
        <v>1785</v>
      </c>
      <c r="F284" s="5" t="s">
        <v>1786</v>
      </c>
      <c r="G284" s="5" t="s">
        <v>1788</v>
      </c>
      <c r="H284" s="5" t="s">
        <v>1790</v>
      </c>
      <c r="I284" s="5" t="s">
        <v>4</v>
      </c>
      <c r="J284" s="5" t="s">
        <v>1438</v>
      </c>
      <c r="K284" s="5" t="s">
        <v>1626</v>
      </c>
      <c r="L284" s="5" t="s">
        <v>1787</v>
      </c>
      <c r="M284" s="5" t="s">
        <v>1630</v>
      </c>
      <c r="N284" s="5" t="s">
        <v>1410</v>
      </c>
      <c r="O284" s="5" t="s">
        <v>1789</v>
      </c>
      <c r="P284" s="5" t="s">
        <v>1629</v>
      </c>
      <c r="Q284" s="5" t="s">
        <v>1439</v>
      </c>
      <c r="R284" s="5" t="s">
        <v>1409</v>
      </c>
      <c r="S284" s="5" t="s">
        <v>1627</v>
      </c>
      <c r="T284" s="5" t="s">
        <v>1628</v>
      </c>
      <c r="U284" s="5" t="s">
        <v>1791</v>
      </c>
      <c r="V284" s="5" t="s">
        <v>1631</v>
      </c>
    </row>
    <row r="285" spans="7:22">
      <c r="G285" t="s">
        <v>1395</v>
      </c>
      <c r="H285" t="s">
        <v>10</v>
      </c>
      <c r="I285" t="s">
        <v>1636</v>
      </c>
      <c r="J285" t="s">
        <v>1442</v>
      </c>
      <c r="K285" t="s">
        <v>2912</v>
      </c>
      <c r="L285" t="s">
        <v>1793</v>
      </c>
      <c r="M285" t="s">
        <v>2913</v>
      </c>
      <c r="N285" t="s">
        <v>1637</v>
      </c>
      <c r="O285" t="s">
        <v>9</v>
      </c>
      <c r="P285" t="s">
        <v>1638</v>
      </c>
      <c r="Q285" t="s">
        <v>1792</v>
      </c>
      <c r="R285" t="s">
        <v>1637</v>
      </c>
      <c r="S285" t="s">
        <v>271</v>
      </c>
      <c r="T285" t="s">
        <v>1638</v>
      </c>
      <c r="U285" t="s">
        <v>1620</v>
      </c>
      <c r="V285" t="s">
        <v>1634</v>
      </c>
    </row>
    <row r="286" spans="1:12">
      <c r="A286" t="s">
        <v>2722</v>
      </c>
      <c r="B286" t="s">
        <v>2735</v>
      </c>
      <c r="C286" t="s">
        <v>2742</v>
      </c>
      <c r="D286" s="4" t="s">
        <v>1017</v>
      </c>
      <c r="E286" s="5" t="s">
        <v>264</v>
      </c>
      <c r="F286" s="5" t="s">
        <v>2</v>
      </c>
      <c r="G286" s="5" t="s">
        <v>7</v>
      </c>
      <c r="H286" s="5" t="s">
        <v>5</v>
      </c>
      <c r="I286" s="5" t="s">
        <v>4</v>
      </c>
      <c r="J286" s="5" t="s">
        <v>3</v>
      </c>
      <c r="K286" s="5" t="s">
        <v>8</v>
      </c>
      <c r="L286" s="5" t="s">
        <v>6</v>
      </c>
    </row>
    <row r="287" spans="7:12">
      <c r="G287" t="s">
        <v>13</v>
      </c>
      <c r="H287" t="s">
        <v>11</v>
      </c>
      <c r="I287" t="s">
        <v>10</v>
      </c>
      <c r="J287" t="s">
        <v>9</v>
      </c>
      <c r="K287" t="s">
        <v>2737</v>
      </c>
      <c r="L287" t="s">
        <v>12</v>
      </c>
    </row>
    <row r="288" spans="1:11">
      <c r="A288" t="s">
        <v>2722</v>
      </c>
      <c r="B288" t="s">
        <v>2738</v>
      </c>
      <c r="C288" t="s">
        <v>2739</v>
      </c>
      <c r="D288" s="4" t="s">
        <v>50</v>
      </c>
      <c r="E288" s="5" t="s">
        <v>50</v>
      </c>
      <c r="F288" s="5" t="s">
        <v>52</v>
      </c>
      <c r="G288" s="5" t="s">
        <v>56</v>
      </c>
      <c r="H288" s="5" t="s">
        <v>361</v>
      </c>
      <c r="I288" s="5" t="s">
        <v>54</v>
      </c>
      <c r="J288" s="5" t="s">
        <v>55</v>
      </c>
      <c r="K288" s="5" t="s">
        <v>53</v>
      </c>
    </row>
    <row r="289" spans="7:11">
      <c r="G289" t="s">
        <v>59</v>
      </c>
      <c r="H289" t="s">
        <v>59</v>
      </c>
      <c r="I289" t="s">
        <v>57</v>
      </c>
      <c r="J289" t="s">
        <v>115</v>
      </c>
      <c r="K289" t="s">
        <v>145</v>
      </c>
    </row>
    <row r="290" spans="1:8">
      <c r="A290" t="s">
        <v>2722</v>
      </c>
      <c r="B290" t="s">
        <v>2914</v>
      </c>
      <c r="C290" t="s">
        <v>2915</v>
      </c>
      <c r="D290" s="4" t="s">
        <v>2916</v>
      </c>
      <c r="E290" s="5" t="s">
        <v>973</v>
      </c>
      <c r="F290" s="5" t="s">
        <v>1059</v>
      </c>
      <c r="G290" s="5" t="s">
        <v>975</v>
      </c>
      <c r="H290" s="5" t="s">
        <v>1060</v>
      </c>
    </row>
    <row r="291" spans="7:8">
      <c r="G291" t="s">
        <v>958</v>
      </c>
      <c r="H291" t="s">
        <v>2917</v>
      </c>
    </row>
    <row r="292" spans="1:8">
      <c r="A292" t="s">
        <v>2722</v>
      </c>
      <c r="B292" t="s">
        <v>2899</v>
      </c>
      <c r="C292" t="s">
        <v>2918</v>
      </c>
      <c r="D292" s="4" t="s">
        <v>1069</v>
      </c>
      <c r="E292" s="5" t="s">
        <v>266</v>
      </c>
      <c r="F292" s="5" t="s">
        <v>1070</v>
      </c>
      <c r="G292" s="5" t="s">
        <v>268</v>
      </c>
      <c r="H292" s="5" t="s">
        <v>269</v>
      </c>
    </row>
    <row r="293" spans="7:8">
      <c r="G293" t="s">
        <v>271</v>
      </c>
      <c r="H293" t="s">
        <v>1620</v>
      </c>
    </row>
    <row r="294" spans="1:22">
      <c r="A294" t="s">
        <v>2725</v>
      </c>
      <c r="B294" t="s">
        <v>2919</v>
      </c>
      <c r="C294" t="s">
        <v>2920</v>
      </c>
      <c r="D294" s="4" t="s">
        <v>1798</v>
      </c>
      <c r="E294" s="5" t="s">
        <v>2921</v>
      </c>
      <c r="F294" s="5" t="s">
        <v>1800</v>
      </c>
      <c r="G294" s="5" t="s">
        <v>1852</v>
      </c>
      <c r="H294" s="5" t="s">
        <v>4</v>
      </c>
      <c r="I294" s="5" t="s">
        <v>1854</v>
      </c>
      <c r="J294" s="5" t="s">
        <v>495</v>
      </c>
      <c r="K294" s="5" t="s">
        <v>1801</v>
      </c>
      <c r="L294" s="5" t="s">
        <v>53</v>
      </c>
      <c r="M294" s="5" t="s">
        <v>1853</v>
      </c>
      <c r="N294" s="5" t="s">
        <v>515</v>
      </c>
      <c r="O294" s="5" t="s">
        <v>1803</v>
      </c>
      <c r="P294" s="5" t="s">
        <v>1802</v>
      </c>
      <c r="Q294" s="5" t="s">
        <v>3</v>
      </c>
      <c r="R294" s="5" t="s">
        <v>1805</v>
      </c>
      <c r="S294" s="5" t="s">
        <v>56</v>
      </c>
      <c r="T294" s="5" t="s">
        <v>1804</v>
      </c>
      <c r="U294" s="5" t="s">
        <v>54</v>
      </c>
      <c r="V294" s="5" t="s">
        <v>55</v>
      </c>
    </row>
    <row r="295" spans="7:22">
      <c r="G295" t="s">
        <v>1442</v>
      </c>
      <c r="H295" t="s">
        <v>10</v>
      </c>
      <c r="I295" t="s">
        <v>1636</v>
      </c>
      <c r="J295" t="s">
        <v>57</v>
      </c>
      <c r="K295" t="s">
        <v>498</v>
      </c>
      <c r="L295" t="s">
        <v>145</v>
      </c>
      <c r="M295" t="s">
        <v>1856</v>
      </c>
      <c r="N295" t="s">
        <v>517</v>
      </c>
      <c r="O295" t="s">
        <v>1807</v>
      </c>
      <c r="P295" t="s">
        <v>1806</v>
      </c>
      <c r="Q295" t="s">
        <v>9</v>
      </c>
      <c r="R295" t="s">
        <v>1809</v>
      </c>
      <c r="S295" t="s">
        <v>59</v>
      </c>
      <c r="T295" t="s">
        <v>1808</v>
      </c>
      <c r="U295" t="s">
        <v>57</v>
      </c>
      <c r="V295" t="s">
        <v>115</v>
      </c>
    </row>
    <row r="296" spans="1:12">
      <c r="A296" t="s">
        <v>2722</v>
      </c>
      <c r="B296" t="s">
        <v>2735</v>
      </c>
      <c r="C296" t="s">
        <v>2747</v>
      </c>
      <c r="D296" s="4" t="s">
        <v>80</v>
      </c>
      <c r="E296" s="5" t="s">
        <v>264</v>
      </c>
      <c r="F296" s="5" t="s">
        <v>2</v>
      </c>
      <c r="G296" s="5" t="s">
        <v>7</v>
      </c>
      <c r="H296" s="5" t="s">
        <v>5</v>
      </c>
      <c r="I296" s="5" t="s">
        <v>4</v>
      </c>
      <c r="J296" s="5" t="s">
        <v>3</v>
      </c>
      <c r="K296" s="5" t="s">
        <v>8</v>
      </c>
      <c r="L296" s="5" t="s">
        <v>6</v>
      </c>
    </row>
    <row r="297" spans="7:12">
      <c r="G297" t="s">
        <v>13</v>
      </c>
      <c r="H297" t="s">
        <v>11</v>
      </c>
      <c r="I297" t="s">
        <v>10</v>
      </c>
      <c r="J297" t="s">
        <v>9</v>
      </c>
      <c r="K297" t="s">
        <v>2737</v>
      </c>
      <c r="L297" t="s">
        <v>12</v>
      </c>
    </row>
    <row r="298" spans="1:8">
      <c r="A298" t="s">
        <v>2722</v>
      </c>
      <c r="B298" t="s">
        <v>2922</v>
      </c>
      <c r="C298" t="s">
        <v>2745</v>
      </c>
      <c r="D298" s="4" t="s">
        <v>1069</v>
      </c>
      <c r="E298" s="5" t="s">
        <v>266</v>
      </c>
      <c r="F298" s="5" t="s">
        <v>1070</v>
      </c>
      <c r="G298" s="5" t="s">
        <v>268</v>
      </c>
      <c r="H298" s="5" t="s">
        <v>269</v>
      </c>
    </row>
    <row r="299" spans="7:8">
      <c r="G299" t="s">
        <v>280</v>
      </c>
      <c r="H299" t="s">
        <v>1885</v>
      </c>
    </row>
    <row r="300" spans="1:25">
      <c r="A300" t="s">
        <v>2722</v>
      </c>
      <c r="B300" t="s">
        <v>2923</v>
      </c>
      <c r="C300" t="s">
        <v>2924</v>
      </c>
      <c r="D300" s="4" t="s">
        <v>1886</v>
      </c>
      <c r="E300" s="5" t="s">
        <v>2925</v>
      </c>
      <c r="F300" s="5" t="s">
        <v>1888</v>
      </c>
      <c r="G300" s="5" t="s">
        <v>106</v>
      </c>
      <c r="H300" s="5" t="s">
        <v>1894</v>
      </c>
      <c r="I300" s="5" t="s">
        <v>1892</v>
      </c>
      <c r="J300" s="5" t="s">
        <v>1896</v>
      </c>
      <c r="K300" s="5" t="s">
        <v>53</v>
      </c>
      <c r="L300" s="5" t="s">
        <v>1893</v>
      </c>
      <c r="M300" s="5" t="s">
        <v>1899</v>
      </c>
      <c r="N300" s="5" t="s">
        <v>1891</v>
      </c>
      <c r="O300" s="5" t="s">
        <v>1895</v>
      </c>
      <c r="P300" s="5" t="s">
        <v>1897</v>
      </c>
      <c r="Q300" s="5" t="s">
        <v>1174</v>
      </c>
      <c r="R300" s="5" t="s">
        <v>1898</v>
      </c>
      <c r="S300" s="5" t="s">
        <v>1889</v>
      </c>
      <c r="T300" s="5" t="s">
        <v>56</v>
      </c>
      <c r="U300" s="5" t="s">
        <v>144</v>
      </c>
      <c r="V300" s="5" t="s">
        <v>54</v>
      </c>
      <c r="W300" s="5" t="s">
        <v>55</v>
      </c>
      <c r="X300" s="5" t="s">
        <v>1900</v>
      </c>
      <c r="Y300" s="5" t="s">
        <v>1890</v>
      </c>
    </row>
    <row r="301" spans="7:25">
      <c r="G301" t="s">
        <v>1904</v>
      </c>
      <c r="H301" t="s">
        <v>110</v>
      </c>
      <c r="I301" t="s">
        <v>1903</v>
      </c>
      <c r="J301" t="s">
        <v>2763</v>
      </c>
      <c r="K301" t="s">
        <v>145</v>
      </c>
      <c r="L301" t="s">
        <v>1220</v>
      </c>
      <c r="M301" t="s">
        <v>882</v>
      </c>
      <c r="N301" t="s">
        <v>1902</v>
      </c>
      <c r="O301" t="s">
        <v>879</v>
      </c>
      <c r="P301" t="s">
        <v>880</v>
      </c>
      <c r="Q301" t="s">
        <v>1220</v>
      </c>
      <c r="R301" t="s">
        <v>881</v>
      </c>
      <c r="S301" t="s">
        <v>59</v>
      </c>
      <c r="T301" t="s">
        <v>378</v>
      </c>
      <c r="U301" t="s">
        <v>146</v>
      </c>
      <c r="V301" t="s">
        <v>57</v>
      </c>
      <c r="W301" t="s">
        <v>115</v>
      </c>
      <c r="X301" t="s">
        <v>2721</v>
      </c>
      <c r="Y301" t="s">
        <v>1902</v>
      </c>
    </row>
    <row r="302" spans="1:11">
      <c r="A302" t="s">
        <v>2722</v>
      </c>
      <c r="B302" t="s">
        <v>2735</v>
      </c>
      <c r="C302" t="s">
        <v>2824</v>
      </c>
      <c r="D302" s="4" t="s">
        <v>80</v>
      </c>
      <c r="E302" s="5" t="s">
        <v>264</v>
      </c>
      <c r="F302" s="5" t="s">
        <v>2</v>
      </c>
      <c r="G302" s="5" t="s">
        <v>7</v>
      </c>
      <c r="H302" s="5" t="s">
        <v>5</v>
      </c>
      <c r="I302" s="5" t="s">
        <v>4</v>
      </c>
      <c r="J302" s="5" t="s">
        <v>3</v>
      </c>
      <c r="K302" s="5" t="s">
        <v>6</v>
      </c>
    </row>
    <row r="303" spans="7:11">
      <c r="G303" t="s">
        <v>13</v>
      </c>
      <c r="H303" t="s">
        <v>11</v>
      </c>
      <c r="I303" t="s">
        <v>10</v>
      </c>
      <c r="J303" t="s">
        <v>9</v>
      </c>
      <c r="K303" t="s">
        <v>12</v>
      </c>
    </row>
    <row r="304" spans="1:8">
      <c r="A304" t="s">
        <v>2722</v>
      </c>
      <c r="B304" t="s">
        <v>2926</v>
      </c>
      <c r="C304" t="s">
        <v>2739</v>
      </c>
      <c r="D304" s="4" t="s">
        <v>1906</v>
      </c>
      <c r="E304" s="5" t="s">
        <v>2927</v>
      </c>
      <c r="F304" s="5" t="s">
        <v>1213</v>
      </c>
      <c r="G304" s="5" t="s">
        <v>1215</v>
      </c>
      <c r="H304" s="5" t="s">
        <v>1214</v>
      </c>
    </row>
    <row r="305" spans="7:8">
      <c r="G305" t="s">
        <v>2928</v>
      </c>
      <c r="H305" t="s">
        <v>2929</v>
      </c>
    </row>
    <row r="306" spans="1:11">
      <c r="A306" t="s">
        <v>2722</v>
      </c>
      <c r="B306" t="s">
        <v>2738</v>
      </c>
      <c r="C306" t="s">
        <v>2739</v>
      </c>
      <c r="D306" s="4" t="s">
        <v>50</v>
      </c>
      <c r="E306" s="5" t="s">
        <v>50</v>
      </c>
      <c r="F306" s="5" t="s">
        <v>52</v>
      </c>
      <c r="G306" s="5" t="s">
        <v>56</v>
      </c>
      <c r="H306" s="5" t="s">
        <v>361</v>
      </c>
      <c r="I306" s="5" t="s">
        <v>54</v>
      </c>
      <c r="J306" s="5" t="s">
        <v>55</v>
      </c>
      <c r="K306" s="5" t="s">
        <v>53</v>
      </c>
    </row>
    <row r="307" spans="7:11">
      <c r="G307" t="s">
        <v>59</v>
      </c>
      <c r="H307" t="s">
        <v>59</v>
      </c>
      <c r="I307" t="s">
        <v>57</v>
      </c>
      <c r="J307" t="s">
        <v>115</v>
      </c>
      <c r="K307" t="s">
        <v>145</v>
      </c>
    </row>
    <row r="308" spans="1:9">
      <c r="A308" t="s">
        <v>2722</v>
      </c>
      <c r="B308" t="s">
        <v>2930</v>
      </c>
      <c r="C308" t="s">
        <v>2745</v>
      </c>
      <c r="D308" s="4" t="s">
        <v>266</v>
      </c>
      <c r="E308" s="5" t="s">
        <v>266</v>
      </c>
      <c r="F308" s="5" t="s">
        <v>728</v>
      </c>
      <c r="G308" s="5" t="s">
        <v>268</v>
      </c>
      <c r="H308" s="5" t="s">
        <v>279</v>
      </c>
      <c r="I308" s="5" t="s">
        <v>269</v>
      </c>
    </row>
    <row r="309" spans="7:9">
      <c r="G309" t="s">
        <v>271</v>
      </c>
      <c r="H309" t="s">
        <v>1526</v>
      </c>
      <c r="I309" t="s">
        <v>1526</v>
      </c>
    </row>
    <row r="310" spans="1:15">
      <c r="A310" t="s">
        <v>2722</v>
      </c>
      <c r="B310" t="s">
        <v>2931</v>
      </c>
      <c r="C310" t="s">
        <v>2750</v>
      </c>
      <c r="D310" s="4" t="s">
        <v>1907</v>
      </c>
      <c r="E310" s="5" t="s">
        <v>2932</v>
      </c>
      <c r="F310" s="5" t="s">
        <v>1909</v>
      </c>
      <c r="G310" s="5" t="s">
        <v>1917</v>
      </c>
      <c r="H310" s="5" t="s">
        <v>1913</v>
      </c>
      <c r="I310" s="5" t="s">
        <v>1912</v>
      </c>
      <c r="J310" s="5" t="s">
        <v>1914</v>
      </c>
      <c r="K310" s="5" t="s">
        <v>1910</v>
      </c>
      <c r="L310" s="5" t="s">
        <v>1918</v>
      </c>
      <c r="M310" s="5" t="s">
        <v>1916</v>
      </c>
      <c r="N310" s="5" t="s">
        <v>1911</v>
      </c>
      <c r="O310" s="5" t="s">
        <v>1915</v>
      </c>
    </row>
    <row r="311" spans="7:15">
      <c r="G311" t="s">
        <v>95</v>
      </c>
      <c r="H311" t="s">
        <v>516</v>
      </c>
      <c r="I311" t="s">
        <v>256</v>
      </c>
      <c r="J311" t="s">
        <v>75</v>
      </c>
      <c r="K311" t="s">
        <v>1919</v>
      </c>
      <c r="L311" t="s">
        <v>254</v>
      </c>
      <c r="M311" t="s">
        <v>1921</v>
      </c>
      <c r="N311" t="s">
        <v>1920</v>
      </c>
      <c r="O311" t="s">
        <v>255</v>
      </c>
    </row>
    <row r="312" spans="1:12">
      <c r="A312" t="s">
        <v>2722</v>
      </c>
      <c r="B312" t="s">
        <v>2735</v>
      </c>
      <c r="C312" t="s">
        <v>2750</v>
      </c>
      <c r="D312" s="4" t="s">
        <v>1017</v>
      </c>
      <c r="E312" s="5" t="s">
        <v>264</v>
      </c>
      <c r="F312" s="5" t="s">
        <v>2</v>
      </c>
      <c r="G312" s="5" t="s">
        <v>7</v>
      </c>
      <c r="H312" s="5" t="s">
        <v>5</v>
      </c>
      <c r="I312" s="5" t="s">
        <v>4</v>
      </c>
      <c r="J312" s="5" t="s">
        <v>3</v>
      </c>
      <c r="K312" s="5" t="s">
        <v>8</v>
      </c>
      <c r="L312" s="5" t="s">
        <v>6</v>
      </c>
    </row>
    <row r="313" spans="7:12">
      <c r="G313" t="s">
        <v>13</v>
      </c>
      <c r="H313" t="s">
        <v>11</v>
      </c>
      <c r="I313" t="s">
        <v>10</v>
      </c>
      <c r="J313" t="s">
        <v>1051</v>
      </c>
      <c r="K313" t="s">
        <v>2737</v>
      </c>
      <c r="L313" t="s">
        <v>12</v>
      </c>
    </row>
    <row r="314" spans="1:10">
      <c r="A314" t="s">
        <v>2722</v>
      </c>
      <c r="B314" t="s">
        <v>2738</v>
      </c>
      <c r="C314" t="s">
        <v>2739</v>
      </c>
      <c r="D314" s="4" t="s">
        <v>50</v>
      </c>
      <c r="E314" s="5" t="s">
        <v>50</v>
      </c>
      <c r="F314" s="5" t="s">
        <v>52</v>
      </c>
      <c r="G314" s="5" t="s">
        <v>56</v>
      </c>
      <c r="H314" s="5" t="s">
        <v>54</v>
      </c>
      <c r="I314" s="5" t="s">
        <v>55</v>
      </c>
      <c r="J314" s="5" t="s">
        <v>53</v>
      </c>
    </row>
    <row r="315" spans="7:10">
      <c r="G315" t="s">
        <v>59</v>
      </c>
      <c r="H315" t="s">
        <v>57</v>
      </c>
      <c r="I315" t="s">
        <v>115</v>
      </c>
      <c r="J315" t="s">
        <v>145</v>
      </c>
    </row>
    <row r="316" spans="1:8">
      <c r="A316" t="s">
        <v>2722</v>
      </c>
      <c r="B316" t="s">
        <v>2933</v>
      </c>
      <c r="C316" t="s">
        <v>2745</v>
      </c>
      <c r="D316" s="4" t="s">
        <v>1069</v>
      </c>
      <c r="E316" s="5" t="s">
        <v>266</v>
      </c>
      <c r="F316" s="5" t="s">
        <v>1070</v>
      </c>
      <c r="G316" s="5" t="s">
        <v>268</v>
      </c>
      <c r="H316" s="5" t="s">
        <v>269</v>
      </c>
    </row>
    <row r="317" spans="7:8">
      <c r="G317" t="s">
        <v>271</v>
      </c>
      <c r="H317" t="s">
        <v>1637</v>
      </c>
    </row>
    <row r="318" spans="1:12">
      <c r="A318" t="s">
        <v>2722</v>
      </c>
      <c r="B318" t="s">
        <v>2934</v>
      </c>
      <c r="C318" t="s">
        <v>2887</v>
      </c>
      <c r="D318" s="4" t="s">
        <v>1934</v>
      </c>
      <c r="E318" s="5" t="s">
        <v>1935</v>
      </c>
      <c r="F318" s="5" t="s">
        <v>1936</v>
      </c>
      <c r="G318" s="5" t="s">
        <v>1937</v>
      </c>
      <c r="H318" s="5" t="s">
        <v>1814</v>
      </c>
      <c r="I318" s="5" t="s">
        <v>1938</v>
      </c>
      <c r="J318" s="5" t="s">
        <v>1940</v>
      </c>
      <c r="K318" s="5" t="s">
        <v>1626</v>
      </c>
      <c r="L318" s="5" t="s">
        <v>1939</v>
      </c>
    </row>
    <row r="319" spans="7:12">
      <c r="G319" t="s">
        <v>1941</v>
      </c>
      <c r="H319" t="s">
        <v>1943</v>
      </c>
      <c r="I319" t="s">
        <v>1636</v>
      </c>
      <c r="J319" t="s">
        <v>1920</v>
      </c>
      <c r="K319" t="s">
        <v>1942</v>
      </c>
      <c r="L319" t="s">
        <v>177</v>
      </c>
    </row>
    <row r="320" spans="1:12">
      <c r="A320" t="s">
        <v>2725</v>
      </c>
      <c r="B320" t="s">
        <v>2935</v>
      </c>
      <c r="C320" t="s">
        <v>2936</v>
      </c>
      <c r="D320" s="4" t="s">
        <v>80</v>
      </c>
      <c r="E320" s="5" t="s">
        <v>264</v>
      </c>
      <c r="F320" s="5" t="s">
        <v>2</v>
      </c>
      <c r="G320" s="5" t="s">
        <v>7</v>
      </c>
      <c r="H320" s="5" t="s">
        <v>5</v>
      </c>
      <c r="I320" s="5" t="s">
        <v>4</v>
      </c>
      <c r="J320" s="5" t="s">
        <v>3</v>
      </c>
      <c r="K320" s="5" t="s">
        <v>8</v>
      </c>
      <c r="L320" s="5" t="s">
        <v>6</v>
      </c>
    </row>
    <row r="321" spans="7:12">
      <c r="G321" t="s">
        <v>13</v>
      </c>
      <c r="H321" t="s">
        <v>11</v>
      </c>
      <c r="I321" t="s">
        <v>1636</v>
      </c>
      <c r="J321" t="s">
        <v>1944</v>
      </c>
      <c r="K321" t="s">
        <v>2737</v>
      </c>
      <c r="L321" t="s">
        <v>12</v>
      </c>
    </row>
    <row r="322" spans="1:10">
      <c r="A322" t="s">
        <v>2725</v>
      </c>
      <c r="B322" t="s">
        <v>2764</v>
      </c>
      <c r="C322" t="s">
        <v>2908</v>
      </c>
      <c r="D322" s="4" t="s">
        <v>50</v>
      </c>
      <c r="E322" s="5" t="s">
        <v>50</v>
      </c>
      <c r="F322" s="5" t="s">
        <v>52</v>
      </c>
      <c r="G322" s="5" t="s">
        <v>56</v>
      </c>
      <c r="H322" s="5" t="s">
        <v>54</v>
      </c>
      <c r="I322" s="5" t="s">
        <v>55</v>
      </c>
      <c r="J322" s="5" t="s">
        <v>53</v>
      </c>
    </row>
    <row r="323" spans="7:10">
      <c r="G323" t="s">
        <v>110</v>
      </c>
      <c r="H323" t="s">
        <v>59</v>
      </c>
      <c r="I323" t="s">
        <v>110</v>
      </c>
      <c r="J323" t="s">
        <v>2796</v>
      </c>
    </row>
    <row r="324" spans="1:9">
      <c r="A324" t="s">
        <v>2722</v>
      </c>
      <c r="B324" t="s">
        <v>2930</v>
      </c>
      <c r="C324" t="s">
        <v>2745</v>
      </c>
      <c r="D324" s="4" t="s">
        <v>266</v>
      </c>
      <c r="E324" s="5" t="s">
        <v>266</v>
      </c>
      <c r="F324" s="5" t="s">
        <v>728</v>
      </c>
      <c r="G324" s="5" t="s">
        <v>268</v>
      </c>
      <c r="H324" s="5" t="s">
        <v>279</v>
      </c>
      <c r="I324" s="5" t="s">
        <v>269</v>
      </c>
    </row>
    <row r="325" spans="7:9">
      <c r="G325" t="s">
        <v>271</v>
      </c>
      <c r="H325" t="s">
        <v>1526</v>
      </c>
      <c r="I325" t="s">
        <v>1526</v>
      </c>
    </row>
    <row r="326" spans="1:14">
      <c r="A326" t="s">
        <v>2722</v>
      </c>
      <c r="B326" t="s">
        <v>2937</v>
      </c>
      <c r="C326" t="s">
        <v>2736</v>
      </c>
      <c r="D326" s="4" t="s">
        <v>1945</v>
      </c>
      <c r="E326" s="5" t="s">
        <v>2938</v>
      </c>
      <c r="F326" s="5" t="s">
        <v>1947</v>
      </c>
      <c r="G326" s="5" t="s">
        <v>1917</v>
      </c>
      <c r="H326" s="5" t="s">
        <v>1913</v>
      </c>
      <c r="I326" s="5" t="s">
        <v>1912</v>
      </c>
      <c r="J326" s="5" t="s">
        <v>1914</v>
      </c>
      <c r="K326" s="5" t="s">
        <v>1948</v>
      </c>
      <c r="L326" s="5" t="s">
        <v>1918</v>
      </c>
      <c r="M326" s="5" t="s">
        <v>1916</v>
      </c>
      <c r="N326" s="5" t="s">
        <v>1915</v>
      </c>
    </row>
    <row r="327" spans="7:14">
      <c r="G327" t="s">
        <v>95</v>
      </c>
      <c r="H327" t="s">
        <v>516</v>
      </c>
      <c r="I327" t="s">
        <v>256</v>
      </c>
      <c r="J327" t="s">
        <v>75</v>
      </c>
      <c r="K327" t="s">
        <v>1920</v>
      </c>
      <c r="L327" t="s">
        <v>254</v>
      </c>
      <c r="M327" t="s">
        <v>1921</v>
      </c>
      <c r="N327" t="s">
        <v>255</v>
      </c>
    </row>
    <row r="328" spans="1:11">
      <c r="A328" t="s">
        <v>2722</v>
      </c>
      <c r="B328" t="s">
        <v>2735</v>
      </c>
      <c r="C328" t="s">
        <v>2747</v>
      </c>
      <c r="D328" s="4" t="s">
        <v>1210</v>
      </c>
      <c r="E328" s="5" t="s">
        <v>264</v>
      </c>
      <c r="F328" s="5" t="s">
        <v>2</v>
      </c>
      <c r="G328" s="5" t="s">
        <v>7</v>
      </c>
      <c r="H328" s="5" t="s">
        <v>5</v>
      </c>
      <c r="I328" s="5" t="s">
        <v>4</v>
      </c>
      <c r="J328" s="5" t="s">
        <v>3</v>
      </c>
      <c r="K328" s="5" t="s">
        <v>6</v>
      </c>
    </row>
    <row r="329" spans="7:11">
      <c r="G329" t="s">
        <v>13</v>
      </c>
      <c r="H329" t="s">
        <v>11</v>
      </c>
      <c r="I329" t="s">
        <v>10</v>
      </c>
      <c r="J329" t="s">
        <v>9</v>
      </c>
      <c r="K329" t="s">
        <v>12</v>
      </c>
    </row>
    <row r="330" spans="1:11">
      <c r="A330" t="s">
        <v>2722</v>
      </c>
      <c r="B330" t="s">
        <v>2738</v>
      </c>
      <c r="C330" t="s">
        <v>2739</v>
      </c>
      <c r="D330" s="4" t="s">
        <v>50</v>
      </c>
      <c r="E330" s="5" t="s">
        <v>50</v>
      </c>
      <c r="F330" s="5" t="s">
        <v>52</v>
      </c>
      <c r="G330" s="5" t="s">
        <v>56</v>
      </c>
      <c r="H330" s="5" t="s">
        <v>361</v>
      </c>
      <c r="I330" s="5" t="s">
        <v>54</v>
      </c>
      <c r="J330" s="5" t="s">
        <v>55</v>
      </c>
      <c r="K330" s="5" t="s">
        <v>53</v>
      </c>
    </row>
    <row r="331" spans="7:11">
      <c r="G331" t="s">
        <v>59</v>
      </c>
      <c r="H331" t="s">
        <v>59</v>
      </c>
      <c r="I331" t="s">
        <v>57</v>
      </c>
      <c r="J331" t="s">
        <v>115</v>
      </c>
      <c r="K331" t="s">
        <v>145</v>
      </c>
    </row>
    <row r="332" spans="1:9">
      <c r="A332" t="s">
        <v>2722</v>
      </c>
      <c r="B332" t="s">
        <v>2930</v>
      </c>
      <c r="C332" t="s">
        <v>2745</v>
      </c>
      <c r="D332" s="4" t="s">
        <v>266</v>
      </c>
      <c r="E332" s="5" t="s">
        <v>266</v>
      </c>
      <c r="F332" s="5" t="s">
        <v>728</v>
      </c>
      <c r="G332" s="5" t="s">
        <v>268</v>
      </c>
      <c r="H332" s="5" t="s">
        <v>279</v>
      </c>
      <c r="I332" s="5" t="s">
        <v>269</v>
      </c>
    </row>
    <row r="333" spans="7:9">
      <c r="G333" t="s">
        <v>271</v>
      </c>
      <c r="H333" t="s">
        <v>1526</v>
      </c>
      <c r="I333" t="s">
        <v>1526</v>
      </c>
    </row>
    <row r="334" spans="1:21">
      <c r="A334" t="s">
        <v>2722</v>
      </c>
      <c r="B334" t="s">
        <v>2939</v>
      </c>
      <c r="C334" t="s">
        <v>2940</v>
      </c>
      <c r="D334" s="4" t="s">
        <v>1955</v>
      </c>
      <c r="E334" s="5" t="s">
        <v>2941</v>
      </c>
      <c r="F334" s="5" t="s">
        <v>1957</v>
      </c>
      <c r="G334" s="5" t="s">
        <v>1912</v>
      </c>
      <c r="H334" s="5" t="s">
        <v>1961</v>
      </c>
      <c r="I334" s="5" t="s">
        <v>1960</v>
      </c>
      <c r="J334" s="5" t="s">
        <v>1910</v>
      </c>
      <c r="K334" s="5" t="s">
        <v>1918</v>
      </c>
      <c r="L334" s="5" t="s">
        <v>1911</v>
      </c>
      <c r="M334" s="5" t="s">
        <v>1963</v>
      </c>
      <c r="N334" s="5" t="s">
        <v>1917</v>
      </c>
      <c r="O334" s="5" t="s">
        <v>1913</v>
      </c>
      <c r="P334" s="5" t="s">
        <v>1914</v>
      </c>
      <c r="Q334" s="5" t="s">
        <v>1958</v>
      </c>
      <c r="R334" s="5" t="s">
        <v>1959</v>
      </c>
      <c r="S334" s="5" t="s">
        <v>1962</v>
      </c>
      <c r="T334" s="5" t="s">
        <v>1916</v>
      </c>
      <c r="U334" s="5" t="s">
        <v>1915</v>
      </c>
    </row>
    <row r="335" spans="7:21">
      <c r="G335" t="s">
        <v>256</v>
      </c>
      <c r="H335" t="s">
        <v>1929</v>
      </c>
      <c r="I335" t="s">
        <v>1930</v>
      </c>
      <c r="J335" t="s">
        <v>1919</v>
      </c>
      <c r="K335" t="s">
        <v>254</v>
      </c>
      <c r="L335" t="s">
        <v>1920</v>
      </c>
      <c r="M335" t="s">
        <v>1966</v>
      </c>
      <c r="N335" t="s">
        <v>95</v>
      </c>
      <c r="O335" t="s">
        <v>516</v>
      </c>
      <c r="P335" t="s">
        <v>75</v>
      </c>
      <c r="Q335" t="s">
        <v>2942</v>
      </c>
      <c r="R335" t="s">
        <v>1964</v>
      </c>
      <c r="S335" t="s">
        <v>1965</v>
      </c>
      <c r="T335" t="s">
        <v>1921</v>
      </c>
      <c r="U335" t="s">
        <v>255</v>
      </c>
    </row>
    <row r="336" spans="1:12">
      <c r="A336" t="s">
        <v>2722</v>
      </c>
      <c r="B336" t="s">
        <v>2735</v>
      </c>
      <c r="C336" t="s">
        <v>2750</v>
      </c>
      <c r="D336" s="4" t="s">
        <v>43</v>
      </c>
      <c r="E336" s="5" t="s">
        <v>264</v>
      </c>
      <c r="F336" s="5" t="s">
        <v>2</v>
      </c>
      <c r="G336" s="5" t="s">
        <v>7</v>
      </c>
      <c r="H336" s="5" t="s">
        <v>5</v>
      </c>
      <c r="I336" s="5" t="s">
        <v>4</v>
      </c>
      <c r="J336" s="5" t="s">
        <v>3</v>
      </c>
      <c r="K336" s="5" t="s">
        <v>8</v>
      </c>
      <c r="L336" s="5" t="s">
        <v>6</v>
      </c>
    </row>
    <row r="337" spans="7:12">
      <c r="G337" t="s">
        <v>13</v>
      </c>
      <c r="H337" t="s">
        <v>11</v>
      </c>
      <c r="I337" t="s">
        <v>10</v>
      </c>
      <c r="J337" t="s">
        <v>9</v>
      </c>
      <c r="K337" t="s">
        <v>2737</v>
      </c>
      <c r="L337" t="s">
        <v>12</v>
      </c>
    </row>
    <row r="338" spans="1:23">
      <c r="A338" t="s">
        <v>2725</v>
      </c>
      <c r="B338" t="s">
        <v>2943</v>
      </c>
      <c r="C338" t="s">
        <v>2944</v>
      </c>
      <c r="D338" s="4" t="s">
        <v>1971</v>
      </c>
      <c r="E338" s="5" t="s">
        <v>2945</v>
      </c>
      <c r="F338" s="5" t="s">
        <v>1973</v>
      </c>
      <c r="G338" s="5" t="s">
        <v>1019</v>
      </c>
      <c r="H338" s="5" t="s">
        <v>4</v>
      </c>
      <c r="I338" s="5" t="s">
        <v>2946</v>
      </c>
      <c r="J338" s="5" t="s">
        <v>1979</v>
      </c>
      <c r="K338" s="5" t="s">
        <v>1974</v>
      </c>
      <c r="L338" s="5" t="s">
        <v>1975</v>
      </c>
      <c r="M338" s="5" t="s">
        <v>53</v>
      </c>
      <c r="N338" s="5" t="s">
        <v>1977</v>
      </c>
      <c r="O338" s="5" t="s">
        <v>1976</v>
      </c>
      <c r="P338" s="5" t="s">
        <v>1980</v>
      </c>
      <c r="Q338" s="5" t="s">
        <v>1978</v>
      </c>
      <c r="R338" s="5" t="s">
        <v>5</v>
      </c>
      <c r="S338" s="5" t="s">
        <v>1039</v>
      </c>
      <c r="T338" s="5" t="s">
        <v>3</v>
      </c>
      <c r="U338" s="5" t="s">
        <v>56</v>
      </c>
      <c r="V338" s="5" t="s">
        <v>54</v>
      </c>
      <c r="W338" s="5" t="s">
        <v>55</v>
      </c>
    </row>
    <row r="339" spans="7:23">
      <c r="G339" t="s">
        <v>957</v>
      </c>
      <c r="H339" t="s">
        <v>10</v>
      </c>
      <c r="I339" t="s">
        <v>2721</v>
      </c>
      <c r="J339" t="s">
        <v>1985</v>
      </c>
      <c r="K339" t="s">
        <v>1981</v>
      </c>
      <c r="L339" t="s">
        <v>1636</v>
      </c>
      <c r="M339" t="s">
        <v>145</v>
      </c>
      <c r="N339" t="s">
        <v>1983</v>
      </c>
      <c r="O339" t="s">
        <v>1982</v>
      </c>
      <c r="P339" t="s">
        <v>1986</v>
      </c>
      <c r="Q339" t="s">
        <v>1984</v>
      </c>
      <c r="R339" t="s">
        <v>11</v>
      </c>
      <c r="S339" t="s">
        <v>958</v>
      </c>
      <c r="T339" t="s">
        <v>9</v>
      </c>
      <c r="U339" t="s">
        <v>57</v>
      </c>
      <c r="V339" t="s">
        <v>57</v>
      </c>
      <c r="W339" t="s">
        <v>115</v>
      </c>
    </row>
    <row r="340" spans="1:8">
      <c r="A340" t="s">
        <v>2722</v>
      </c>
      <c r="B340" t="s">
        <v>2735</v>
      </c>
      <c r="C340" t="s">
        <v>2755</v>
      </c>
      <c r="D340" s="4" t="s">
        <v>43</v>
      </c>
      <c r="E340" s="5" t="s">
        <v>264</v>
      </c>
      <c r="F340" s="5" t="s">
        <v>44</v>
      </c>
      <c r="G340" s="5" t="s">
        <v>4</v>
      </c>
      <c r="H340" s="5" t="s">
        <v>3</v>
      </c>
    </row>
    <row r="341" spans="7:8">
      <c r="G341" t="s">
        <v>10</v>
      </c>
      <c r="H341" t="s">
        <v>9</v>
      </c>
    </row>
    <row r="342" spans="1:11">
      <c r="A342" t="s">
        <v>2722</v>
      </c>
      <c r="B342" t="s">
        <v>2738</v>
      </c>
      <c r="C342" t="s">
        <v>2739</v>
      </c>
      <c r="D342" s="4" t="s">
        <v>50</v>
      </c>
      <c r="E342" s="5" t="s">
        <v>50</v>
      </c>
      <c r="F342" s="5" t="s">
        <v>52</v>
      </c>
      <c r="G342" s="5" t="s">
        <v>144</v>
      </c>
      <c r="H342" s="5" t="s">
        <v>56</v>
      </c>
      <c r="I342" s="5" t="s">
        <v>54</v>
      </c>
      <c r="J342" s="5" t="s">
        <v>55</v>
      </c>
      <c r="K342" s="5" t="s">
        <v>53</v>
      </c>
    </row>
    <row r="343" spans="7:11">
      <c r="G343" t="s">
        <v>146</v>
      </c>
      <c r="H343" t="s">
        <v>59</v>
      </c>
      <c r="I343" t="s">
        <v>57</v>
      </c>
      <c r="J343" t="s">
        <v>115</v>
      </c>
      <c r="K343" t="s">
        <v>145</v>
      </c>
    </row>
    <row r="344" spans="1:9">
      <c r="A344" t="s">
        <v>2722</v>
      </c>
      <c r="B344" t="s">
        <v>2947</v>
      </c>
      <c r="C344" t="s">
        <v>2745</v>
      </c>
      <c r="D344" s="4" t="s">
        <v>266</v>
      </c>
      <c r="E344" s="5" t="s">
        <v>266</v>
      </c>
      <c r="F344" s="5" t="s">
        <v>728</v>
      </c>
      <c r="G344" s="5" t="s">
        <v>268</v>
      </c>
      <c r="H344" s="5" t="s">
        <v>279</v>
      </c>
      <c r="I344" s="5" t="s">
        <v>269</v>
      </c>
    </row>
    <row r="345" spans="7:9">
      <c r="G345" t="s">
        <v>271</v>
      </c>
      <c r="H345" t="s">
        <v>1810</v>
      </c>
      <c r="I345" t="s">
        <v>1810</v>
      </c>
    </row>
    <row r="346" spans="1:25">
      <c r="A346" t="s">
        <v>2722</v>
      </c>
      <c r="B346" t="s">
        <v>2005</v>
      </c>
      <c r="C346" t="s">
        <v>2827</v>
      </c>
      <c r="D346" s="4" t="s">
        <v>2003</v>
      </c>
      <c r="E346" s="5" t="s">
        <v>2004</v>
      </c>
      <c r="F346" s="5" t="s">
        <v>2005</v>
      </c>
      <c r="G346" s="5" t="s">
        <v>2948</v>
      </c>
      <c r="H346" s="5" t="s">
        <v>2019</v>
      </c>
      <c r="I346" s="5" t="s">
        <v>2015</v>
      </c>
      <c r="J346" s="5" t="s">
        <v>2006</v>
      </c>
      <c r="K346" s="5" t="s">
        <v>2012</v>
      </c>
      <c r="L346" s="5" t="s">
        <v>2014</v>
      </c>
      <c r="M346" s="5" t="s">
        <v>2949</v>
      </c>
      <c r="N346" s="5" t="s">
        <v>2017</v>
      </c>
      <c r="O346" s="5" t="s">
        <v>2016</v>
      </c>
      <c r="P346" s="5" t="s">
        <v>2018</v>
      </c>
      <c r="Q346" s="5" t="s">
        <v>268</v>
      </c>
      <c r="R346" s="5" t="s">
        <v>2008</v>
      </c>
      <c r="S346" s="5" t="s">
        <v>2009</v>
      </c>
      <c r="T346" s="5" t="s">
        <v>2013</v>
      </c>
      <c r="U346" s="5" t="s">
        <v>2007</v>
      </c>
      <c r="V346" s="5" t="s">
        <v>2011</v>
      </c>
      <c r="W346" s="5" t="s">
        <v>269</v>
      </c>
      <c r="X346" s="5" t="s">
        <v>279</v>
      </c>
      <c r="Y346" s="5" t="s">
        <v>2010</v>
      </c>
    </row>
    <row r="347" spans="7:25">
      <c r="G347" t="s">
        <v>2797</v>
      </c>
      <c r="H347" t="s">
        <v>2027</v>
      </c>
      <c r="I347" t="s">
        <v>2023</v>
      </c>
      <c r="J347" t="s">
        <v>2950</v>
      </c>
      <c r="K347" t="s">
        <v>2020</v>
      </c>
      <c r="L347" t="s">
        <v>2022</v>
      </c>
      <c r="M347" t="s">
        <v>2859</v>
      </c>
      <c r="N347" t="s">
        <v>2025</v>
      </c>
      <c r="O347" t="s">
        <v>2024</v>
      </c>
      <c r="P347" t="s">
        <v>2026</v>
      </c>
      <c r="Q347" t="s">
        <v>271</v>
      </c>
      <c r="R347" t="s">
        <v>2951</v>
      </c>
      <c r="S347" t="s">
        <v>2952</v>
      </c>
      <c r="T347" t="s">
        <v>2021</v>
      </c>
      <c r="U347" t="s">
        <v>2953</v>
      </c>
      <c r="V347" t="s">
        <v>2954</v>
      </c>
      <c r="W347" t="s">
        <v>1810</v>
      </c>
      <c r="X347" t="s">
        <v>1810</v>
      </c>
      <c r="Y347" t="s">
        <v>2859</v>
      </c>
    </row>
    <row r="348" spans="1:12">
      <c r="A348" t="s">
        <v>2722</v>
      </c>
      <c r="B348" t="s">
        <v>2867</v>
      </c>
      <c r="C348" t="s">
        <v>2868</v>
      </c>
      <c r="D348" s="4" t="s">
        <v>1693</v>
      </c>
      <c r="E348" s="5" t="s">
        <v>1150</v>
      </c>
      <c r="F348" s="5" t="s">
        <v>1094</v>
      </c>
      <c r="G348" s="5" t="s">
        <v>988</v>
      </c>
      <c r="H348" s="5" t="s">
        <v>4</v>
      </c>
      <c r="I348" s="5" t="s">
        <v>3</v>
      </c>
      <c r="J348" s="5" t="s">
        <v>986</v>
      </c>
      <c r="K348" s="5" t="s">
        <v>24</v>
      </c>
      <c r="L348" s="5" t="s">
        <v>987</v>
      </c>
    </row>
    <row r="349" spans="7:12">
      <c r="G349" t="s">
        <v>29</v>
      </c>
      <c r="H349" t="s">
        <v>10</v>
      </c>
      <c r="I349" t="s">
        <v>9</v>
      </c>
      <c r="J349" t="s">
        <v>30</v>
      </c>
      <c r="K349" t="s">
        <v>28</v>
      </c>
      <c r="L349" t="s">
        <v>31</v>
      </c>
    </row>
    <row r="350" spans="1:12">
      <c r="A350" t="s">
        <v>2722</v>
      </c>
      <c r="B350" t="s">
        <v>2738</v>
      </c>
      <c r="C350" t="s">
        <v>2887</v>
      </c>
      <c r="D350" s="4" t="s">
        <v>1694</v>
      </c>
      <c r="E350" s="5" t="s">
        <v>1151</v>
      </c>
      <c r="F350" s="5" t="s">
        <v>52</v>
      </c>
      <c r="G350" s="5" t="s">
        <v>1152</v>
      </c>
      <c r="H350" s="5" t="s">
        <v>56</v>
      </c>
      <c r="I350" s="5" t="s">
        <v>361</v>
      </c>
      <c r="J350" s="5" t="s">
        <v>54</v>
      </c>
      <c r="K350" s="5" t="s">
        <v>55</v>
      </c>
      <c r="L350" s="5" t="s">
        <v>53</v>
      </c>
    </row>
    <row r="351" spans="7:12">
      <c r="G351" t="s">
        <v>1153</v>
      </c>
      <c r="H351" t="s">
        <v>59</v>
      </c>
      <c r="I351" t="s">
        <v>59</v>
      </c>
      <c r="J351" t="s">
        <v>57</v>
      </c>
      <c r="K351" t="s">
        <v>115</v>
      </c>
      <c r="L351" t="s">
        <v>145</v>
      </c>
    </row>
    <row r="352" spans="1:9">
      <c r="A352" t="s">
        <v>2722</v>
      </c>
      <c r="B352" t="s">
        <v>2955</v>
      </c>
      <c r="C352" t="s">
        <v>2745</v>
      </c>
      <c r="D352" s="4" t="s">
        <v>266</v>
      </c>
      <c r="E352" s="5" t="s">
        <v>266</v>
      </c>
      <c r="F352" s="5" t="s">
        <v>728</v>
      </c>
      <c r="G352" s="5" t="s">
        <v>268</v>
      </c>
      <c r="H352" s="5" t="s">
        <v>279</v>
      </c>
      <c r="I352" s="5" t="s">
        <v>269</v>
      </c>
    </row>
    <row r="353" spans="7:9">
      <c r="G353" t="s">
        <v>2956</v>
      </c>
      <c r="H353" t="s">
        <v>2028</v>
      </c>
      <c r="I353" t="s">
        <v>2028</v>
      </c>
    </row>
    <row r="354" spans="1:34">
      <c r="A354" t="s">
        <v>2722</v>
      </c>
      <c r="B354" t="s">
        <v>2134</v>
      </c>
      <c r="C354" t="s">
        <v>2850</v>
      </c>
      <c r="D354" s="4" t="s">
        <v>2132</v>
      </c>
      <c r="E354" s="5" t="s">
        <v>2133</v>
      </c>
      <c r="F354" s="5" t="s">
        <v>2134</v>
      </c>
      <c r="G354" s="5" t="s">
        <v>2948</v>
      </c>
      <c r="H354" s="5" t="s">
        <v>2957</v>
      </c>
      <c r="I354" s="5" t="s">
        <v>2144</v>
      </c>
      <c r="J354" s="5" t="s">
        <v>2145</v>
      </c>
      <c r="K354" s="5" t="s">
        <v>2141</v>
      </c>
      <c r="L354" s="5" t="s">
        <v>2137</v>
      </c>
      <c r="M354" s="5" t="s">
        <v>1701</v>
      </c>
      <c r="N354" s="5" t="s">
        <v>2017</v>
      </c>
      <c r="O354" s="5" t="s">
        <v>2136</v>
      </c>
      <c r="P354" s="5" t="s">
        <v>2018</v>
      </c>
      <c r="Q354" s="5" t="s">
        <v>1702</v>
      </c>
      <c r="R354" s="5" t="s">
        <v>2143</v>
      </c>
      <c r="S354" s="5" t="s">
        <v>2151</v>
      </c>
      <c r="T354" s="5" t="s">
        <v>2135</v>
      </c>
      <c r="U354" s="5" t="s">
        <v>2149</v>
      </c>
      <c r="V354" s="5" t="s">
        <v>2015</v>
      </c>
      <c r="W354" s="5" t="s">
        <v>2148</v>
      </c>
      <c r="X354" s="5" t="s">
        <v>2958</v>
      </c>
      <c r="Y354" s="5" t="s">
        <v>2139</v>
      </c>
      <c r="Z354" s="5" t="s">
        <v>2016</v>
      </c>
      <c r="AA354" s="5" t="s">
        <v>2150</v>
      </c>
      <c r="AB354" s="5" t="s">
        <v>2959</v>
      </c>
      <c r="AC354" s="5" t="s">
        <v>2138</v>
      </c>
      <c r="AD354" s="5" t="s">
        <v>2147</v>
      </c>
      <c r="AE354" s="5" t="s">
        <v>2140</v>
      </c>
      <c r="AF354" s="5" t="s">
        <v>2146</v>
      </c>
      <c r="AG354" s="5" t="s">
        <v>2142</v>
      </c>
      <c r="AH354" s="5" t="s">
        <v>279</v>
      </c>
    </row>
    <row r="355" spans="7:34">
      <c r="G355" t="s">
        <v>2953</v>
      </c>
      <c r="H355" t="s">
        <v>2859</v>
      </c>
      <c r="I355" t="s">
        <v>2162</v>
      </c>
      <c r="J355" t="s">
        <v>2859</v>
      </c>
      <c r="K355" t="s">
        <v>2159</v>
      </c>
      <c r="L355" t="s">
        <v>2155</v>
      </c>
      <c r="M355" t="s">
        <v>1490</v>
      </c>
      <c r="N355" t="s">
        <v>2153</v>
      </c>
      <c r="O355" t="s">
        <v>2046</v>
      </c>
      <c r="P355" t="s">
        <v>2154</v>
      </c>
      <c r="Q355" t="s">
        <v>1492</v>
      </c>
      <c r="R355" t="s">
        <v>2161</v>
      </c>
      <c r="S355" t="s">
        <v>2167</v>
      </c>
      <c r="T355" t="s">
        <v>2152</v>
      </c>
      <c r="U355" t="s">
        <v>2165</v>
      </c>
      <c r="V355" t="s">
        <v>2163</v>
      </c>
      <c r="W355" t="s">
        <v>2164</v>
      </c>
      <c r="X355" t="s">
        <v>2859</v>
      </c>
      <c r="Y355" t="s">
        <v>2157</v>
      </c>
      <c r="Z355" t="s">
        <v>2046</v>
      </c>
      <c r="AA355" t="s">
        <v>2166</v>
      </c>
      <c r="AB355" t="s">
        <v>2960</v>
      </c>
      <c r="AC355" t="s">
        <v>2156</v>
      </c>
      <c r="AD355" t="s">
        <v>2950</v>
      </c>
      <c r="AE355" t="s">
        <v>2158</v>
      </c>
      <c r="AF355" t="s">
        <v>2797</v>
      </c>
      <c r="AG355" t="s">
        <v>2160</v>
      </c>
      <c r="AH355" t="s">
        <v>2028</v>
      </c>
    </row>
  </sheetData>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55"/>
  <sheetViews>
    <sheetView workbookViewId="0">
      <selection activeCell="A1" sqref="A1"/>
    </sheetView>
  </sheetViews>
  <sheetFormatPr defaultColWidth="9" defaultRowHeight="15"/>
  <cols>
    <col min="3" max="3" width="24.7142857142857" customWidth="1"/>
    <col min="4" max="4" width="36.1428571428571" customWidth="1"/>
    <col min="5" max="5" width="72.8571428571429" customWidth="1"/>
    <col min="6" max="6" width="197.714285714286" customWidth="1"/>
    <col min="7" max="8" width="255" customWidth="1"/>
    <col min="9" max="9" width="64.4285714285714" customWidth="1"/>
    <col min="10" max="10" width="61.5714285714286" customWidth="1"/>
    <col min="11" max="11" width="203" customWidth="1"/>
    <col min="12" max="12" width="76.1428571428571" customWidth="1"/>
    <col min="13" max="13" width="29.4285714285714" customWidth="1"/>
    <col min="14" max="14" width="160.571428571429" customWidth="1"/>
    <col min="15" max="15" width="39.8571428571429" customWidth="1"/>
    <col min="16" max="16" width="71.4285714285714" customWidth="1"/>
    <col min="17" max="17" width="40.5714285714286" customWidth="1"/>
    <col min="18" max="18" width="65.7142857142857" customWidth="1"/>
    <col min="19" max="19" width="21.8571428571429" customWidth="1"/>
    <col min="20" max="20" width="35.8571428571429" customWidth="1"/>
    <col min="21" max="21" width="75.2857142857143" customWidth="1"/>
    <col min="22" max="22" width="33.4285714285714" customWidth="1"/>
    <col min="23" max="23" width="24.8571428571429" customWidth="1"/>
    <col min="24" max="24" width="28.8571428571429" customWidth="1"/>
    <col min="25" max="25" width="26.8571428571429" customWidth="1"/>
    <col min="26" max="26" width="21.2857142857143" customWidth="1"/>
    <col min="27" max="27" width="18.7142857142857" customWidth="1"/>
    <col min="28" max="28" width="27.4285714285714" customWidth="1"/>
    <col min="29" max="29" width="30.1428571428571" customWidth="1"/>
    <col min="30" max="30" width="19" customWidth="1"/>
    <col min="31" max="31" width="28.4285714285714" customWidth="1"/>
    <col min="32" max="32" width="20.5714285714286" customWidth="1"/>
    <col min="33" max="33" width="54.8571428571429" customWidth="1"/>
    <col min="34" max="34" width="25.5714285714286" customWidth="1"/>
  </cols>
  <sheetData>
    <row r="1" spans="1:3">
      <c r="A1" s="1" t="s">
        <v>2716</v>
      </c>
      <c r="B1" s="1" t="s">
        <v>2717</v>
      </c>
      <c r="C1" s="1" t="s">
        <v>2718</v>
      </c>
    </row>
    <row r="2" spans="1:3">
      <c r="A2" s="1" t="s">
        <v>2719</v>
      </c>
      <c r="B2" s="2" t="s">
        <v>2720</v>
      </c>
      <c r="C2" s="2" t="s">
        <v>2721</v>
      </c>
    </row>
    <row r="3" spans="1:3">
      <c r="A3" s="1" t="s">
        <v>2722</v>
      </c>
      <c r="B3" s="2" t="s">
        <v>2961</v>
      </c>
      <c r="C3" s="2" t="s">
        <v>2724</v>
      </c>
    </row>
    <row r="4" spans="1:3">
      <c r="A4" s="1" t="s">
        <v>2725</v>
      </c>
      <c r="B4" s="2" t="s">
        <v>2962</v>
      </c>
      <c r="C4" s="2" t="s">
        <v>2727</v>
      </c>
    </row>
    <row r="5" spans="1:3">
      <c r="A5" s="1" t="s">
        <v>2728</v>
      </c>
      <c r="B5" s="2" t="s">
        <v>2963</v>
      </c>
      <c r="C5" s="2" t="s">
        <v>2721</v>
      </c>
    </row>
    <row r="7" spans="1:6">
      <c r="A7" s="3" t="s">
        <v>2730</v>
      </c>
      <c r="B7" s="3" t="s">
        <v>805</v>
      </c>
      <c r="C7" s="3" t="s">
        <v>2731</v>
      </c>
      <c r="D7" s="3" t="s">
        <v>2732</v>
      </c>
      <c r="E7" s="3" t="s">
        <v>2733</v>
      </c>
      <c r="F7" s="3" t="s">
        <v>2734</v>
      </c>
    </row>
    <row r="8" spans="1:12">
      <c r="A8" t="s">
        <v>2722</v>
      </c>
      <c r="B8" t="s">
        <v>2735</v>
      </c>
      <c r="C8" t="s">
        <v>2766</v>
      </c>
      <c r="D8" s="4" t="s">
        <v>263</v>
      </c>
      <c r="E8" s="5" t="s">
        <v>264</v>
      </c>
      <c r="F8" s="5" t="s">
        <v>2</v>
      </c>
      <c r="G8" s="5" t="s">
        <v>7</v>
      </c>
      <c r="H8" s="5" t="s">
        <v>5</v>
      </c>
      <c r="I8" s="5" t="s">
        <v>4</v>
      </c>
      <c r="J8" s="5" t="s">
        <v>3</v>
      </c>
      <c r="K8" s="5" t="s">
        <v>8</v>
      </c>
      <c r="L8" s="5" t="s">
        <v>6</v>
      </c>
    </row>
    <row r="9" spans="7:12">
      <c r="G9" t="s">
        <v>156</v>
      </c>
      <c r="H9" t="s">
        <v>11</v>
      </c>
      <c r="I9" t="s">
        <v>10</v>
      </c>
      <c r="J9" t="s">
        <v>9</v>
      </c>
      <c r="K9" t="s">
        <v>2737</v>
      </c>
      <c r="L9" t="s">
        <v>12</v>
      </c>
    </row>
    <row r="10" spans="1:10">
      <c r="A10" t="s">
        <v>2722</v>
      </c>
      <c r="B10" t="s">
        <v>2738</v>
      </c>
      <c r="C10" t="s">
        <v>2739</v>
      </c>
      <c r="D10" s="4" t="s">
        <v>50</v>
      </c>
      <c r="E10" s="5" t="s">
        <v>50</v>
      </c>
      <c r="F10" s="5" t="s">
        <v>52</v>
      </c>
      <c r="G10" s="5" t="s">
        <v>56</v>
      </c>
      <c r="H10" s="5" t="s">
        <v>54</v>
      </c>
      <c r="I10" s="5" t="s">
        <v>55</v>
      </c>
      <c r="J10" s="5" t="s">
        <v>53</v>
      </c>
    </row>
    <row r="11" spans="7:10">
      <c r="G11" t="s">
        <v>59</v>
      </c>
      <c r="H11" t="s">
        <v>57</v>
      </c>
      <c r="I11" t="s">
        <v>115</v>
      </c>
      <c r="J11" t="s">
        <v>145</v>
      </c>
    </row>
    <row r="12" spans="1:9">
      <c r="A12" t="s">
        <v>2722</v>
      </c>
      <c r="B12" t="s">
        <v>2740</v>
      </c>
      <c r="C12" t="s">
        <v>2964</v>
      </c>
      <c r="D12" s="4" t="s">
        <v>273</v>
      </c>
      <c r="E12" s="5" t="s">
        <v>274</v>
      </c>
      <c r="F12" s="5" t="s">
        <v>275</v>
      </c>
      <c r="G12" s="5" t="s">
        <v>268</v>
      </c>
      <c r="H12" s="5" t="s">
        <v>270</v>
      </c>
      <c r="I12" s="5" t="s">
        <v>269</v>
      </c>
    </row>
    <row r="13" spans="7:9">
      <c r="G13" t="s">
        <v>271</v>
      </c>
      <c r="H13" t="s">
        <v>272</v>
      </c>
      <c r="I13" t="s">
        <v>272</v>
      </c>
    </row>
    <row r="14" spans="1:8">
      <c r="A14" t="s">
        <v>2722</v>
      </c>
      <c r="B14" t="s">
        <v>2735</v>
      </c>
      <c r="C14" t="s">
        <v>2965</v>
      </c>
      <c r="D14" s="4" t="s">
        <v>2743</v>
      </c>
      <c r="E14" s="5" t="s">
        <v>264</v>
      </c>
      <c r="F14" s="5" t="s">
        <v>2</v>
      </c>
      <c r="G14" s="5" t="s">
        <v>4</v>
      </c>
      <c r="H14" s="5" t="s">
        <v>3</v>
      </c>
    </row>
    <row r="15" spans="7:8">
      <c r="G15" t="s">
        <v>10</v>
      </c>
      <c r="H15" t="s">
        <v>9</v>
      </c>
    </row>
    <row r="16" spans="1:9">
      <c r="A16" t="s">
        <v>2722</v>
      </c>
      <c r="B16" t="s">
        <v>2744</v>
      </c>
      <c r="C16" t="s">
        <v>2839</v>
      </c>
      <c r="D16" s="4" t="s">
        <v>276</v>
      </c>
      <c r="E16" s="5" t="s">
        <v>266</v>
      </c>
      <c r="F16" s="5" t="s">
        <v>278</v>
      </c>
      <c r="G16" s="5" t="s">
        <v>268</v>
      </c>
      <c r="H16" s="5" t="s">
        <v>279</v>
      </c>
      <c r="I16" s="5" t="s">
        <v>269</v>
      </c>
    </row>
    <row r="17" spans="7:9">
      <c r="G17" t="s">
        <v>280</v>
      </c>
      <c r="H17" t="s">
        <v>49</v>
      </c>
      <c r="I17" t="s">
        <v>49</v>
      </c>
    </row>
    <row r="18" spans="1:11">
      <c r="A18" t="s">
        <v>2722</v>
      </c>
      <c r="B18" t="s">
        <v>2746</v>
      </c>
      <c r="C18" t="s">
        <v>2739</v>
      </c>
      <c r="D18" s="4" t="s">
        <v>281</v>
      </c>
      <c r="E18" s="5" t="s">
        <v>799</v>
      </c>
      <c r="F18" s="5" t="s">
        <v>282</v>
      </c>
      <c r="G18" s="5" t="s">
        <v>144</v>
      </c>
      <c r="H18" s="5" t="s">
        <v>56</v>
      </c>
      <c r="I18" s="5" t="s">
        <v>54</v>
      </c>
      <c r="J18" s="5" t="s">
        <v>55</v>
      </c>
      <c r="K18" s="5" t="s">
        <v>53</v>
      </c>
    </row>
    <row r="19" spans="7:11">
      <c r="G19" t="s">
        <v>146</v>
      </c>
      <c r="H19" t="s">
        <v>59</v>
      </c>
      <c r="I19" t="s">
        <v>57</v>
      </c>
      <c r="J19" t="s">
        <v>115</v>
      </c>
      <c r="K19" t="s">
        <v>145</v>
      </c>
    </row>
    <row r="20" spans="1:8">
      <c r="A20" t="s">
        <v>2722</v>
      </c>
      <c r="B20" t="s">
        <v>2735</v>
      </c>
      <c r="C20" t="s">
        <v>2966</v>
      </c>
      <c r="D20" s="4" t="s">
        <v>2743</v>
      </c>
      <c r="E20" s="5" t="s">
        <v>264</v>
      </c>
      <c r="F20" s="5" t="s">
        <v>2</v>
      </c>
      <c r="G20" s="5" t="s">
        <v>4</v>
      </c>
      <c r="H20" s="5" t="s">
        <v>3</v>
      </c>
    </row>
    <row r="21" spans="7:8">
      <c r="G21" t="s">
        <v>10</v>
      </c>
      <c r="H21" t="s">
        <v>9</v>
      </c>
    </row>
    <row r="22" spans="1:9">
      <c r="A22" t="s">
        <v>2722</v>
      </c>
      <c r="B22" t="s">
        <v>2744</v>
      </c>
      <c r="C22" t="s">
        <v>2745</v>
      </c>
      <c r="D22" s="4" t="s">
        <v>276</v>
      </c>
      <c r="E22" s="5" t="s">
        <v>266</v>
      </c>
      <c r="F22" s="5" t="s">
        <v>278</v>
      </c>
      <c r="G22" s="5" t="s">
        <v>268</v>
      </c>
      <c r="H22" s="5" t="s">
        <v>279</v>
      </c>
      <c r="I22" s="5" t="s">
        <v>269</v>
      </c>
    </row>
    <row r="23" spans="7:9">
      <c r="G23" t="s">
        <v>280</v>
      </c>
      <c r="H23" t="s">
        <v>49</v>
      </c>
      <c r="I23" t="s">
        <v>49</v>
      </c>
    </row>
    <row r="24" spans="1:11">
      <c r="A24" t="s">
        <v>2722</v>
      </c>
      <c r="B24" t="s">
        <v>2746</v>
      </c>
      <c r="C24" t="s">
        <v>2739</v>
      </c>
      <c r="D24" s="4" t="s">
        <v>281</v>
      </c>
      <c r="E24" s="5" t="s">
        <v>799</v>
      </c>
      <c r="F24" s="5" t="s">
        <v>282</v>
      </c>
      <c r="G24" s="5" t="s">
        <v>144</v>
      </c>
      <c r="H24" s="5" t="s">
        <v>56</v>
      </c>
      <c r="I24" s="5" t="s">
        <v>54</v>
      </c>
      <c r="J24" s="5" t="s">
        <v>55</v>
      </c>
      <c r="K24" s="5" t="s">
        <v>53</v>
      </c>
    </row>
    <row r="25" spans="7:11">
      <c r="G25" t="s">
        <v>146</v>
      </c>
      <c r="H25" t="s">
        <v>59</v>
      </c>
      <c r="I25" t="s">
        <v>57</v>
      </c>
      <c r="J25" t="s">
        <v>115</v>
      </c>
      <c r="K25" t="s">
        <v>145</v>
      </c>
    </row>
    <row r="26" spans="1:8">
      <c r="A26" t="s">
        <v>2722</v>
      </c>
      <c r="B26" t="s">
        <v>2735</v>
      </c>
      <c r="C26" t="s">
        <v>2967</v>
      </c>
      <c r="D26" s="4" t="s">
        <v>80</v>
      </c>
      <c r="E26" s="5" t="s">
        <v>264</v>
      </c>
      <c r="F26" s="5" t="s">
        <v>44</v>
      </c>
      <c r="G26" s="5" t="s">
        <v>4</v>
      </c>
      <c r="H26" s="5" t="s">
        <v>3</v>
      </c>
    </row>
    <row r="27" spans="7:8">
      <c r="G27" t="s">
        <v>10</v>
      </c>
      <c r="H27" t="s">
        <v>9</v>
      </c>
    </row>
    <row r="28" spans="1:10">
      <c r="A28" t="s">
        <v>2722</v>
      </c>
      <c r="B28" t="s">
        <v>2738</v>
      </c>
      <c r="C28" t="s">
        <v>2739</v>
      </c>
      <c r="D28" s="4" t="s">
        <v>50</v>
      </c>
      <c r="E28" s="5" t="s">
        <v>50</v>
      </c>
      <c r="F28" s="5" t="s">
        <v>52</v>
      </c>
      <c r="G28" s="5" t="s">
        <v>56</v>
      </c>
      <c r="H28" s="5" t="s">
        <v>54</v>
      </c>
      <c r="I28" s="5" t="s">
        <v>55</v>
      </c>
      <c r="J28" s="5" t="s">
        <v>53</v>
      </c>
    </row>
    <row r="29" spans="7:10">
      <c r="G29" t="s">
        <v>355</v>
      </c>
      <c r="H29" t="s">
        <v>57</v>
      </c>
      <c r="I29" t="s">
        <v>354</v>
      </c>
      <c r="J29" t="s">
        <v>145</v>
      </c>
    </row>
    <row r="30" spans="1:7">
      <c r="A30" t="s">
        <v>2722</v>
      </c>
      <c r="B30" t="s">
        <v>349</v>
      </c>
      <c r="C30" t="s">
        <v>2736</v>
      </c>
      <c r="D30" s="4" t="s">
        <v>347</v>
      </c>
      <c r="E30" s="5" t="s">
        <v>829</v>
      </c>
      <c r="F30" s="5" t="s">
        <v>349</v>
      </c>
      <c r="G30" s="5" t="s">
        <v>67</v>
      </c>
    </row>
    <row r="31" spans="7:7">
      <c r="G31" t="s">
        <v>68</v>
      </c>
    </row>
    <row r="32" spans="1:9">
      <c r="A32" t="s">
        <v>2722</v>
      </c>
      <c r="B32" t="s">
        <v>358</v>
      </c>
      <c r="C32" t="s">
        <v>2805</v>
      </c>
      <c r="D32" s="4" t="s">
        <v>356</v>
      </c>
      <c r="E32" s="5" t="s">
        <v>2749</v>
      </c>
      <c r="F32" s="5" t="s">
        <v>358</v>
      </c>
      <c r="G32" s="5" t="s">
        <v>106</v>
      </c>
      <c r="H32" s="5" t="s">
        <v>359</v>
      </c>
      <c r="I32" s="5" t="s">
        <v>353</v>
      </c>
    </row>
    <row r="33" spans="7:9">
      <c r="G33" t="s">
        <v>360</v>
      </c>
      <c r="H33" t="s">
        <v>304</v>
      </c>
      <c r="I33" t="s">
        <v>145</v>
      </c>
    </row>
    <row r="34" spans="1:12">
      <c r="A34" t="s">
        <v>2722</v>
      </c>
      <c r="B34" t="s">
        <v>2735</v>
      </c>
      <c r="C34" t="s">
        <v>2968</v>
      </c>
      <c r="D34" s="4" t="s">
        <v>80</v>
      </c>
      <c r="E34" s="5" t="s">
        <v>264</v>
      </c>
      <c r="F34" s="5" t="s">
        <v>44</v>
      </c>
      <c r="G34" s="5" t="s">
        <v>7</v>
      </c>
      <c r="H34" s="5" t="s">
        <v>5</v>
      </c>
      <c r="I34" s="5" t="s">
        <v>4</v>
      </c>
      <c r="J34" s="5" t="s">
        <v>3</v>
      </c>
      <c r="K34" s="5" t="s">
        <v>8</v>
      </c>
      <c r="L34" s="5" t="s">
        <v>6</v>
      </c>
    </row>
    <row r="35" spans="7:12">
      <c r="G35" t="s">
        <v>13</v>
      </c>
      <c r="H35" t="s">
        <v>11</v>
      </c>
      <c r="I35" t="s">
        <v>10</v>
      </c>
      <c r="J35" t="s">
        <v>9</v>
      </c>
      <c r="K35" t="s">
        <v>2737</v>
      </c>
      <c r="L35" t="s">
        <v>12</v>
      </c>
    </row>
    <row r="36" spans="1:11">
      <c r="A36" t="s">
        <v>2722</v>
      </c>
      <c r="B36" t="s">
        <v>2746</v>
      </c>
      <c r="C36" t="s">
        <v>2739</v>
      </c>
      <c r="D36" s="4" t="s">
        <v>50</v>
      </c>
      <c r="E36" s="5" t="s">
        <v>799</v>
      </c>
      <c r="F36" s="5" t="s">
        <v>52</v>
      </c>
      <c r="G36" s="5" t="s">
        <v>144</v>
      </c>
      <c r="H36" s="5" t="s">
        <v>56</v>
      </c>
      <c r="I36" s="5" t="s">
        <v>54</v>
      </c>
      <c r="J36" s="5" t="s">
        <v>55</v>
      </c>
      <c r="K36" s="5" t="s">
        <v>53</v>
      </c>
    </row>
    <row r="37" spans="7:11">
      <c r="G37" t="s">
        <v>146</v>
      </c>
      <c r="H37" t="s">
        <v>59</v>
      </c>
      <c r="I37" t="s">
        <v>57</v>
      </c>
      <c r="J37" t="s">
        <v>115</v>
      </c>
      <c r="K37" t="s">
        <v>145</v>
      </c>
    </row>
    <row r="38" spans="1:14">
      <c r="A38" t="s">
        <v>2722</v>
      </c>
      <c r="B38" t="s">
        <v>2751</v>
      </c>
      <c r="C38" t="s">
        <v>2964</v>
      </c>
      <c r="D38" s="4" t="s">
        <v>449</v>
      </c>
      <c r="E38" s="5" t="s">
        <v>2753</v>
      </c>
      <c r="F38" s="5" t="s">
        <v>2754</v>
      </c>
      <c r="G38" s="5" t="s">
        <v>131</v>
      </c>
      <c r="H38" s="5" t="s">
        <v>453</v>
      </c>
      <c r="I38" s="5" t="s">
        <v>452</v>
      </c>
      <c r="J38" s="5" t="s">
        <v>456</v>
      </c>
      <c r="K38" s="5" t="s">
        <v>455</v>
      </c>
      <c r="L38" s="5" t="s">
        <v>234</v>
      </c>
      <c r="M38" s="5" t="s">
        <v>454</v>
      </c>
      <c r="N38" s="5" t="s">
        <v>161</v>
      </c>
    </row>
    <row r="39" spans="7:14">
      <c r="G39" t="s">
        <v>461</v>
      </c>
      <c r="H39" t="s">
        <v>2721</v>
      </c>
      <c r="I39" t="s">
        <v>2721</v>
      </c>
      <c r="J39" t="s">
        <v>460</v>
      </c>
      <c r="K39" t="s">
        <v>459</v>
      </c>
      <c r="L39" t="s">
        <v>457</v>
      </c>
      <c r="M39" t="s">
        <v>458</v>
      </c>
      <c r="N39" t="s">
        <v>462</v>
      </c>
    </row>
    <row r="40" spans="1:8">
      <c r="A40" t="s">
        <v>2722</v>
      </c>
      <c r="B40" t="s">
        <v>2735</v>
      </c>
      <c r="C40" t="s">
        <v>2969</v>
      </c>
      <c r="D40" s="4" t="s">
        <v>473</v>
      </c>
      <c r="E40" s="5" t="s">
        <v>264</v>
      </c>
      <c r="F40" s="5" t="s">
        <v>2</v>
      </c>
      <c r="G40" s="5" t="s">
        <v>4</v>
      </c>
      <c r="H40" s="5" t="s">
        <v>3</v>
      </c>
    </row>
    <row r="41" spans="7:8">
      <c r="G41" t="s">
        <v>10</v>
      </c>
      <c r="H41" t="s">
        <v>9</v>
      </c>
    </row>
    <row r="42" spans="1:9">
      <c r="A42" t="s">
        <v>2722</v>
      </c>
      <c r="B42" t="s">
        <v>2744</v>
      </c>
      <c r="C42" t="s">
        <v>2745</v>
      </c>
      <c r="D42" s="4" t="s">
        <v>474</v>
      </c>
      <c r="E42" s="5" t="s">
        <v>266</v>
      </c>
      <c r="F42" s="5" t="s">
        <v>475</v>
      </c>
      <c r="G42" s="5" t="s">
        <v>268</v>
      </c>
      <c r="H42" s="5" t="s">
        <v>279</v>
      </c>
      <c r="I42" s="5" t="s">
        <v>269</v>
      </c>
    </row>
    <row r="43" spans="7:9">
      <c r="G43" t="s">
        <v>280</v>
      </c>
      <c r="H43" t="s">
        <v>49</v>
      </c>
      <c r="I43" t="s">
        <v>49</v>
      </c>
    </row>
    <row r="44" spans="1:11">
      <c r="A44" t="s">
        <v>2722</v>
      </c>
      <c r="B44" t="s">
        <v>2746</v>
      </c>
      <c r="C44" t="s">
        <v>2739</v>
      </c>
      <c r="D44" s="4" t="s">
        <v>281</v>
      </c>
      <c r="E44" s="5" t="s">
        <v>799</v>
      </c>
      <c r="F44" s="5" t="s">
        <v>282</v>
      </c>
      <c r="G44" s="5" t="s">
        <v>144</v>
      </c>
      <c r="H44" s="5" t="s">
        <v>56</v>
      </c>
      <c r="I44" s="5" t="s">
        <v>54</v>
      </c>
      <c r="J44" s="5" t="s">
        <v>55</v>
      </c>
      <c r="K44" s="5" t="s">
        <v>53</v>
      </c>
    </row>
    <row r="45" spans="7:11">
      <c r="G45" t="s">
        <v>146</v>
      </c>
      <c r="H45" t="s">
        <v>59</v>
      </c>
      <c r="I45" t="s">
        <v>57</v>
      </c>
      <c r="J45" t="s">
        <v>115</v>
      </c>
      <c r="K45" t="s">
        <v>145</v>
      </c>
    </row>
    <row r="46" spans="1:12">
      <c r="A46" t="s">
        <v>2722</v>
      </c>
      <c r="B46" t="s">
        <v>2735</v>
      </c>
      <c r="C46" t="s">
        <v>2970</v>
      </c>
      <c r="D46" s="4" t="s">
        <v>80</v>
      </c>
      <c r="E46" s="5" t="s">
        <v>264</v>
      </c>
      <c r="F46" s="5" t="s">
        <v>2</v>
      </c>
      <c r="G46" s="5" t="s">
        <v>7</v>
      </c>
      <c r="H46" s="5" t="s">
        <v>5</v>
      </c>
      <c r="I46" s="5" t="s">
        <v>4</v>
      </c>
      <c r="J46" s="5" t="s">
        <v>3</v>
      </c>
      <c r="K46" s="5" t="s">
        <v>8</v>
      </c>
      <c r="L46" s="5" t="s">
        <v>6</v>
      </c>
    </row>
    <row r="47" spans="7:12">
      <c r="G47" t="s">
        <v>156</v>
      </c>
      <c r="H47" t="s">
        <v>11</v>
      </c>
      <c r="I47" t="s">
        <v>10</v>
      </c>
      <c r="J47" t="s">
        <v>9</v>
      </c>
      <c r="K47" t="s">
        <v>2737</v>
      </c>
      <c r="L47" t="s">
        <v>12</v>
      </c>
    </row>
    <row r="48" spans="1:7">
      <c r="A48" t="s">
        <v>2722</v>
      </c>
      <c r="B48" t="s">
        <v>157</v>
      </c>
      <c r="C48" t="s">
        <v>2721</v>
      </c>
      <c r="D48" s="4" t="s">
        <v>99</v>
      </c>
      <c r="E48" s="5" t="s">
        <v>2608</v>
      </c>
      <c r="F48" s="5" t="s">
        <v>157</v>
      </c>
      <c r="G48" s="5" t="s">
        <v>48</v>
      </c>
    </row>
    <row r="49" spans="7:7">
      <c r="G49" t="s">
        <v>49</v>
      </c>
    </row>
    <row r="50" spans="1:10">
      <c r="A50" t="s">
        <v>2722</v>
      </c>
      <c r="B50" t="s">
        <v>2738</v>
      </c>
      <c r="C50" t="s">
        <v>2739</v>
      </c>
      <c r="D50" s="4" t="s">
        <v>50</v>
      </c>
      <c r="E50" s="5" t="s">
        <v>50</v>
      </c>
      <c r="F50" s="5" t="s">
        <v>114</v>
      </c>
      <c r="G50" s="5" t="s">
        <v>56</v>
      </c>
      <c r="H50" s="5" t="s">
        <v>54</v>
      </c>
      <c r="I50" s="5" t="s">
        <v>55</v>
      </c>
      <c r="J50" s="5" t="s">
        <v>53</v>
      </c>
    </row>
    <row r="51" spans="7:10">
      <c r="G51" t="s">
        <v>481</v>
      </c>
      <c r="H51" t="s">
        <v>57</v>
      </c>
      <c r="I51" t="s">
        <v>480</v>
      </c>
      <c r="J51" t="s">
        <v>145</v>
      </c>
    </row>
    <row r="52" spans="1:8">
      <c r="A52" t="s">
        <v>2722</v>
      </c>
      <c r="B52" t="s">
        <v>484</v>
      </c>
      <c r="C52" t="s">
        <v>2971</v>
      </c>
      <c r="D52" s="4" t="s">
        <v>482</v>
      </c>
      <c r="E52" s="5" t="s">
        <v>2609</v>
      </c>
      <c r="F52" s="5" t="s">
        <v>484</v>
      </c>
      <c r="G52" s="5" t="s">
        <v>485</v>
      </c>
      <c r="H52" s="5" t="s">
        <v>154</v>
      </c>
    </row>
    <row r="53" spans="7:8">
      <c r="G53" t="s">
        <v>486</v>
      </c>
      <c r="H53" t="s">
        <v>2757</v>
      </c>
    </row>
    <row r="54" spans="1:12">
      <c r="A54" t="s">
        <v>2722</v>
      </c>
      <c r="B54" t="s">
        <v>2735</v>
      </c>
      <c r="C54" t="s">
        <v>2972</v>
      </c>
      <c r="D54" s="4" t="s">
        <v>80</v>
      </c>
      <c r="E54" s="5" t="s">
        <v>264</v>
      </c>
      <c r="F54" s="5" t="s">
        <v>2</v>
      </c>
      <c r="G54" s="5" t="s">
        <v>7</v>
      </c>
      <c r="H54" s="5" t="s">
        <v>5</v>
      </c>
      <c r="I54" s="5" t="s">
        <v>4</v>
      </c>
      <c r="J54" s="5" t="s">
        <v>3</v>
      </c>
      <c r="K54" s="5" t="s">
        <v>8</v>
      </c>
      <c r="L54" s="5" t="s">
        <v>6</v>
      </c>
    </row>
    <row r="55" spans="7:12">
      <c r="G55" t="s">
        <v>13</v>
      </c>
      <c r="H55" t="s">
        <v>11</v>
      </c>
      <c r="I55" t="s">
        <v>10</v>
      </c>
      <c r="J55" t="s">
        <v>9</v>
      </c>
      <c r="K55" t="s">
        <v>2737</v>
      </c>
      <c r="L55" t="s">
        <v>12</v>
      </c>
    </row>
    <row r="56" spans="1:23">
      <c r="A56" t="s">
        <v>2722</v>
      </c>
      <c r="B56" t="s">
        <v>2765</v>
      </c>
      <c r="C56" t="s">
        <v>2940</v>
      </c>
      <c r="D56" s="4" t="s">
        <v>524</v>
      </c>
      <c r="E56" s="5" t="s">
        <v>2759</v>
      </c>
      <c r="F56" s="5" t="s">
        <v>526</v>
      </c>
      <c r="G56" s="5" t="s">
        <v>254</v>
      </c>
      <c r="H56" s="5" t="s">
        <v>532</v>
      </c>
      <c r="I56" s="5" t="s">
        <v>2760</v>
      </c>
      <c r="J56" s="5" t="s">
        <v>529</v>
      </c>
      <c r="K56" s="5" t="s">
        <v>530</v>
      </c>
      <c r="L56" s="5" t="s">
        <v>531</v>
      </c>
      <c r="M56" s="5" t="s">
        <v>533</v>
      </c>
      <c r="N56" s="5" t="s">
        <v>2787</v>
      </c>
      <c r="O56" s="5" t="s">
        <v>2761</v>
      </c>
      <c r="P56" s="5" t="s">
        <v>76</v>
      </c>
      <c r="Q56" s="5" t="s">
        <v>534</v>
      </c>
      <c r="R56" s="5" t="s">
        <v>535</v>
      </c>
      <c r="S56" s="5" t="s">
        <v>2973</v>
      </c>
      <c r="T56" s="5" t="s">
        <v>527</v>
      </c>
      <c r="U56" s="5" t="s">
        <v>436</v>
      </c>
      <c r="V56" s="5" t="s">
        <v>2789</v>
      </c>
      <c r="W56" s="5" t="s">
        <v>528</v>
      </c>
    </row>
    <row r="57" spans="7:23">
      <c r="G57" t="s">
        <v>536</v>
      </c>
      <c r="H57" t="s">
        <v>542</v>
      </c>
      <c r="I57" t="s">
        <v>2974</v>
      </c>
      <c r="J57" t="s">
        <v>539</v>
      </c>
      <c r="K57" t="s">
        <v>538</v>
      </c>
      <c r="L57" t="s">
        <v>540</v>
      </c>
      <c r="M57" t="s">
        <v>543</v>
      </c>
      <c r="N57" t="s">
        <v>2975</v>
      </c>
      <c r="O57" t="s">
        <v>537</v>
      </c>
      <c r="P57" t="s">
        <v>59</v>
      </c>
      <c r="Q57" t="s">
        <v>544</v>
      </c>
      <c r="R57" t="s">
        <v>2763</v>
      </c>
      <c r="S57" t="s">
        <v>2976</v>
      </c>
      <c r="T57" t="s">
        <v>537</v>
      </c>
      <c r="U57" t="s">
        <v>541</v>
      </c>
      <c r="V57" t="s">
        <v>2977</v>
      </c>
      <c r="W57" t="s">
        <v>538</v>
      </c>
    </row>
    <row r="58" spans="1:9">
      <c r="A58" t="s">
        <v>2722</v>
      </c>
      <c r="B58" t="s">
        <v>2735</v>
      </c>
      <c r="C58" t="s">
        <v>2880</v>
      </c>
      <c r="D58" s="4" t="s">
        <v>80</v>
      </c>
      <c r="E58" s="5" t="s">
        <v>264</v>
      </c>
      <c r="F58" s="5" t="s">
        <v>44</v>
      </c>
      <c r="G58" s="5" t="s">
        <v>5</v>
      </c>
      <c r="H58" s="5" t="s">
        <v>4</v>
      </c>
      <c r="I58" s="5" t="s">
        <v>3</v>
      </c>
    </row>
    <row r="59" spans="7:9">
      <c r="G59" t="s">
        <v>11</v>
      </c>
      <c r="H59" t="s">
        <v>10</v>
      </c>
      <c r="I59" t="s">
        <v>9</v>
      </c>
    </row>
    <row r="60" spans="1:10">
      <c r="A60" t="s">
        <v>2725</v>
      </c>
      <c r="B60" t="s">
        <v>2764</v>
      </c>
      <c r="C60" t="s">
        <v>2721</v>
      </c>
      <c r="D60" s="4" t="s">
        <v>50</v>
      </c>
      <c r="E60" s="5" t="s">
        <v>50</v>
      </c>
      <c r="F60" s="5" t="s">
        <v>114</v>
      </c>
      <c r="G60" s="5" t="s">
        <v>56</v>
      </c>
      <c r="H60" s="5" t="s">
        <v>54</v>
      </c>
      <c r="I60" s="5" t="s">
        <v>55</v>
      </c>
      <c r="J60" s="5" t="s">
        <v>53</v>
      </c>
    </row>
    <row r="61" spans="7:10">
      <c r="G61" t="s">
        <v>59</v>
      </c>
      <c r="H61" t="s">
        <v>57</v>
      </c>
      <c r="I61" t="s">
        <v>115</v>
      </c>
      <c r="J61" t="s">
        <v>145</v>
      </c>
    </row>
    <row r="62" spans="1:19">
      <c r="A62" t="s">
        <v>2722</v>
      </c>
      <c r="B62" t="s">
        <v>2765</v>
      </c>
      <c r="C62" t="s">
        <v>2978</v>
      </c>
      <c r="D62" s="4" t="s">
        <v>546</v>
      </c>
      <c r="E62" s="5" t="s">
        <v>2610</v>
      </c>
      <c r="F62" s="5" t="s">
        <v>548</v>
      </c>
      <c r="G62" s="5" t="s">
        <v>432</v>
      </c>
      <c r="H62" s="5" t="s">
        <v>434</v>
      </c>
      <c r="I62" s="5" t="s">
        <v>550</v>
      </c>
      <c r="J62" s="5" t="s">
        <v>437</v>
      </c>
      <c r="K62" s="5" t="s">
        <v>417</v>
      </c>
      <c r="L62" s="5" t="s">
        <v>438</v>
      </c>
      <c r="M62" s="5" t="s">
        <v>440</v>
      </c>
      <c r="N62" s="5" t="s">
        <v>433</v>
      </c>
      <c r="O62" s="5" t="s">
        <v>435</v>
      </c>
      <c r="P62" s="5" t="s">
        <v>436</v>
      </c>
      <c r="Q62" s="5" t="s">
        <v>549</v>
      </c>
      <c r="R62" s="5" t="s">
        <v>551</v>
      </c>
      <c r="S62" s="5" t="s">
        <v>439</v>
      </c>
    </row>
    <row r="63" spans="7:19">
      <c r="G63" t="s">
        <v>2767</v>
      </c>
      <c r="H63" t="s">
        <v>35</v>
      </c>
      <c r="I63" t="s">
        <v>554</v>
      </c>
      <c r="J63" t="s">
        <v>554</v>
      </c>
      <c r="K63" t="s">
        <v>2768</v>
      </c>
      <c r="L63" t="s">
        <v>554</v>
      </c>
      <c r="M63" t="s">
        <v>555</v>
      </c>
      <c r="N63" t="s">
        <v>552</v>
      </c>
      <c r="O63" t="s">
        <v>443</v>
      </c>
      <c r="P63" t="s">
        <v>553</v>
      </c>
      <c r="Q63" t="s">
        <v>35</v>
      </c>
      <c r="R63" t="s">
        <v>2769</v>
      </c>
      <c r="S63" t="s">
        <v>554</v>
      </c>
    </row>
    <row r="64" spans="1:12">
      <c r="A64" t="s">
        <v>2722</v>
      </c>
      <c r="B64" t="s">
        <v>2735</v>
      </c>
      <c r="C64" t="s">
        <v>2800</v>
      </c>
      <c r="D64" s="4" t="s">
        <v>80</v>
      </c>
      <c r="E64" s="5" t="s">
        <v>264</v>
      </c>
      <c r="F64" s="5" t="s">
        <v>2</v>
      </c>
      <c r="G64" s="5" t="s">
        <v>7</v>
      </c>
      <c r="H64" s="5" t="s">
        <v>5</v>
      </c>
      <c r="I64" s="5" t="s">
        <v>4</v>
      </c>
      <c r="J64" s="5" t="s">
        <v>3</v>
      </c>
      <c r="K64" s="5" t="s">
        <v>8</v>
      </c>
      <c r="L64" s="5" t="s">
        <v>6</v>
      </c>
    </row>
    <row r="65" spans="7:12">
      <c r="G65" t="s">
        <v>156</v>
      </c>
      <c r="H65" t="s">
        <v>11</v>
      </c>
      <c r="I65" t="s">
        <v>10</v>
      </c>
      <c r="J65" t="s">
        <v>9</v>
      </c>
      <c r="K65" t="s">
        <v>2737</v>
      </c>
      <c r="L65" t="s">
        <v>12</v>
      </c>
    </row>
    <row r="66" spans="1:10">
      <c r="A66" t="s">
        <v>2722</v>
      </c>
      <c r="B66" t="s">
        <v>2738</v>
      </c>
      <c r="C66" t="s">
        <v>2739</v>
      </c>
      <c r="D66" s="4" t="s">
        <v>50</v>
      </c>
      <c r="E66" s="5" t="s">
        <v>50</v>
      </c>
      <c r="F66" s="5" t="s">
        <v>52</v>
      </c>
      <c r="G66" s="5" t="s">
        <v>56</v>
      </c>
      <c r="H66" s="5" t="s">
        <v>54</v>
      </c>
      <c r="I66" s="5" t="s">
        <v>55</v>
      </c>
      <c r="J66" s="5" t="s">
        <v>53</v>
      </c>
    </row>
    <row r="67" spans="7:10">
      <c r="G67" t="s">
        <v>59</v>
      </c>
      <c r="H67" t="s">
        <v>57</v>
      </c>
      <c r="I67" t="s">
        <v>115</v>
      </c>
      <c r="J67" t="s">
        <v>145</v>
      </c>
    </row>
    <row r="68" spans="1:17">
      <c r="A68" t="s">
        <v>2722</v>
      </c>
      <c r="B68" t="s">
        <v>2770</v>
      </c>
      <c r="C68" t="s">
        <v>2880</v>
      </c>
      <c r="D68" s="4" t="s">
        <v>556</v>
      </c>
      <c r="E68" s="5" t="s">
        <v>2772</v>
      </c>
      <c r="F68" s="5" t="s">
        <v>558</v>
      </c>
      <c r="G68" s="5" t="s">
        <v>559</v>
      </c>
      <c r="H68" s="5" t="s">
        <v>437</v>
      </c>
      <c r="I68" s="5" t="s">
        <v>440</v>
      </c>
      <c r="J68" s="5" t="s">
        <v>438</v>
      </c>
      <c r="K68" s="5" t="s">
        <v>417</v>
      </c>
      <c r="L68" s="5" t="s">
        <v>436</v>
      </c>
      <c r="M68" s="5" t="s">
        <v>435</v>
      </c>
      <c r="N68" s="5" t="s">
        <v>433</v>
      </c>
      <c r="O68" s="5" t="s">
        <v>432</v>
      </c>
      <c r="P68" s="5" t="s">
        <v>434</v>
      </c>
      <c r="Q68" s="5" t="s">
        <v>439</v>
      </c>
    </row>
    <row r="69" spans="7:17">
      <c r="G69" t="s">
        <v>2773</v>
      </c>
      <c r="H69" t="s">
        <v>554</v>
      </c>
      <c r="I69" t="s">
        <v>564</v>
      </c>
      <c r="J69" t="s">
        <v>562</v>
      </c>
      <c r="K69" t="s">
        <v>145</v>
      </c>
      <c r="L69" t="s">
        <v>561</v>
      </c>
      <c r="M69" t="s">
        <v>443</v>
      </c>
      <c r="N69" t="s">
        <v>560</v>
      </c>
      <c r="O69" t="s">
        <v>145</v>
      </c>
      <c r="P69" t="s">
        <v>561</v>
      </c>
      <c r="Q69" t="s">
        <v>563</v>
      </c>
    </row>
    <row r="70" spans="1:12">
      <c r="A70" t="s">
        <v>2722</v>
      </c>
      <c r="B70" t="s">
        <v>2735</v>
      </c>
      <c r="C70" t="s">
        <v>2978</v>
      </c>
      <c r="D70" s="4" t="s">
        <v>80</v>
      </c>
      <c r="E70" s="5" t="s">
        <v>264</v>
      </c>
      <c r="F70" s="5" t="s">
        <v>2</v>
      </c>
      <c r="G70" s="5" t="s">
        <v>7</v>
      </c>
      <c r="H70" s="5" t="s">
        <v>5</v>
      </c>
      <c r="I70" s="5" t="s">
        <v>4</v>
      </c>
      <c r="J70" s="5" t="s">
        <v>3</v>
      </c>
      <c r="K70" s="5" t="s">
        <v>8</v>
      </c>
      <c r="L70" s="5" t="s">
        <v>6</v>
      </c>
    </row>
    <row r="71" spans="7:12">
      <c r="G71" t="s">
        <v>13</v>
      </c>
      <c r="H71" t="s">
        <v>11</v>
      </c>
      <c r="I71" t="s">
        <v>10</v>
      </c>
      <c r="J71" t="s">
        <v>9</v>
      </c>
      <c r="K71" t="s">
        <v>2737</v>
      </c>
      <c r="L71" t="s">
        <v>12</v>
      </c>
    </row>
    <row r="72" spans="1:9">
      <c r="A72" t="s">
        <v>2722</v>
      </c>
      <c r="B72" t="s">
        <v>2744</v>
      </c>
      <c r="C72" t="s">
        <v>2745</v>
      </c>
      <c r="D72" s="4" t="s">
        <v>266</v>
      </c>
      <c r="E72" s="5" t="s">
        <v>266</v>
      </c>
      <c r="F72" s="5" t="s">
        <v>600</v>
      </c>
      <c r="G72" s="5" t="s">
        <v>268</v>
      </c>
      <c r="H72" s="5" t="s">
        <v>279</v>
      </c>
      <c r="I72" s="5" t="s">
        <v>269</v>
      </c>
    </row>
    <row r="73" spans="7:9">
      <c r="G73" t="s">
        <v>280</v>
      </c>
      <c r="H73" t="s">
        <v>49</v>
      </c>
      <c r="I73" t="s">
        <v>49</v>
      </c>
    </row>
    <row r="74" spans="1:11">
      <c r="A74" t="s">
        <v>2722</v>
      </c>
      <c r="B74" t="s">
        <v>2746</v>
      </c>
      <c r="C74" t="s">
        <v>2739</v>
      </c>
      <c r="D74" s="4" t="s">
        <v>50</v>
      </c>
      <c r="E74" s="5" t="s">
        <v>799</v>
      </c>
      <c r="F74" s="5" t="s">
        <v>52</v>
      </c>
      <c r="G74" s="5" t="s">
        <v>144</v>
      </c>
      <c r="H74" s="5" t="s">
        <v>56</v>
      </c>
      <c r="I74" s="5" t="s">
        <v>54</v>
      </c>
      <c r="J74" s="5" t="s">
        <v>55</v>
      </c>
      <c r="K74" s="5" t="s">
        <v>53</v>
      </c>
    </row>
    <row r="75" spans="7:11">
      <c r="G75" t="s">
        <v>146</v>
      </c>
      <c r="H75" t="s">
        <v>59</v>
      </c>
      <c r="I75" t="s">
        <v>57</v>
      </c>
      <c r="J75" t="s">
        <v>115</v>
      </c>
      <c r="K75" t="s">
        <v>145</v>
      </c>
    </row>
    <row r="76" spans="1:13">
      <c r="A76" t="s">
        <v>2722</v>
      </c>
      <c r="B76" t="s">
        <v>2774</v>
      </c>
      <c r="C76" t="s">
        <v>2775</v>
      </c>
      <c r="D76" s="4" t="s">
        <v>601</v>
      </c>
      <c r="E76" s="5" t="s">
        <v>2776</v>
      </c>
      <c r="F76" s="5" t="s">
        <v>603</v>
      </c>
      <c r="G76" s="5" t="s">
        <v>606</v>
      </c>
      <c r="H76" s="5" t="s">
        <v>234</v>
      </c>
      <c r="I76" s="5" t="s">
        <v>578</v>
      </c>
      <c r="J76" s="5" t="s">
        <v>605</v>
      </c>
      <c r="K76" s="5" t="s">
        <v>608</v>
      </c>
      <c r="L76" s="5" t="s">
        <v>607</v>
      </c>
      <c r="M76" s="5" t="s">
        <v>604</v>
      </c>
    </row>
    <row r="77" spans="7:13">
      <c r="G77" t="s">
        <v>611</v>
      </c>
      <c r="H77" t="s">
        <v>2777</v>
      </c>
      <c r="I77" t="s">
        <v>2777</v>
      </c>
      <c r="J77" t="s">
        <v>610</v>
      </c>
      <c r="K77" t="s">
        <v>612</v>
      </c>
      <c r="L77" t="s">
        <v>2778</v>
      </c>
      <c r="M77" t="s">
        <v>609</v>
      </c>
    </row>
    <row r="78" spans="1:12">
      <c r="A78" t="s">
        <v>2722</v>
      </c>
      <c r="B78" t="s">
        <v>2735</v>
      </c>
      <c r="C78" t="s">
        <v>2972</v>
      </c>
      <c r="D78" s="4" t="s">
        <v>43</v>
      </c>
      <c r="E78" s="5" t="s">
        <v>264</v>
      </c>
      <c r="F78" s="5" t="s">
        <v>44</v>
      </c>
      <c r="G78" s="5" t="s">
        <v>7</v>
      </c>
      <c r="H78" s="5" t="s">
        <v>5</v>
      </c>
      <c r="I78" s="5" t="s">
        <v>4</v>
      </c>
      <c r="J78" s="5" t="s">
        <v>3</v>
      </c>
      <c r="K78" s="5" t="s">
        <v>8</v>
      </c>
      <c r="L78" s="5" t="s">
        <v>6</v>
      </c>
    </row>
    <row r="79" spans="7:12">
      <c r="G79" t="s">
        <v>13</v>
      </c>
      <c r="H79" t="s">
        <v>11</v>
      </c>
      <c r="I79" t="s">
        <v>10</v>
      </c>
      <c r="J79" t="s">
        <v>9</v>
      </c>
      <c r="K79" t="s">
        <v>2737</v>
      </c>
      <c r="L79" t="s">
        <v>12</v>
      </c>
    </row>
    <row r="80" spans="1:11">
      <c r="A80" t="s">
        <v>2722</v>
      </c>
      <c r="B80" t="s">
        <v>2738</v>
      </c>
      <c r="C80" t="s">
        <v>2739</v>
      </c>
      <c r="D80" s="4" t="s">
        <v>50</v>
      </c>
      <c r="E80" s="5" t="s">
        <v>50</v>
      </c>
      <c r="F80" s="5" t="s">
        <v>52</v>
      </c>
      <c r="G80" s="5" t="s">
        <v>56</v>
      </c>
      <c r="H80" s="5" t="s">
        <v>361</v>
      </c>
      <c r="I80" s="5" t="s">
        <v>54</v>
      </c>
      <c r="J80" s="5" t="s">
        <v>55</v>
      </c>
      <c r="K80" s="5" t="s">
        <v>53</v>
      </c>
    </row>
    <row r="81" spans="7:11">
      <c r="G81" t="s">
        <v>59</v>
      </c>
      <c r="H81" t="s">
        <v>110</v>
      </c>
      <c r="I81" t="s">
        <v>57</v>
      </c>
      <c r="J81" t="s">
        <v>115</v>
      </c>
      <c r="K81" t="s">
        <v>145</v>
      </c>
    </row>
    <row r="82" spans="1:7">
      <c r="A82" t="s">
        <v>2722</v>
      </c>
      <c r="B82" t="s">
        <v>2779</v>
      </c>
      <c r="C82" t="s">
        <v>2780</v>
      </c>
      <c r="D82" s="4" t="s">
        <v>45</v>
      </c>
      <c r="E82" s="5" t="s">
        <v>2781</v>
      </c>
      <c r="F82" s="5" t="s">
        <v>621</v>
      </c>
      <c r="G82" s="5" t="s">
        <v>48</v>
      </c>
    </row>
    <row r="83" spans="7:7">
      <c r="G83" t="s">
        <v>49</v>
      </c>
    </row>
    <row r="84" spans="1:14">
      <c r="A84" t="s">
        <v>2725</v>
      </c>
      <c r="B84" t="s">
        <v>2782</v>
      </c>
      <c r="C84" t="s">
        <v>2908</v>
      </c>
      <c r="D84" s="4" t="s">
        <v>622</v>
      </c>
      <c r="E84" s="5" t="s">
        <v>2783</v>
      </c>
      <c r="F84" s="5" t="s">
        <v>2784</v>
      </c>
      <c r="G84" s="5" t="s">
        <v>625</v>
      </c>
      <c r="H84" s="5" t="s">
        <v>153</v>
      </c>
      <c r="I84" s="5" t="s">
        <v>106</v>
      </c>
      <c r="J84" s="5" t="s">
        <v>626</v>
      </c>
      <c r="K84" s="5" t="s">
        <v>629</v>
      </c>
      <c r="L84" s="5" t="s">
        <v>627</v>
      </c>
      <c r="M84" s="5" t="s">
        <v>120</v>
      </c>
      <c r="N84" s="5" t="s">
        <v>628</v>
      </c>
    </row>
    <row r="85" spans="7:14">
      <c r="G85" t="s">
        <v>630</v>
      </c>
      <c r="H85" t="s">
        <v>561</v>
      </c>
      <c r="I85" t="s">
        <v>110</v>
      </c>
      <c r="J85" t="s">
        <v>177</v>
      </c>
      <c r="K85" t="s">
        <v>632</v>
      </c>
      <c r="L85" t="s">
        <v>68</v>
      </c>
      <c r="M85" t="s">
        <v>305</v>
      </c>
      <c r="N85" t="s">
        <v>631</v>
      </c>
    </row>
    <row r="86" spans="1:12">
      <c r="A86" t="s">
        <v>2722</v>
      </c>
      <c r="B86" t="s">
        <v>2735</v>
      </c>
      <c r="C86" t="s">
        <v>2966</v>
      </c>
      <c r="D86" s="4" t="s">
        <v>80</v>
      </c>
      <c r="E86" s="5" t="s">
        <v>264</v>
      </c>
      <c r="F86" s="5" t="s">
        <v>2</v>
      </c>
      <c r="G86" s="5" t="s">
        <v>7</v>
      </c>
      <c r="H86" s="5" t="s">
        <v>5</v>
      </c>
      <c r="I86" s="5" t="s">
        <v>4</v>
      </c>
      <c r="J86" s="5" t="s">
        <v>3</v>
      </c>
      <c r="K86" s="5" t="s">
        <v>8</v>
      </c>
      <c r="L86" s="5" t="s">
        <v>6</v>
      </c>
    </row>
    <row r="87" spans="7:12">
      <c r="G87" t="s">
        <v>13</v>
      </c>
      <c r="H87" t="s">
        <v>11</v>
      </c>
      <c r="I87" t="s">
        <v>10</v>
      </c>
      <c r="J87" t="s">
        <v>9</v>
      </c>
      <c r="K87" t="s">
        <v>2737</v>
      </c>
      <c r="L87" t="s">
        <v>12</v>
      </c>
    </row>
    <row r="88" spans="1:24">
      <c r="A88" t="s">
        <v>2722</v>
      </c>
      <c r="B88" t="s">
        <v>2765</v>
      </c>
      <c r="C88" t="s">
        <v>2785</v>
      </c>
      <c r="D88" s="4" t="s">
        <v>650</v>
      </c>
      <c r="E88" s="5" t="s">
        <v>2786</v>
      </c>
      <c r="F88" s="5" t="s">
        <v>651</v>
      </c>
      <c r="G88" s="5" t="s">
        <v>254</v>
      </c>
      <c r="H88" s="5" t="s">
        <v>532</v>
      </c>
      <c r="I88" s="5" t="s">
        <v>529</v>
      </c>
      <c r="J88" s="5" t="s">
        <v>530</v>
      </c>
      <c r="K88" s="5" t="s">
        <v>531</v>
      </c>
      <c r="L88" s="5" t="s">
        <v>533</v>
      </c>
      <c r="M88" s="5" t="s">
        <v>2787</v>
      </c>
      <c r="N88" s="5" t="s">
        <v>2788</v>
      </c>
      <c r="O88" s="5" t="s">
        <v>76</v>
      </c>
      <c r="P88" s="5" t="s">
        <v>268</v>
      </c>
      <c r="Q88" s="5" t="s">
        <v>466</v>
      </c>
      <c r="R88" s="5" t="s">
        <v>534</v>
      </c>
      <c r="S88" s="5" t="s">
        <v>535</v>
      </c>
      <c r="T88" s="5" t="s">
        <v>436</v>
      </c>
      <c r="U88" s="5" t="s">
        <v>2789</v>
      </c>
      <c r="V88" s="5" t="s">
        <v>279</v>
      </c>
      <c r="W88" s="5" t="s">
        <v>269</v>
      </c>
      <c r="X88" s="5" t="s">
        <v>528</v>
      </c>
    </row>
    <row r="89" spans="7:24">
      <c r="G89" t="s">
        <v>536</v>
      </c>
      <c r="H89" t="s">
        <v>542</v>
      </c>
      <c r="I89" t="s">
        <v>539</v>
      </c>
      <c r="J89" t="s">
        <v>538</v>
      </c>
      <c r="K89" t="s">
        <v>540</v>
      </c>
      <c r="L89" t="s">
        <v>543</v>
      </c>
      <c r="M89" t="s">
        <v>2979</v>
      </c>
      <c r="N89" t="s">
        <v>2980</v>
      </c>
      <c r="O89" t="s">
        <v>59</v>
      </c>
      <c r="P89" t="s">
        <v>280</v>
      </c>
      <c r="Q89" t="s">
        <v>649</v>
      </c>
      <c r="R89" t="s">
        <v>544</v>
      </c>
      <c r="S89" t="s">
        <v>2763</v>
      </c>
      <c r="T89" t="s">
        <v>541</v>
      </c>
      <c r="U89" t="s">
        <v>2981</v>
      </c>
      <c r="V89" t="s">
        <v>396</v>
      </c>
      <c r="W89" t="s">
        <v>396</v>
      </c>
      <c r="X89" t="s">
        <v>538</v>
      </c>
    </row>
    <row r="90" spans="1:9">
      <c r="A90" t="s">
        <v>2722</v>
      </c>
      <c r="B90" t="s">
        <v>2735</v>
      </c>
      <c r="C90" t="s">
        <v>2982</v>
      </c>
      <c r="D90" s="4" t="s">
        <v>80</v>
      </c>
      <c r="E90" s="5" t="s">
        <v>264</v>
      </c>
      <c r="F90" s="5" t="s">
        <v>44</v>
      </c>
      <c r="G90" s="5" t="s">
        <v>5</v>
      </c>
      <c r="H90" s="5" t="s">
        <v>4</v>
      </c>
      <c r="I90" s="5" t="s">
        <v>3</v>
      </c>
    </row>
    <row r="91" spans="7:9">
      <c r="G91" t="s">
        <v>11</v>
      </c>
      <c r="H91" t="s">
        <v>10</v>
      </c>
      <c r="I91" t="s">
        <v>9</v>
      </c>
    </row>
    <row r="92" spans="1:10">
      <c r="A92" t="s">
        <v>2725</v>
      </c>
      <c r="B92" t="s">
        <v>2764</v>
      </c>
      <c r="C92" t="s">
        <v>2721</v>
      </c>
      <c r="D92" s="4" t="s">
        <v>50</v>
      </c>
      <c r="E92" s="5" t="s">
        <v>50</v>
      </c>
      <c r="F92" s="5" t="s">
        <v>114</v>
      </c>
      <c r="G92" s="5" t="s">
        <v>56</v>
      </c>
      <c r="H92" s="5" t="s">
        <v>54</v>
      </c>
      <c r="I92" s="5" t="s">
        <v>55</v>
      </c>
      <c r="J92" s="5" t="s">
        <v>53</v>
      </c>
    </row>
    <row r="93" spans="7:10">
      <c r="G93" t="s">
        <v>59</v>
      </c>
      <c r="H93" t="s">
        <v>57</v>
      </c>
      <c r="I93" t="s">
        <v>115</v>
      </c>
      <c r="J93" t="s">
        <v>145</v>
      </c>
    </row>
    <row r="94" spans="1:21">
      <c r="A94" t="s">
        <v>2725</v>
      </c>
      <c r="B94" t="s">
        <v>2793</v>
      </c>
      <c r="C94" t="s">
        <v>2721</v>
      </c>
      <c r="D94" s="4" t="s">
        <v>756</v>
      </c>
      <c r="E94" s="5" t="s">
        <v>2794</v>
      </c>
      <c r="F94" s="5" t="s">
        <v>2795</v>
      </c>
      <c r="G94" s="5" t="s">
        <v>759</v>
      </c>
      <c r="H94" s="5" t="s">
        <v>415</v>
      </c>
      <c r="I94" s="5" t="s">
        <v>434</v>
      </c>
      <c r="J94" s="5" t="s">
        <v>760</v>
      </c>
      <c r="K94" s="5" t="s">
        <v>416</v>
      </c>
      <c r="L94" s="5" t="s">
        <v>550</v>
      </c>
      <c r="M94" s="5" t="s">
        <v>437</v>
      </c>
      <c r="N94" s="5" t="s">
        <v>417</v>
      </c>
      <c r="O94" s="5" t="s">
        <v>438</v>
      </c>
      <c r="P94" s="5" t="s">
        <v>440</v>
      </c>
      <c r="Q94" s="5" t="s">
        <v>433</v>
      </c>
      <c r="R94" s="5" t="s">
        <v>435</v>
      </c>
      <c r="S94" s="5" t="s">
        <v>436</v>
      </c>
      <c r="T94" s="5" t="s">
        <v>549</v>
      </c>
      <c r="U94" s="5" t="s">
        <v>439</v>
      </c>
    </row>
    <row r="95" spans="7:21">
      <c r="G95" t="s">
        <v>761</v>
      </c>
      <c r="H95" t="s">
        <v>423</v>
      </c>
      <c r="I95" t="s">
        <v>561</v>
      </c>
      <c r="J95" t="s">
        <v>760</v>
      </c>
      <c r="K95" t="s">
        <v>2796</v>
      </c>
      <c r="L95" t="s">
        <v>554</v>
      </c>
      <c r="M95" t="s">
        <v>554</v>
      </c>
      <c r="N95" t="s">
        <v>2797</v>
      </c>
      <c r="O95" t="s">
        <v>554</v>
      </c>
      <c r="P95" t="s">
        <v>555</v>
      </c>
      <c r="Q95" t="s">
        <v>552</v>
      </c>
      <c r="R95" t="s">
        <v>443</v>
      </c>
      <c r="S95" t="s">
        <v>553</v>
      </c>
      <c r="T95" t="s">
        <v>35</v>
      </c>
      <c r="U95" t="s">
        <v>554</v>
      </c>
    </row>
    <row r="96" spans="1:12">
      <c r="A96" t="s">
        <v>2722</v>
      </c>
      <c r="B96" t="s">
        <v>2735</v>
      </c>
      <c r="C96" t="s">
        <v>2983</v>
      </c>
      <c r="D96" s="4" t="s">
        <v>80</v>
      </c>
      <c r="E96" s="5" t="s">
        <v>264</v>
      </c>
      <c r="F96" s="5" t="s">
        <v>2</v>
      </c>
      <c r="G96" s="5" t="s">
        <v>7</v>
      </c>
      <c r="H96" s="5" t="s">
        <v>5</v>
      </c>
      <c r="I96" s="5" t="s">
        <v>4</v>
      </c>
      <c r="J96" s="5" t="s">
        <v>3</v>
      </c>
      <c r="K96" s="5" t="s">
        <v>8</v>
      </c>
      <c r="L96" s="5" t="s">
        <v>6</v>
      </c>
    </row>
    <row r="97" spans="7:12">
      <c r="G97" t="s">
        <v>13</v>
      </c>
      <c r="H97" t="s">
        <v>11</v>
      </c>
      <c r="I97" t="s">
        <v>10</v>
      </c>
      <c r="J97" t="s">
        <v>9</v>
      </c>
      <c r="K97" t="s">
        <v>2737</v>
      </c>
      <c r="L97" t="s">
        <v>12</v>
      </c>
    </row>
    <row r="98" spans="1:11">
      <c r="A98" t="s">
        <v>2722</v>
      </c>
      <c r="B98" t="s">
        <v>2746</v>
      </c>
      <c r="C98" t="s">
        <v>2739</v>
      </c>
      <c r="D98" s="4" t="s">
        <v>50</v>
      </c>
      <c r="E98" s="5" t="s">
        <v>799</v>
      </c>
      <c r="F98" s="5" t="s">
        <v>52</v>
      </c>
      <c r="G98" s="5" t="s">
        <v>144</v>
      </c>
      <c r="H98" s="5" t="s">
        <v>56</v>
      </c>
      <c r="I98" s="5" t="s">
        <v>54</v>
      </c>
      <c r="J98" s="5" t="s">
        <v>55</v>
      </c>
      <c r="K98" s="5" t="s">
        <v>53</v>
      </c>
    </row>
    <row r="99" spans="7:11">
      <c r="G99" t="s">
        <v>146</v>
      </c>
      <c r="H99" t="s">
        <v>59</v>
      </c>
      <c r="I99" t="s">
        <v>57</v>
      </c>
      <c r="J99" t="s">
        <v>115</v>
      </c>
      <c r="K99" t="s">
        <v>145</v>
      </c>
    </row>
    <row r="100" spans="1:9">
      <c r="A100" t="s">
        <v>2722</v>
      </c>
      <c r="B100" t="s">
        <v>2798</v>
      </c>
      <c r="C100" t="s">
        <v>2745</v>
      </c>
      <c r="D100" s="4" t="s">
        <v>266</v>
      </c>
      <c r="E100" s="5" t="s">
        <v>266</v>
      </c>
      <c r="F100" s="5" t="s">
        <v>762</v>
      </c>
      <c r="G100" s="5" t="s">
        <v>268</v>
      </c>
      <c r="H100" s="5" t="s">
        <v>279</v>
      </c>
      <c r="I100" s="5" t="s">
        <v>269</v>
      </c>
    </row>
    <row r="101" spans="7:9">
      <c r="G101" t="s">
        <v>280</v>
      </c>
      <c r="H101" t="s">
        <v>666</v>
      </c>
      <c r="I101" t="s">
        <v>666</v>
      </c>
    </row>
    <row r="102" spans="1:9">
      <c r="A102" t="s">
        <v>2725</v>
      </c>
      <c r="B102" t="s">
        <v>2799</v>
      </c>
      <c r="C102" t="s">
        <v>2984</v>
      </c>
      <c r="D102" s="4" t="s">
        <v>763</v>
      </c>
      <c r="E102" s="5" t="s">
        <v>2801</v>
      </c>
      <c r="F102" s="5" t="s">
        <v>765</v>
      </c>
      <c r="G102" s="5" t="s">
        <v>67</v>
      </c>
      <c r="H102" s="5" t="s">
        <v>161</v>
      </c>
      <c r="I102" s="5" t="s">
        <v>510</v>
      </c>
    </row>
    <row r="103" spans="7:9">
      <c r="G103" t="s">
        <v>68</v>
      </c>
      <c r="H103" t="s">
        <v>755</v>
      </c>
      <c r="I103" t="s">
        <v>666</v>
      </c>
    </row>
    <row r="104" spans="1:12">
      <c r="A104" t="s">
        <v>2722</v>
      </c>
      <c r="B104" t="s">
        <v>2735</v>
      </c>
      <c r="C104" t="s">
        <v>2985</v>
      </c>
      <c r="D104" s="4" t="s">
        <v>43</v>
      </c>
      <c r="E104" s="5" t="s">
        <v>264</v>
      </c>
      <c r="F104" s="5" t="s">
        <v>2</v>
      </c>
      <c r="G104" s="5" t="s">
        <v>7</v>
      </c>
      <c r="H104" s="5" t="s">
        <v>5</v>
      </c>
      <c r="I104" s="5" t="s">
        <v>4</v>
      </c>
      <c r="J104" s="5" t="s">
        <v>3</v>
      </c>
      <c r="K104" s="5" t="s">
        <v>8</v>
      </c>
      <c r="L104" s="5" t="s">
        <v>6</v>
      </c>
    </row>
    <row r="105" spans="7:12">
      <c r="G105" t="s">
        <v>13</v>
      </c>
      <c r="H105" t="s">
        <v>11</v>
      </c>
      <c r="I105" t="s">
        <v>10</v>
      </c>
      <c r="J105" t="s">
        <v>797</v>
      </c>
      <c r="K105" t="s">
        <v>2737</v>
      </c>
      <c r="L105" t="s">
        <v>12</v>
      </c>
    </row>
    <row r="106" spans="1:11">
      <c r="A106" t="s">
        <v>2722</v>
      </c>
      <c r="B106" t="s">
        <v>2746</v>
      </c>
      <c r="C106" t="s">
        <v>2739</v>
      </c>
      <c r="D106" s="4" t="s">
        <v>798</v>
      </c>
      <c r="E106" s="5" t="s">
        <v>799</v>
      </c>
      <c r="F106" s="5" t="s">
        <v>282</v>
      </c>
      <c r="G106" s="5" t="s">
        <v>144</v>
      </c>
      <c r="H106" s="5" t="s">
        <v>56</v>
      </c>
      <c r="I106" s="5" t="s">
        <v>54</v>
      </c>
      <c r="J106" s="5" t="s">
        <v>55</v>
      </c>
      <c r="K106" s="5" t="s">
        <v>53</v>
      </c>
    </row>
    <row r="107" spans="7:11">
      <c r="G107" t="s">
        <v>146</v>
      </c>
      <c r="H107" t="s">
        <v>59</v>
      </c>
      <c r="I107" t="s">
        <v>57</v>
      </c>
      <c r="J107" t="s">
        <v>115</v>
      </c>
      <c r="K107" t="s">
        <v>145</v>
      </c>
    </row>
    <row r="108" spans="1:11">
      <c r="A108" t="s">
        <v>2725</v>
      </c>
      <c r="B108" t="s">
        <v>2802</v>
      </c>
      <c r="C108" t="s">
        <v>2986</v>
      </c>
      <c r="D108" s="4" t="s">
        <v>800</v>
      </c>
      <c r="E108" s="5" t="s">
        <v>801</v>
      </c>
      <c r="F108" s="5" t="s">
        <v>802</v>
      </c>
      <c r="G108" s="5" t="s">
        <v>806</v>
      </c>
      <c r="H108" s="5" t="s">
        <v>805</v>
      </c>
      <c r="I108" s="5" t="s">
        <v>804</v>
      </c>
      <c r="J108" s="5" t="s">
        <v>803</v>
      </c>
      <c r="K108" s="5" t="s">
        <v>807</v>
      </c>
    </row>
    <row r="109" spans="7:11">
      <c r="G109" t="s">
        <v>806</v>
      </c>
      <c r="H109" t="s">
        <v>810</v>
      </c>
      <c r="I109" t="s">
        <v>809</v>
      </c>
      <c r="J109" t="s">
        <v>808</v>
      </c>
      <c r="K109" t="s">
        <v>812</v>
      </c>
    </row>
    <row r="110" spans="1:12">
      <c r="A110" t="s">
        <v>2722</v>
      </c>
      <c r="B110" t="s">
        <v>2735</v>
      </c>
      <c r="C110" t="s">
        <v>2966</v>
      </c>
      <c r="D110" s="4" t="s">
        <v>80</v>
      </c>
      <c r="E110" s="5" t="s">
        <v>264</v>
      </c>
      <c r="F110" s="5" t="s">
        <v>2</v>
      </c>
      <c r="G110" s="5" t="s">
        <v>7</v>
      </c>
      <c r="H110" s="5" t="s">
        <v>5</v>
      </c>
      <c r="I110" s="5" t="s">
        <v>4</v>
      </c>
      <c r="J110" s="5" t="s">
        <v>3</v>
      </c>
      <c r="K110" s="5" t="s">
        <v>8</v>
      </c>
      <c r="L110" s="5" t="s">
        <v>6</v>
      </c>
    </row>
    <row r="111" spans="7:12">
      <c r="G111" t="s">
        <v>13</v>
      </c>
      <c r="H111" t="s">
        <v>11</v>
      </c>
      <c r="I111" t="s">
        <v>10</v>
      </c>
      <c r="J111" t="s">
        <v>9</v>
      </c>
      <c r="K111" t="s">
        <v>2737</v>
      </c>
      <c r="L111" t="s">
        <v>12</v>
      </c>
    </row>
    <row r="112" spans="1:10">
      <c r="A112" t="s">
        <v>2722</v>
      </c>
      <c r="B112" t="s">
        <v>2738</v>
      </c>
      <c r="C112" t="s">
        <v>2739</v>
      </c>
      <c r="D112" s="4" t="s">
        <v>50</v>
      </c>
      <c r="E112" s="5" t="s">
        <v>50</v>
      </c>
      <c r="F112" s="5" t="s">
        <v>52</v>
      </c>
      <c r="G112" s="5" t="s">
        <v>56</v>
      </c>
      <c r="H112" s="5" t="s">
        <v>54</v>
      </c>
      <c r="I112" s="5" t="s">
        <v>55</v>
      </c>
      <c r="J112" s="5" t="s">
        <v>53</v>
      </c>
    </row>
    <row r="113" spans="7:10">
      <c r="G113" t="s">
        <v>59</v>
      </c>
      <c r="H113" t="s">
        <v>57</v>
      </c>
      <c r="I113" t="s">
        <v>115</v>
      </c>
      <c r="J113" t="s">
        <v>145</v>
      </c>
    </row>
    <row r="114" spans="1:7">
      <c r="A114" t="s">
        <v>2722</v>
      </c>
      <c r="B114" t="s">
        <v>2804</v>
      </c>
      <c r="C114" t="s">
        <v>2908</v>
      </c>
      <c r="D114" s="4" t="s">
        <v>813</v>
      </c>
      <c r="E114" s="5" t="s">
        <v>2806</v>
      </c>
      <c r="F114" s="5" t="s">
        <v>815</v>
      </c>
      <c r="G114" s="5" t="s">
        <v>816</v>
      </c>
    </row>
    <row r="115" spans="7:7">
      <c r="G115" t="s">
        <v>817</v>
      </c>
    </row>
    <row r="116" spans="1:12">
      <c r="A116" t="s">
        <v>2722</v>
      </c>
      <c r="B116" t="s">
        <v>2735</v>
      </c>
      <c r="C116" t="s">
        <v>2966</v>
      </c>
      <c r="D116" s="4" t="s">
        <v>80</v>
      </c>
      <c r="E116" s="5" t="s">
        <v>264</v>
      </c>
      <c r="F116" s="5" t="s">
        <v>2</v>
      </c>
      <c r="G116" s="5" t="s">
        <v>7</v>
      </c>
      <c r="H116" s="5" t="s">
        <v>5</v>
      </c>
      <c r="I116" s="5" t="s">
        <v>4</v>
      </c>
      <c r="J116" s="5" t="s">
        <v>3</v>
      </c>
      <c r="K116" s="5" t="s">
        <v>8</v>
      </c>
      <c r="L116" s="5" t="s">
        <v>6</v>
      </c>
    </row>
    <row r="117" spans="7:12">
      <c r="G117" t="s">
        <v>13</v>
      </c>
      <c r="H117" t="s">
        <v>11</v>
      </c>
      <c r="I117" t="s">
        <v>10</v>
      </c>
      <c r="J117" t="s">
        <v>9</v>
      </c>
      <c r="K117" t="s">
        <v>2737</v>
      </c>
      <c r="L117" t="s">
        <v>12</v>
      </c>
    </row>
    <row r="118" spans="1:10">
      <c r="A118" t="s">
        <v>2722</v>
      </c>
      <c r="B118" t="s">
        <v>2738</v>
      </c>
      <c r="C118" t="s">
        <v>2739</v>
      </c>
      <c r="D118" s="4" t="s">
        <v>50</v>
      </c>
      <c r="E118" s="5" t="s">
        <v>50</v>
      </c>
      <c r="F118" s="5" t="s">
        <v>52</v>
      </c>
      <c r="G118" s="5" t="s">
        <v>56</v>
      </c>
      <c r="H118" s="5" t="s">
        <v>54</v>
      </c>
      <c r="I118" s="5" t="s">
        <v>55</v>
      </c>
      <c r="J118" s="5" t="s">
        <v>53</v>
      </c>
    </row>
    <row r="119" spans="7:10">
      <c r="G119" t="s">
        <v>378</v>
      </c>
      <c r="H119" t="s">
        <v>57</v>
      </c>
      <c r="I119" t="s">
        <v>115</v>
      </c>
      <c r="J119" t="s">
        <v>145</v>
      </c>
    </row>
    <row r="120" spans="1:21">
      <c r="A120" t="s">
        <v>2722</v>
      </c>
      <c r="B120" t="s">
        <v>2807</v>
      </c>
      <c r="C120" t="s">
        <v>2987</v>
      </c>
      <c r="D120" s="4" t="s">
        <v>837</v>
      </c>
      <c r="E120" s="5" t="s">
        <v>2809</v>
      </c>
      <c r="F120" s="5" t="s">
        <v>839</v>
      </c>
      <c r="G120" s="5" t="s">
        <v>804</v>
      </c>
      <c r="H120" s="5" t="s">
        <v>805</v>
      </c>
      <c r="I120" s="5" t="s">
        <v>2810</v>
      </c>
      <c r="J120" s="5" t="s">
        <v>841</v>
      </c>
      <c r="K120" s="5" t="s">
        <v>2811</v>
      </c>
      <c r="L120" s="5" t="s">
        <v>53</v>
      </c>
      <c r="M120" s="5" t="s">
        <v>76</v>
      </c>
      <c r="N120" s="5" t="s">
        <v>840</v>
      </c>
      <c r="O120" s="5" t="s">
        <v>2812</v>
      </c>
      <c r="P120" s="5" t="s">
        <v>516</v>
      </c>
      <c r="Q120" s="5" t="s">
        <v>842</v>
      </c>
      <c r="R120" s="5" t="s">
        <v>54</v>
      </c>
      <c r="S120" s="5" t="s">
        <v>843</v>
      </c>
      <c r="T120" s="5" t="s">
        <v>55</v>
      </c>
      <c r="U120" s="5" t="s">
        <v>735</v>
      </c>
    </row>
    <row r="121" spans="7:21">
      <c r="G121" t="s">
        <v>2813</v>
      </c>
      <c r="H121" t="s">
        <v>847</v>
      </c>
      <c r="I121" t="s">
        <v>2814</v>
      </c>
      <c r="J121" t="s">
        <v>845</v>
      </c>
      <c r="K121" t="s">
        <v>2988</v>
      </c>
      <c r="L121" t="s">
        <v>145</v>
      </c>
      <c r="M121" t="s">
        <v>59</v>
      </c>
      <c r="N121" t="s">
        <v>844</v>
      </c>
      <c r="O121" t="s">
        <v>2815</v>
      </c>
      <c r="P121" t="s">
        <v>811</v>
      </c>
      <c r="Q121" t="s">
        <v>848</v>
      </c>
      <c r="R121" t="s">
        <v>57</v>
      </c>
      <c r="S121" t="s">
        <v>849</v>
      </c>
      <c r="T121" t="s">
        <v>115</v>
      </c>
      <c r="U121" t="s">
        <v>811</v>
      </c>
    </row>
    <row r="122" spans="1:12">
      <c r="A122" t="s">
        <v>2722</v>
      </c>
      <c r="B122" t="s">
        <v>2735</v>
      </c>
      <c r="C122" t="s">
        <v>2989</v>
      </c>
      <c r="D122" s="4" t="s">
        <v>80</v>
      </c>
      <c r="E122" s="5" t="s">
        <v>264</v>
      </c>
      <c r="F122" s="5" t="s">
        <v>2</v>
      </c>
      <c r="G122" s="5" t="s">
        <v>7</v>
      </c>
      <c r="H122" s="5" t="s">
        <v>5</v>
      </c>
      <c r="I122" s="5" t="s">
        <v>4</v>
      </c>
      <c r="J122" s="5" t="s">
        <v>3</v>
      </c>
      <c r="K122" s="5" t="s">
        <v>8</v>
      </c>
      <c r="L122" s="5" t="s">
        <v>6</v>
      </c>
    </row>
    <row r="123" spans="7:12">
      <c r="G123" t="s">
        <v>13</v>
      </c>
      <c r="H123" t="s">
        <v>11</v>
      </c>
      <c r="I123" t="s">
        <v>10</v>
      </c>
      <c r="J123" t="s">
        <v>9</v>
      </c>
      <c r="K123" t="s">
        <v>2737</v>
      </c>
      <c r="L123" t="s">
        <v>12</v>
      </c>
    </row>
    <row r="124" spans="1:13">
      <c r="A124" t="s">
        <v>2722</v>
      </c>
      <c r="B124" t="s">
        <v>2816</v>
      </c>
      <c r="C124" t="s">
        <v>2897</v>
      </c>
      <c r="D124" s="4" t="s">
        <v>862</v>
      </c>
      <c r="E124" s="5" t="s">
        <v>2818</v>
      </c>
      <c r="F124" s="5" t="s">
        <v>864</v>
      </c>
      <c r="G124" s="5" t="s">
        <v>516</v>
      </c>
      <c r="H124" s="5" t="s">
        <v>56</v>
      </c>
      <c r="I124" s="5" t="s">
        <v>2819</v>
      </c>
      <c r="J124" s="5" t="s">
        <v>2820</v>
      </c>
      <c r="K124" s="5" t="s">
        <v>54</v>
      </c>
      <c r="L124" s="5" t="s">
        <v>55</v>
      </c>
      <c r="M124" s="5" t="s">
        <v>53</v>
      </c>
    </row>
    <row r="125" spans="7:13">
      <c r="G125" t="s">
        <v>865</v>
      </c>
      <c r="H125" t="s">
        <v>378</v>
      </c>
      <c r="I125" t="s">
        <v>2821</v>
      </c>
      <c r="J125" t="s">
        <v>2822</v>
      </c>
      <c r="K125" t="s">
        <v>57</v>
      </c>
      <c r="L125" t="s">
        <v>115</v>
      </c>
      <c r="M125" t="s">
        <v>145</v>
      </c>
    </row>
    <row r="126" spans="1:12">
      <c r="A126" t="s">
        <v>2722</v>
      </c>
      <c r="B126" t="s">
        <v>2735</v>
      </c>
      <c r="C126" t="s">
        <v>2989</v>
      </c>
      <c r="D126" s="4" t="s">
        <v>43</v>
      </c>
      <c r="E126" s="5" t="s">
        <v>264</v>
      </c>
      <c r="F126" s="5" t="s">
        <v>44</v>
      </c>
      <c r="G126" s="5" t="s">
        <v>7</v>
      </c>
      <c r="H126" s="5" t="s">
        <v>5</v>
      </c>
      <c r="I126" s="5" t="s">
        <v>4</v>
      </c>
      <c r="J126" s="5" t="s">
        <v>3</v>
      </c>
      <c r="K126" s="5" t="s">
        <v>8</v>
      </c>
      <c r="L126" s="5" t="s">
        <v>6</v>
      </c>
    </row>
    <row r="127" spans="7:12">
      <c r="G127" t="s">
        <v>13</v>
      </c>
      <c r="H127" t="s">
        <v>11</v>
      </c>
      <c r="I127" t="s">
        <v>10</v>
      </c>
      <c r="J127" t="s">
        <v>9</v>
      </c>
      <c r="K127" t="s">
        <v>2737</v>
      </c>
      <c r="L127" t="s">
        <v>12</v>
      </c>
    </row>
    <row r="128" spans="1:10">
      <c r="A128" t="s">
        <v>2722</v>
      </c>
      <c r="B128" t="s">
        <v>2823</v>
      </c>
      <c r="C128" t="s">
        <v>2824</v>
      </c>
      <c r="D128" s="4" t="s">
        <v>500</v>
      </c>
      <c r="E128" s="5" t="s">
        <v>2605</v>
      </c>
      <c r="F128" s="5" t="s">
        <v>502</v>
      </c>
      <c r="G128" s="5" t="s">
        <v>506</v>
      </c>
      <c r="H128" s="5" t="s">
        <v>505</v>
      </c>
      <c r="I128" s="5" t="s">
        <v>503</v>
      </c>
      <c r="J128" s="5" t="s">
        <v>504</v>
      </c>
    </row>
    <row r="129" spans="7:10">
      <c r="G129" t="s">
        <v>110</v>
      </c>
      <c r="H129" t="s">
        <v>59</v>
      </c>
      <c r="I129" t="s">
        <v>57</v>
      </c>
      <c r="J129" t="s">
        <v>115</v>
      </c>
    </row>
    <row r="130" spans="1:7">
      <c r="A130" t="s">
        <v>2722</v>
      </c>
      <c r="B130" t="s">
        <v>2825</v>
      </c>
      <c r="C130" t="s">
        <v>2780</v>
      </c>
      <c r="D130" s="4" t="s">
        <v>886</v>
      </c>
      <c r="E130" s="5" t="s">
        <v>1021</v>
      </c>
      <c r="F130" s="5" t="s">
        <v>888</v>
      </c>
      <c r="G130" s="5" t="s">
        <v>199</v>
      </c>
    </row>
    <row r="131" spans="7:7">
      <c r="G131" t="s">
        <v>185</v>
      </c>
    </row>
    <row r="132" spans="1:7">
      <c r="A132" t="s">
        <v>2722</v>
      </c>
      <c r="B132" t="s">
        <v>2826</v>
      </c>
      <c r="C132" t="s">
        <v>2990</v>
      </c>
      <c r="D132" s="4" t="s">
        <v>893</v>
      </c>
      <c r="E132" s="5" t="s">
        <v>2828</v>
      </c>
      <c r="F132" s="5" t="s">
        <v>895</v>
      </c>
      <c r="G132" s="5" t="s">
        <v>516</v>
      </c>
    </row>
    <row r="133" spans="7:7">
      <c r="G133" t="s">
        <v>517</v>
      </c>
    </row>
    <row r="134" spans="1:12">
      <c r="A134" t="s">
        <v>2722</v>
      </c>
      <c r="B134" t="s">
        <v>2735</v>
      </c>
      <c r="C134" t="s">
        <v>2880</v>
      </c>
      <c r="D134" s="4" t="s">
        <v>43</v>
      </c>
      <c r="E134" s="5" t="s">
        <v>264</v>
      </c>
      <c r="F134" s="5" t="s">
        <v>2</v>
      </c>
      <c r="G134" s="5" t="s">
        <v>7</v>
      </c>
      <c r="H134" s="5" t="s">
        <v>5</v>
      </c>
      <c r="I134" s="5" t="s">
        <v>4</v>
      </c>
      <c r="J134" s="5" t="s">
        <v>3</v>
      </c>
      <c r="K134" s="5" t="s">
        <v>8</v>
      </c>
      <c r="L134" s="5" t="s">
        <v>6</v>
      </c>
    </row>
    <row r="135" spans="7:12">
      <c r="G135" t="s">
        <v>13</v>
      </c>
      <c r="H135" t="s">
        <v>11</v>
      </c>
      <c r="I135" t="s">
        <v>10</v>
      </c>
      <c r="J135" t="s">
        <v>2829</v>
      </c>
      <c r="K135" t="s">
        <v>2737</v>
      </c>
      <c r="L135" t="s">
        <v>12</v>
      </c>
    </row>
    <row r="136" spans="1:10">
      <c r="A136" t="s">
        <v>2722</v>
      </c>
      <c r="B136" t="s">
        <v>2738</v>
      </c>
      <c r="C136" t="s">
        <v>2739</v>
      </c>
      <c r="D136" s="4" t="s">
        <v>50</v>
      </c>
      <c r="E136" s="5" t="s">
        <v>50</v>
      </c>
      <c r="F136" s="5" t="s">
        <v>52</v>
      </c>
      <c r="G136" s="5" t="s">
        <v>56</v>
      </c>
      <c r="H136" s="5" t="s">
        <v>54</v>
      </c>
      <c r="I136" s="5" t="s">
        <v>55</v>
      </c>
      <c r="J136" s="5" t="s">
        <v>53</v>
      </c>
    </row>
    <row r="137" spans="7:10">
      <c r="G137" t="s">
        <v>59</v>
      </c>
      <c r="H137" t="s">
        <v>57</v>
      </c>
      <c r="I137" t="s">
        <v>115</v>
      </c>
      <c r="J137" t="s">
        <v>145</v>
      </c>
    </row>
    <row r="138" spans="1:17">
      <c r="A138" t="s">
        <v>2725</v>
      </c>
      <c r="B138" t="s">
        <v>2830</v>
      </c>
      <c r="C138" t="s">
        <v>2991</v>
      </c>
      <c r="D138" s="4" t="s">
        <v>2832</v>
      </c>
      <c r="E138" s="5" t="s">
        <v>2833</v>
      </c>
      <c r="F138" s="5" t="s">
        <v>933</v>
      </c>
      <c r="G138" s="5" t="s">
        <v>268</v>
      </c>
      <c r="H138" s="5" t="s">
        <v>2834</v>
      </c>
      <c r="I138" s="5" t="s">
        <v>56</v>
      </c>
      <c r="J138" s="5" t="s">
        <v>54</v>
      </c>
      <c r="K138" s="5" t="s">
        <v>934</v>
      </c>
      <c r="L138" s="5" t="s">
        <v>55</v>
      </c>
      <c r="M138" s="5" t="s">
        <v>936</v>
      </c>
      <c r="N138" s="5" t="s">
        <v>935</v>
      </c>
      <c r="O138" s="5" t="s">
        <v>279</v>
      </c>
      <c r="P138" s="5" t="s">
        <v>269</v>
      </c>
      <c r="Q138" s="5" t="s">
        <v>53</v>
      </c>
    </row>
    <row r="139" spans="7:17">
      <c r="G139" t="s">
        <v>280</v>
      </c>
      <c r="H139" t="s">
        <v>2835</v>
      </c>
      <c r="I139" t="s">
        <v>59</v>
      </c>
      <c r="J139" t="s">
        <v>57</v>
      </c>
      <c r="K139" t="s">
        <v>937</v>
      </c>
      <c r="L139" t="s">
        <v>115</v>
      </c>
      <c r="M139" t="s">
        <v>2777</v>
      </c>
      <c r="N139" t="s">
        <v>938</v>
      </c>
      <c r="O139" t="s">
        <v>779</v>
      </c>
      <c r="P139" t="s">
        <v>779</v>
      </c>
      <c r="Q139" t="s">
        <v>145</v>
      </c>
    </row>
    <row r="140" spans="1:12">
      <c r="A140" t="s">
        <v>2722</v>
      </c>
      <c r="B140" t="s">
        <v>2735</v>
      </c>
      <c r="C140" t="s">
        <v>2992</v>
      </c>
      <c r="D140" s="4" t="s">
        <v>80</v>
      </c>
      <c r="E140" s="5" t="s">
        <v>264</v>
      </c>
      <c r="F140" s="5" t="s">
        <v>44</v>
      </c>
      <c r="G140" s="5" t="s">
        <v>7</v>
      </c>
      <c r="H140" s="5" t="s">
        <v>5</v>
      </c>
      <c r="I140" s="5" t="s">
        <v>4</v>
      </c>
      <c r="J140" s="5" t="s">
        <v>3</v>
      </c>
      <c r="K140" s="5" t="s">
        <v>8</v>
      </c>
      <c r="L140" s="5" t="s">
        <v>6</v>
      </c>
    </row>
    <row r="141" spans="7:12">
      <c r="G141" t="s">
        <v>13</v>
      </c>
      <c r="H141" t="s">
        <v>11</v>
      </c>
      <c r="I141" t="s">
        <v>10</v>
      </c>
      <c r="J141" t="s">
        <v>9</v>
      </c>
      <c r="K141" t="s">
        <v>2737</v>
      </c>
      <c r="L141" t="s">
        <v>12</v>
      </c>
    </row>
    <row r="142" spans="1:7">
      <c r="A142" t="s">
        <v>2722</v>
      </c>
      <c r="B142" t="s">
        <v>2779</v>
      </c>
      <c r="C142" t="s">
        <v>2721</v>
      </c>
      <c r="D142" s="4" t="s">
        <v>45</v>
      </c>
      <c r="E142" s="5" t="s">
        <v>2781</v>
      </c>
      <c r="F142" s="5" t="s">
        <v>621</v>
      </c>
      <c r="G142" s="5" t="s">
        <v>48</v>
      </c>
    </row>
    <row r="143" spans="7:7">
      <c r="G143" t="s">
        <v>49</v>
      </c>
    </row>
    <row r="144" spans="1:7">
      <c r="A144" t="s">
        <v>2722</v>
      </c>
      <c r="B144" t="s">
        <v>2836</v>
      </c>
      <c r="C144" t="s">
        <v>2993</v>
      </c>
      <c r="D144" s="4" t="s">
        <v>966</v>
      </c>
      <c r="E144" s="5" t="s">
        <v>2837</v>
      </c>
      <c r="F144" s="5" t="s">
        <v>968</v>
      </c>
      <c r="G144" s="5" t="s">
        <v>196</v>
      </c>
    </row>
    <row r="145" spans="7:7">
      <c r="G145" t="s">
        <v>110</v>
      </c>
    </row>
    <row r="146" spans="1:12">
      <c r="A146" t="s">
        <v>2722</v>
      </c>
      <c r="B146" t="s">
        <v>2735</v>
      </c>
      <c r="C146" t="s">
        <v>2936</v>
      </c>
      <c r="D146" s="4" t="s">
        <v>1017</v>
      </c>
      <c r="E146" s="5" t="s">
        <v>264</v>
      </c>
      <c r="F146" s="5" t="s">
        <v>2</v>
      </c>
      <c r="G146" s="5" t="s">
        <v>7</v>
      </c>
      <c r="H146" s="5" t="s">
        <v>5</v>
      </c>
      <c r="I146" s="5" t="s">
        <v>4</v>
      </c>
      <c r="J146" s="5" t="s">
        <v>3</v>
      </c>
      <c r="K146" s="5" t="s">
        <v>8</v>
      </c>
      <c r="L146" s="5" t="s">
        <v>6</v>
      </c>
    </row>
    <row r="147" spans="7:12">
      <c r="G147" t="s">
        <v>13</v>
      </c>
      <c r="H147" t="s">
        <v>11</v>
      </c>
      <c r="I147" t="s">
        <v>10</v>
      </c>
      <c r="J147" t="s">
        <v>9</v>
      </c>
      <c r="K147" t="s">
        <v>2737</v>
      </c>
      <c r="L147" t="s">
        <v>12</v>
      </c>
    </row>
    <row r="148" spans="1:10">
      <c r="A148" t="s">
        <v>2722</v>
      </c>
      <c r="B148" t="s">
        <v>2738</v>
      </c>
      <c r="C148" t="s">
        <v>2739</v>
      </c>
      <c r="D148" s="4" t="s">
        <v>1018</v>
      </c>
      <c r="E148" s="5" t="s">
        <v>50</v>
      </c>
      <c r="F148" s="5" t="s">
        <v>52</v>
      </c>
      <c r="G148" s="5" t="s">
        <v>56</v>
      </c>
      <c r="H148" s="5" t="s">
        <v>54</v>
      </c>
      <c r="I148" s="5" t="s">
        <v>55</v>
      </c>
      <c r="J148" s="5" t="s">
        <v>53</v>
      </c>
    </row>
    <row r="149" spans="7:10">
      <c r="G149" t="s">
        <v>59</v>
      </c>
      <c r="H149" t="s">
        <v>57</v>
      </c>
      <c r="I149" t="s">
        <v>115</v>
      </c>
      <c r="J149" t="s">
        <v>145</v>
      </c>
    </row>
    <row r="150" spans="1:7">
      <c r="A150" t="s">
        <v>2725</v>
      </c>
      <c r="B150" t="s">
        <v>2838</v>
      </c>
      <c r="C150" t="s">
        <v>2839</v>
      </c>
      <c r="D150" s="4" t="s">
        <v>972</v>
      </c>
      <c r="E150" s="5" t="s">
        <v>972</v>
      </c>
      <c r="F150" s="5" t="s">
        <v>974</v>
      </c>
      <c r="G150" s="5" t="s">
        <v>1019</v>
      </c>
    </row>
    <row r="151" spans="7:7">
      <c r="G151" t="s">
        <v>958</v>
      </c>
    </row>
    <row r="152" spans="1:7">
      <c r="A152" t="s">
        <v>2725</v>
      </c>
      <c r="B152" t="s">
        <v>2840</v>
      </c>
      <c r="C152" t="s">
        <v>2771</v>
      </c>
      <c r="D152" s="4" t="s">
        <v>1020</v>
      </c>
      <c r="E152" s="5" t="s">
        <v>1021</v>
      </c>
      <c r="F152" s="5" t="s">
        <v>852</v>
      </c>
      <c r="G152" s="5" t="s">
        <v>1022</v>
      </c>
    </row>
    <row r="153" spans="7:7">
      <c r="G153" t="s">
        <v>1022</v>
      </c>
    </row>
    <row r="154" spans="1:7">
      <c r="A154" t="s">
        <v>2725</v>
      </c>
      <c r="B154" t="s">
        <v>2841</v>
      </c>
      <c r="C154" t="s">
        <v>2994</v>
      </c>
      <c r="D154" s="4" t="s">
        <v>1023</v>
      </c>
      <c r="E154" s="5" t="s">
        <v>1024</v>
      </c>
      <c r="F154" s="5" t="s">
        <v>1025</v>
      </c>
      <c r="G154" s="5" t="s">
        <v>515</v>
      </c>
    </row>
    <row r="155" spans="7:7">
      <c r="G155" t="s">
        <v>517</v>
      </c>
    </row>
    <row r="156" spans="1:7">
      <c r="A156" t="s">
        <v>2725</v>
      </c>
      <c r="B156" t="s">
        <v>2843</v>
      </c>
      <c r="C156" t="s">
        <v>2745</v>
      </c>
      <c r="D156" s="4" t="s">
        <v>1026</v>
      </c>
      <c r="E156" s="5" t="s">
        <v>1027</v>
      </c>
      <c r="F156" s="5" t="s">
        <v>1028</v>
      </c>
      <c r="G156" s="5" t="s">
        <v>1022</v>
      </c>
    </row>
    <row r="157" spans="7:7">
      <c r="G157" t="s">
        <v>1022</v>
      </c>
    </row>
    <row r="158" spans="1:12">
      <c r="A158" t="s">
        <v>2722</v>
      </c>
      <c r="B158" t="s">
        <v>2735</v>
      </c>
      <c r="C158" t="s">
        <v>2984</v>
      </c>
      <c r="D158" s="4" t="s">
        <v>80</v>
      </c>
      <c r="E158" s="5" t="s">
        <v>264</v>
      </c>
      <c r="F158" s="5" t="s">
        <v>2</v>
      </c>
      <c r="G158" s="5" t="s">
        <v>7</v>
      </c>
      <c r="H158" s="5" t="s">
        <v>5</v>
      </c>
      <c r="I158" s="5" t="s">
        <v>4</v>
      </c>
      <c r="J158" s="5" t="s">
        <v>3</v>
      </c>
      <c r="K158" s="5" t="s">
        <v>8</v>
      </c>
      <c r="L158" s="5" t="s">
        <v>6</v>
      </c>
    </row>
    <row r="159" spans="7:12">
      <c r="G159" t="s">
        <v>156</v>
      </c>
      <c r="H159" t="s">
        <v>11</v>
      </c>
      <c r="I159" t="s">
        <v>10</v>
      </c>
      <c r="J159" t="s">
        <v>9</v>
      </c>
      <c r="K159" t="s">
        <v>2737</v>
      </c>
      <c r="L159" t="s">
        <v>12</v>
      </c>
    </row>
    <row r="160" spans="1:11">
      <c r="A160" t="s">
        <v>2722</v>
      </c>
      <c r="B160" t="s">
        <v>2738</v>
      </c>
      <c r="C160" t="s">
        <v>2739</v>
      </c>
      <c r="D160" s="4" t="s">
        <v>50</v>
      </c>
      <c r="E160" s="5" t="s">
        <v>50</v>
      </c>
      <c r="F160" s="5" t="s">
        <v>52</v>
      </c>
      <c r="G160" s="5" t="s">
        <v>56</v>
      </c>
      <c r="H160" s="5" t="s">
        <v>361</v>
      </c>
      <c r="I160" s="5" t="s">
        <v>54</v>
      </c>
      <c r="J160" s="5" t="s">
        <v>55</v>
      </c>
      <c r="K160" s="5" t="s">
        <v>53</v>
      </c>
    </row>
    <row r="161" spans="7:11">
      <c r="G161" t="s">
        <v>59</v>
      </c>
      <c r="H161" t="s">
        <v>59</v>
      </c>
      <c r="I161" t="s">
        <v>57</v>
      </c>
      <c r="J161" t="s">
        <v>115</v>
      </c>
      <c r="K161" t="s">
        <v>145</v>
      </c>
    </row>
    <row r="162" spans="1:8">
      <c r="A162" t="s">
        <v>2725</v>
      </c>
      <c r="B162" t="s">
        <v>2844</v>
      </c>
      <c r="C162" t="s">
        <v>2995</v>
      </c>
      <c r="D162" s="4" t="s">
        <v>1029</v>
      </c>
      <c r="E162" s="5" t="s">
        <v>1030</v>
      </c>
      <c r="F162" s="5" t="s">
        <v>1031</v>
      </c>
      <c r="G162" s="5" t="s">
        <v>956</v>
      </c>
      <c r="H162" s="5" t="s">
        <v>957</v>
      </c>
    </row>
    <row r="163" spans="7:8">
      <c r="G163" t="s">
        <v>958</v>
      </c>
      <c r="H163" t="s">
        <v>957</v>
      </c>
    </row>
    <row r="164" spans="1:12">
      <c r="A164" t="s">
        <v>2722</v>
      </c>
      <c r="B164" t="s">
        <v>2735</v>
      </c>
      <c r="C164" t="s">
        <v>2995</v>
      </c>
      <c r="D164" s="4" t="s">
        <v>43</v>
      </c>
      <c r="E164" s="5" t="s">
        <v>264</v>
      </c>
      <c r="F164" s="5" t="s">
        <v>2</v>
      </c>
      <c r="G164" s="5" t="s">
        <v>7</v>
      </c>
      <c r="H164" s="5" t="s">
        <v>5</v>
      </c>
      <c r="I164" s="5" t="s">
        <v>4</v>
      </c>
      <c r="J164" s="5" t="s">
        <v>3</v>
      </c>
      <c r="K164" s="5" t="s">
        <v>8</v>
      </c>
      <c r="L164" s="5" t="s">
        <v>6</v>
      </c>
    </row>
    <row r="165" spans="7:12">
      <c r="G165" t="s">
        <v>13</v>
      </c>
      <c r="H165" t="s">
        <v>11</v>
      </c>
      <c r="I165" t="s">
        <v>10</v>
      </c>
      <c r="J165" t="s">
        <v>1051</v>
      </c>
      <c r="K165" t="s">
        <v>2737</v>
      </c>
      <c r="L165" t="s">
        <v>12</v>
      </c>
    </row>
    <row r="166" spans="1:9">
      <c r="A166" t="s">
        <v>2725</v>
      </c>
      <c r="B166" t="s">
        <v>2838</v>
      </c>
      <c r="C166" t="s">
        <v>2887</v>
      </c>
      <c r="D166" s="4" t="s">
        <v>972</v>
      </c>
      <c r="E166" s="5" t="s">
        <v>972</v>
      </c>
      <c r="F166" s="5" t="s">
        <v>974</v>
      </c>
      <c r="G166" s="5" t="s">
        <v>1019</v>
      </c>
      <c r="H166" s="5" t="s">
        <v>853</v>
      </c>
      <c r="I166" s="5" t="s">
        <v>975</v>
      </c>
    </row>
    <row r="167" spans="7:9">
      <c r="G167" t="s">
        <v>958</v>
      </c>
      <c r="H167" t="s">
        <v>854</v>
      </c>
      <c r="I167" t="s">
        <v>145</v>
      </c>
    </row>
    <row r="168" spans="1:7">
      <c r="A168" t="s">
        <v>2725</v>
      </c>
      <c r="B168" t="s">
        <v>2840</v>
      </c>
      <c r="C168" t="s">
        <v>2771</v>
      </c>
      <c r="D168" s="4" t="s">
        <v>850</v>
      </c>
      <c r="E168" s="5" t="s">
        <v>1021</v>
      </c>
      <c r="F168" s="5" t="s">
        <v>852</v>
      </c>
      <c r="G168" s="5" t="s">
        <v>853</v>
      </c>
    </row>
    <row r="169" spans="7:7">
      <c r="G169" t="s">
        <v>854</v>
      </c>
    </row>
    <row r="170" spans="1:7">
      <c r="A170" t="s">
        <v>2725</v>
      </c>
      <c r="B170" t="s">
        <v>2846</v>
      </c>
      <c r="C170" t="s">
        <v>2752</v>
      </c>
      <c r="D170" s="4" t="s">
        <v>1052</v>
      </c>
      <c r="E170" s="5" t="s">
        <v>2847</v>
      </c>
      <c r="F170" s="5" t="s">
        <v>1054</v>
      </c>
      <c r="G170" s="5" t="s">
        <v>436</v>
      </c>
    </row>
    <row r="171" spans="7:7">
      <c r="G171" t="s">
        <v>1048</v>
      </c>
    </row>
    <row r="172" spans="1:12">
      <c r="A172" t="s">
        <v>2722</v>
      </c>
      <c r="B172" t="s">
        <v>2735</v>
      </c>
      <c r="C172" t="s">
        <v>2993</v>
      </c>
      <c r="D172" s="4" t="s">
        <v>80</v>
      </c>
      <c r="E172" s="5" t="s">
        <v>264</v>
      </c>
      <c r="F172" s="5" t="s">
        <v>2</v>
      </c>
      <c r="G172" s="5" t="s">
        <v>7</v>
      </c>
      <c r="H172" s="5" t="s">
        <v>5</v>
      </c>
      <c r="I172" s="5" t="s">
        <v>4</v>
      </c>
      <c r="J172" s="5" t="s">
        <v>3</v>
      </c>
      <c r="K172" s="5" t="s">
        <v>8</v>
      </c>
      <c r="L172" s="5" t="s">
        <v>6</v>
      </c>
    </row>
    <row r="173" spans="7:12">
      <c r="G173" t="s">
        <v>13</v>
      </c>
      <c r="H173" t="s">
        <v>11</v>
      </c>
      <c r="I173" t="s">
        <v>10</v>
      </c>
      <c r="J173" t="s">
        <v>9</v>
      </c>
      <c r="K173" t="s">
        <v>2737</v>
      </c>
      <c r="L173" t="s">
        <v>12</v>
      </c>
    </row>
    <row r="174" spans="1:10">
      <c r="A174" t="s">
        <v>2722</v>
      </c>
      <c r="B174" t="s">
        <v>2738</v>
      </c>
      <c r="C174" t="s">
        <v>2739</v>
      </c>
      <c r="D174" s="4" t="s">
        <v>1018</v>
      </c>
      <c r="E174" s="5" t="s">
        <v>50</v>
      </c>
      <c r="F174" s="5" t="s">
        <v>52</v>
      </c>
      <c r="G174" s="5" t="s">
        <v>56</v>
      </c>
      <c r="H174" s="5" t="s">
        <v>54</v>
      </c>
      <c r="I174" s="5" t="s">
        <v>55</v>
      </c>
      <c r="J174" s="5" t="s">
        <v>53</v>
      </c>
    </row>
    <row r="175" spans="7:10">
      <c r="G175" t="s">
        <v>59</v>
      </c>
      <c r="H175" t="s">
        <v>57</v>
      </c>
      <c r="I175" t="s">
        <v>115</v>
      </c>
      <c r="J175" t="s">
        <v>145</v>
      </c>
    </row>
    <row r="176" spans="1:8">
      <c r="A176" t="s">
        <v>2722</v>
      </c>
      <c r="B176" t="s">
        <v>2848</v>
      </c>
      <c r="C176" t="s">
        <v>2839</v>
      </c>
      <c r="D176" s="4" t="s">
        <v>1069</v>
      </c>
      <c r="E176" s="5" t="s">
        <v>266</v>
      </c>
      <c r="F176" s="5" t="s">
        <v>1070</v>
      </c>
      <c r="G176" s="5" t="s">
        <v>268</v>
      </c>
      <c r="H176" s="5" t="s">
        <v>269</v>
      </c>
    </row>
    <row r="177" spans="7:8">
      <c r="G177" t="s">
        <v>280</v>
      </c>
      <c r="H177" t="s">
        <v>1071</v>
      </c>
    </row>
    <row r="178" spans="1:7">
      <c r="A178" t="s">
        <v>2722</v>
      </c>
      <c r="B178" t="s">
        <v>2849</v>
      </c>
      <c r="C178" t="s">
        <v>2996</v>
      </c>
      <c r="D178" s="4" t="s">
        <v>1072</v>
      </c>
      <c r="E178" s="5" t="s">
        <v>2851</v>
      </c>
      <c r="F178" s="5" t="s">
        <v>1074</v>
      </c>
      <c r="G178" s="5" t="s">
        <v>1022</v>
      </c>
    </row>
    <row r="179" spans="7:7">
      <c r="G179" t="s">
        <v>1022</v>
      </c>
    </row>
    <row r="180" spans="1:8">
      <c r="A180" t="s">
        <v>2722</v>
      </c>
      <c r="B180" t="s">
        <v>2735</v>
      </c>
      <c r="C180" t="s">
        <v>2993</v>
      </c>
      <c r="D180" s="4" t="s">
        <v>43</v>
      </c>
      <c r="E180" s="5" t="s">
        <v>264</v>
      </c>
      <c r="F180" s="5" t="s">
        <v>44</v>
      </c>
      <c r="G180" s="5" t="s">
        <v>4</v>
      </c>
      <c r="H180" s="5" t="s">
        <v>3</v>
      </c>
    </row>
    <row r="181" spans="7:8">
      <c r="G181" t="s">
        <v>10</v>
      </c>
      <c r="H181" t="s">
        <v>9</v>
      </c>
    </row>
    <row r="182" spans="1:10">
      <c r="A182" t="s">
        <v>2722</v>
      </c>
      <c r="B182" t="s">
        <v>2738</v>
      </c>
      <c r="C182" t="s">
        <v>2739</v>
      </c>
      <c r="D182" s="4" t="s">
        <v>50</v>
      </c>
      <c r="E182" s="5" t="s">
        <v>50</v>
      </c>
      <c r="F182" s="5" t="s">
        <v>52</v>
      </c>
      <c r="G182" s="5" t="s">
        <v>56</v>
      </c>
      <c r="H182" s="5" t="s">
        <v>54</v>
      </c>
      <c r="I182" s="5" t="s">
        <v>55</v>
      </c>
      <c r="J182" s="5" t="s">
        <v>53</v>
      </c>
    </row>
    <row r="183" spans="7:10">
      <c r="G183" t="s">
        <v>378</v>
      </c>
      <c r="H183" t="s">
        <v>57</v>
      </c>
      <c r="I183" t="s">
        <v>115</v>
      </c>
      <c r="J183" t="s">
        <v>145</v>
      </c>
    </row>
    <row r="184" spans="1:9">
      <c r="A184" t="s">
        <v>2722</v>
      </c>
      <c r="B184" t="s">
        <v>2848</v>
      </c>
      <c r="C184" t="s">
        <v>2745</v>
      </c>
      <c r="D184" s="4" t="s">
        <v>266</v>
      </c>
      <c r="E184" s="5" t="s">
        <v>266</v>
      </c>
      <c r="F184" s="5" t="s">
        <v>1082</v>
      </c>
      <c r="G184" s="5" t="s">
        <v>268</v>
      </c>
      <c r="H184" s="5" t="s">
        <v>279</v>
      </c>
      <c r="I184" s="5" t="s">
        <v>269</v>
      </c>
    </row>
    <row r="185" spans="7:9">
      <c r="G185" t="s">
        <v>280</v>
      </c>
      <c r="H185" t="s">
        <v>1071</v>
      </c>
      <c r="I185" t="s">
        <v>1071</v>
      </c>
    </row>
    <row r="186" spans="1:9">
      <c r="A186" t="s">
        <v>2722</v>
      </c>
      <c r="B186" t="s">
        <v>2852</v>
      </c>
      <c r="C186" t="s">
        <v>2915</v>
      </c>
      <c r="D186" s="4" t="s">
        <v>1083</v>
      </c>
      <c r="E186" s="5" t="s">
        <v>2854</v>
      </c>
      <c r="F186" s="5" t="s">
        <v>1085</v>
      </c>
      <c r="G186" s="5" t="s">
        <v>1086</v>
      </c>
      <c r="H186" s="5" t="s">
        <v>1088</v>
      </c>
      <c r="I186" s="5" t="s">
        <v>1087</v>
      </c>
    </row>
    <row r="187" spans="7:9">
      <c r="G187" t="s">
        <v>1089</v>
      </c>
      <c r="H187" t="s">
        <v>1091</v>
      </c>
      <c r="I187" t="s">
        <v>1090</v>
      </c>
    </row>
    <row r="188" spans="1:12">
      <c r="A188" t="s">
        <v>2722</v>
      </c>
      <c r="B188" t="s">
        <v>2735</v>
      </c>
      <c r="C188" t="s">
        <v>2989</v>
      </c>
      <c r="D188" s="4" t="s">
        <v>43</v>
      </c>
      <c r="E188" s="5" t="s">
        <v>264</v>
      </c>
      <c r="F188" s="5" t="s">
        <v>44</v>
      </c>
      <c r="G188" s="5" t="s">
        <v>7</v>
      </c>
      <c r="H188" s="5" t="s">
        <v>5</v>
      </c>
      <c r="I188" s="5" t="s">
        <v>4</v>
      </c>
      <c r="J188" s="5" t="s">
        <v>3</v>
      </c>
      <c r="K188" s="5" t="s">
        <v>8</v>
      </c>
      <c r="L188" s="5" t="s">
        <v>6</v>
      </c>
    </row>
    <row r="189" spans="7:12">
      <c r="G189" t="s">
        <v>13</v>
      </c>
      <c r="H189" t="s">
        <v>11</v>
      </c>
      <c r="I189" t="s">
        <v>10</v>
      </c>
      <c r="J189" t="s">
        <v>9</v>
      </c>
      <c r="K189" t="s">
        <v>2737</v>
      </c>
      <c r="L189" t="s">
        <v>12</v>
      </c>
    </row>
    <row r="190" spans="1:11">
      <c r="A190" t="s">
        <v>2722</v>
      </c>
      <c r="B190" t="s">
        <v>2738</v>
      </c>
      <c r="C190" t="s">
        <v>2739</v>
      </c>
      <c r="D190" s="4" t="s">
        <v>50</v>
      </c>
      <c r="E190" s="5" t="s">
        <v>50</v>
      </c>
      <c r="F190" s="5" t="s">
        <v>52</v>
      </c>
      <c r="G190" s="5" t="s">
        <v>56</v>
      </c>
      <c r="H190" s="5" t="s">
        <v>361</v>
      </c>
      <c r="I190" s="5" t="s">
        <v>54</v>
      </c>
      <c r="J190" s="5" t="s">
        <v>55</v>
      </c>
      <c r="K190" s="5" t="s">
        <v>53</v>
      </c>
    </row>
    <row r="191" spans="7:11">
      <c r="G191" t="s">
        <v>59</v>
      </c>
      <c r="H191" t="s">
        <v>59</v>
      </c>
      <c r="I191" t="s">
        <v>57</v>
      </c>
      <c r="J191" t="s">
        <v>115</v>
      </c>
      <c r="K191" t="s">
        <v>145</v>
      </c>
    </row>
    <row r="192" spans="1:7">
      <c r="A192" t="s">
        <v>2722</v>
      </c>
      <c r="B192" t="s">
        <v>2855</v>
      </c>
      <c r="C192" t="s">
        <v>2839</v>
      </c>
      <c r="D192" s="4" t="s">
        <v>1075</v>
      </c>
      <c r="E192" s="5" t="s">
        <v>2612</v>
      </c>
      <c r="F192" s="5" t="s">
        <v>1077</v>
      </c>
      <c r="G192" s="5" t="s">
        <v>67</v>
      </c>
    </row>
    <row r="193" spans="7:7">
      <c r="G193" t="s">
        <v>67</v>
      </c>
    </row>
    <row r="194" spans="1:8">
      <c r="A194" t="s">
        <v>2722</v>
      </c>
      <c r="B194" t="s">
        <v>2856</v>
      </c>
      <c r="C194" t="s">
        <v>2800</v>
      </c>
      <c r="D194" s="4" t="s">
        <v>1117</v>
      </c>
      <c r="E194" s="5" t="s">
        <v>2857</v>
      </c>
      <c r="F194" s="5" t="s">
        <v>1119</v>
      </c>
      <c r="G194" s="5" t="s">
        <v>1121</v>
      </c>
      <c r="H194" s="5" t="s">
        <v>1120</v>
      </c>
    </row>
    <row r="195" spans="7:8">
      <c r="G195" t="s">
        <v>517</v>
      </c>
      <c r="H195" t="s">
        <v>498</v>
      </c>
    </row>
    <row r="196" spans="1:12">
      <c r="A196" t="s">
        <v>2722</v>
      </c>
      <c r="B196" t="s">
        <v>2735</v>
      </c>
      <c r="C196" t="s">
        <v>2771</v>
      </c>
      <c r="D196" s="4" t="s">
        <v>263</v>
      </c>
      <c r="E196" s="5" t="s">
        <v>264</v>
      </c>
      <c r="F196" s="5" t="s">
        <v>2</v>
      </c>
      <c r="G196" s="5" t="s">
        <v>7</v>
      </c>
      <c r="H196" s="5" t="s">
        <v>5</v>
      </c>
      <c r="I196" s="5" t="s">
        <v>4</v>
      </c>
      <c r="J196" s="5" t="s">
        <v>3</v>
      </c>
      <c r="K196" s="5" t="s">
        <v>8</v>
      </c>
      <c r="L196" s="5" t="s">
        <v>6</v>
      </c>
    </row>
    <row r="197" spans="7:12">
      <c r="G197" t="s">
        <v>156</v>
      </c>
      <c r="H197" t="s">
        <v>11</v>
      </c>
      <c r="I197" t="s">
        <v>10</v>
      </c>
      <c r="J197" t="s">
        <v>9</v>
      </c>
      <c r="K197" t="s">
        <v>2737</v>
      </c>
      <c r="L197" t="s">
        <v>12</v>
      </c>
    </row>
    <row r="198" spans="1:13">
      <c r="A198" t="s">
        <v>2722</v>
      </c>
      <c r="B198" t="s">
        <v>2858</v>
      </c>
      <c r="C198" t="s">
        <v>2745</v>
      </c>
      <c r="D198" s="4" t="s">
        <v>799</v>
      </c>
      <c r="E198" s="5" t="s">
        <v>799</v>
      </c>
      <c r="F198" s="5" t="s">
        <v>52</v>
      </c>
      <c r="G198" s="5" t="s">
        <v>144</v>
      </c>
      <c r="H198" s="5" t="s">
        <v>374</v>
      </c>
      <c r="I198" s="5" t="s">
        <v>56</v>
      </c>
      <c r="J198" s="5" t="s">
        <v>361</v>
      </c>
      <c r="K198" s="5" t="s">
        <v>54</v>
      </c>
      <c r="L198" s="5" t="s">
        <v>55</v>
      </c>
      <c r="M198" s="5" t="s">
        <v>53</v>
      </c>
    </row>
    <row r="199" spans="7:13">
      <c r="G199" t="s">
        <v>146</v>
      </c>
      <c r="H199" t="s">
        <v>1135</v>
      </c>
      <c r="I199" t="s">
        <v>378</v>
      </c>
      <c r="J199" t="s">
        <v>1134</v>
      </c>
      <c r="K199" t="s">
        <v>57</v>
      </c>
      <c r="L199" t="s">
        <v>115</v>
      </c>
      <c r="M199" t="s">
        <v>2859</v>
      </c>
    </row>
    <row r="200" spans="1:9">
      <c r="A200" t="s">
        <v>2722</v>
      </c>
      <c r="B200" t="s">
        <v>2860</v>
      </c>
      <c r="C200" t="s">
        <v>2745</v>
      </c>
      <c r="D200" s="4" t="s">
        <v>1136</v>
      </c>
      <c r="E200" s="5" t="s">
        <v>266</v>
      </c>
      <c r="F200" s="5" t="s">
        <v>1137</v>
      </c>
      <c r="G200" s="5" t="s">
        <v>268</v>
      </c>
      <c r="H200" s="5" t="s">
        <v>270</v>
      </c>
      <c r="I200" s="5" t="s">
        <v>269</v>
      </c>
    </row>
    <row r="201" spans="7:9">
      <c r="G201" t="s">
        <v>280</v>
      </c>
      <c r="H201" t="s">
        <v>899</v>
      </c>
      <c r="I201" t="s">
        <v>899</v>
      </c>
    </row>
    <row r="202" spans="1:9">
      <c r="A202" t="s">
        <v>2722</v>
      </c>
      <c r="B202" t="s">
        <v>2765</v>
      </c>
      <c r="C202" t="s">
        <v>2997</v>
      </c>
      <c r="D202" s="4" t="s">
        <v>1138</v>
      </c>
      <c r="E202" s="5" t="s">
        <v>1139</v>
      </c>
      <c r="F202" s="5" t="s">
        <v>2862</v>
      </c>
      <c r="G202" s="5" t="s">
        <v>153</v>
      </c>
      <c r="H202" s="5" t="s">
        <v>1086</v>
      </c>
      <c r="I202" s="5" t="s">
        <v>1141</v>
      </c>
    </row>
    <row r="203" spans="7:9">
      <c r="G203" t="s">
        <v>1142</v>
      </c>
      <c r="H203" t="s">
        <v>1143</v>
      </c>
      <c r="I203" t="s">
        <v>1144</v>
      </c>
    </row>
    <row r="204" spans="1:12">
      <c r="A204" t="s">
        <v>2722</v>
      </c>
      <c r="B204" t="s">
        <v>2735</v>
      </c>
      <c r="C204" t="s">
        <v>2998</v>
      </c>
      <c r="D204" s="4" t="s">
        <v>80</v>
      </c>
      <c r="E204" s="5" t="s">
        <v>264</v>
      </c>
      <c r="F204" s="5" t="s">
        <v>44</v>
      </c>
      <c r="G204" s="5" t="s">
        <v>7</v>
      </c>
      <c r="H204" s="5" t="s">
        <v>5</v>
      </c>
      <c r="I204" s="5" t="s">
        <v>4</v>
      </c>
      <c r="J204" s="5" t="s">
        <v>3</v>
      </c>
      <c r="K204" s="5" t="s">
        <v>8</v>
      </c>
      <c r="L204" s="5" t="s">
        <v>6</v>
      </c>
    </row>
    <row r="205" spans="7:12">
      <c r="G205" t="s">
        <v>13</v>
      </c>
      <c r="H205" t="s">
        <v>11</v>
      </c>
      <c r="I205" t="s">
        <v>10</v>
      </c>
      <c r="J205" t="s">
        <v>9</v>
      </c>
      <c r="K205" t="s">
        <v>2737</v>
      </c>
      <c r="L205" t="s">
        <v>12</v>
      </c>
    </row>
    <row r="206" spans="1:11">
      <c r="A206" t="s">
        <v>2722</v>
      </c>
      <c r="B206" t="s">
        <v>2738</v>
      </c>
      <c r="C206" t="s">
        <v>2739</v>
      </c>
      <c r="D206" s="4" t="s">
        <v>50</v>
      </c>
      <c r="E206" s="5" t="s">
        <v>50</v>
      </c>
      <c r="F206" s="5" t="s">
        <v>52</v>
      </c>
      <c r="G206" s="5" t="s">
        <v>56</v>
      </c>
      <c r="H206" s="5" t="s">
        <v>361</v>
      </c>
      <c r="I206" s="5" t="s">
        <v>54</v>
      </c>
      <c r="J206" s="5" t="s">
        <v>55</v>
      </c>
      <c r="K206" s="5" t="s">
        <v>53</v>
      </c>
    </row>
    <row r="207" spans="7:11">
      <c r="G207" t="s">
        <v>378</v>
      </c>
      <c r="H207" t="s">
        <v>378</v>
      </c>
      <c r="I207" t="s">
        <v>57</v>
      </c>
      <c r="J207" t="s">
        <v>115</v>
      </c>
      <c r="K207" t="s">
        <v>145</v>
      </c>
    </row>
    <row r="208" spans="1:7">
      <c r="A208" t="s">
        <v>2722</v>
      </c>
      <c r="B208" t="s">
        <v>2855</v>
      </c>
      <c r="C208" t="s">
        <v>2839</v>
      </c>
      <c r="D208" s="4" t="s">
        <v>1075</v>
      </c>
      <c r="E208" s="5" t="s">
        <v>2612</v>
      </c>
      <c r="F208" s="5" t="s">
        <v>1077</v>
      </c>
      <c r="G208" s="5" t="s">
        <v>67</v>
      </c>
    </row>
    <row r="209" spans="7:7">
      <c r="G209" t="s">
        <v>67</v>
      </c>
    </row>
    <row r="210" spans="1:13">
      <c r="A210" t="s">
        <v>2722</v>
      </c>
      <c r="B210" t="s">
        <v>2864</v>
      </c>
      <c r="C210" t="s">
        <v>2999</v>
      </c>
      <c r="D210" s="4" t="s">
        <v>1232</v>
      </c>
      <c r="E210" s="5" t="s">
        <v>2866</v>
      </c>
      <c r="F210" s="5" t="s">
        <v>1234</v>
      </c>
      <c r="G210" s="5" t="s">
        <v>1236</v>
      </c>
      <c r="H210" s="5" t="s">
        <v>1086</v>
      </c>
      <c r="I210" s="5" t="s">
        <v>1235</v>
      </c>
      <c r="J210" s="5" t="s">
        <v>1237</v>
      </c>
      <c r="K210" s="5" t="s">
        <v>1240</v>
      </c>
      <c r="L210" s="5" t="s">
        <v>1239</v>
      </c>
      <c r="M210" s="5" t="s">
        <v>1238</v>
      </c>
    </row>
    <row r="211" spans="7:13">
      <c r="G211" t="s">
        <v>1242</v>
      </c>
      <c r="H211" t="s">
        <v>1091</v>
      </c>
      <c r="I211" t="s">
        <v>1241</v>
      </c>
      <c r="J211" t="s">
        <v>1243</v>
      </c>
      <c r="K211" t="s">
        <v>1244</v>
      </c>
      <c r="L211" t="s">
        <v>106</v>
      </c>
      <c r="M211" t="s">
        <v>220</v>
      </c>
    </row>
    <row r="212" spans="1:12">
      <c r="A212" t="s">
        <v>2722</v>
      </c>
      <c r="B212" t="s">
        <v>2867</v>
      </c>
      <c r="C212" t="s">
        <v>3000</v>
      </c>
      <c r="D212" s="4" t="s">
        <v>1245</v>
      </c>
      <c r="E212" s="5" t="s">
        <v>1150</v>
      </c>
      <c r="F212" s="5" t="s">
        <v>1094</v>
      </c>
      <c r="G212" s="5" t="s">
        <v>988</v>
      </c>
      <c r="H212" s="5" t="s">
        <v>4</v>
      </c>
      <c r="I212" s="5" t="s">
        <v>3</v>
      </c>
      <c r="J212" s="5" t="s">
        <v>986</v>
      </c>
      <c r="K212" s="5" t="s">
        <v>24</v>
      </c>
      <c r="L212" s="5" t="s">
        <v>987</v>
      </c>
    </row>
    <row r="213" spans="7:12">
      <c r="G213" t="s">
        <v>29</v>
      </c>
      <c r="H213" t="s">
        <v>10</v>
      </c>
      <c r="I213" t="s">
        <v>9</v>
      </c>
      <c r="J213" t="s">
        <v>30</v>
      </c>
      <c r="K213" t="s">
        <v>28</v>
      </c>
      <c r="L213" t="s">
        <v>31</v>
      </c>
    </row>
    <row r="214" spans="1:30">
      <c r="A214" t="s">
        <v>2725</v>
      </c>
      <c r="B214" t="s">
        <v>2869</v>
      </c>
      <c r="C214" t="s">
        <v>2984</v>
      </c>
      <c r="D214" s="4" t="s">
        <v>2870</v>
      </c>
      <c r="E214" s="5" t="s">
        <v>1250</v>
      </c>
      <c r="F214" s="5" t="s">
        <v>1251</v>
      </c>
      <c r="G214" s="5" t="s">
        <v>1253</v>
      </c>
      <c r="H214" s="5" t="s">
        <v>1254</v>
      </c>
      <c r="I214" s="5" t="s">
        <v>1257</v>
      </c>
      <c r="J214" s="5" t="s">
        <v>235</v>
      </c>
      <c r="K214" s="5" t="s">
        <v>1272</v>
      </c>
      <c r="L214" s="5" t="s">
        <v>1263</v>
      </c>
      <c r="M214" s="5" t="s">
        <v>1259</v>
      </c>
      <c r="N214" s="5" t="s">
        <v>1601</v>
      </c>
      <c r="O214" s="5" t="s">
        <v>1261</v>
      </c>
      <c r="P214" s="5" t="s">
        <v>1260</v>
      </c>
      <c r="Q214" s="5" t="s">
        <v>1268</v>
      </c>
      <c r="R214" s="5" t="s">
        <v>1267</v>
      </c>
      <c r="S214" s="5" t="s">
        <v>1265</v>
      </c>
      <c r="T214" s="5" t="s">
        <v>1252</v>
      </c>
      <c r="U214" s="5" t="s">
        <v>223</v>
      </c>
      <c r="V214" s="5" t="s">
        <v>1264</v>
      </c>
      <c r="W214" s="5" t="s">
        <v>1262</v>
      </c>
      <c r="X214" s="5" t="s">
        <v>1269</v>
      </c>
      <c r="Y214" s="5" t="s">
        <v>1255</v>
      </c>
      <c r="Z214" s="5" t="s">
        <v>1271</v>
      </c>
      <c r="AA214" s="5" t="s">
        <v>1109</v>
      </c>
      <c r="AB214" s="5" t="s">
        <v>1270</v>
      </c>
      <c r="AC214" s="5" t="s">
        <v>1266</v>
      </c>
      <c r="AD214" s="5" t="s">
        <v>1258</v>
      </c>
    </row>
    <row r="215" spans="7:30">
      <c r="G215" t="s">
        <v>1277</v>
      </c>
      <c r="H215" t="s">
        <v>1278</v>
      </c>
      <c r="I215" t="s">
        <v>1280</v>
      </c>
      <c r="J215" t="s">
        <v>1282</v>
      </c>
      <c r="K215" t="s">
        <v>1297</v>
      </c>
      <c r="L215" t="s">
        <v>2871</v>
      </c>
      <c r="M215" t="s">
        <v>2872</v>
      </c>
      <c r="N215" t="s">
        <v>1277</v>
      </c>
      <c r="O215" t="s">
        <v>2873</v>
      </c>
      <c r="P215" t="s">
        <v>2874</v>
      </c>
      <c r="Q215" t="s">
        <v>2875</v>
      </c>
      <c r="R215" t="s">
        <v>1292</v>
      </c>
      <c r="S215" t="s">
        <v>1290</v>
      </c>
      <c r="T215" t="s">
        <v>1101</v>
      </c>
      <c r="U215" t="s">
        <v>1281</v>
      </c>
      <c r="V215" t="s">
        <v>2876</v>
      </c>
      <c r="W215" t="s">
        <v>1287</v>
      </c>
      <c r="X215" t="s">
        <v>1294</v>
      </c>
      <c r="Y215" t="s">
        <v>1279</v>
      </c>
      <c r="Z215" t="s">
        <v>2877</v>
      </c>
      <c r="AA215" t="s">
        <v>1115</v>
      </c>
      <c r="AB215" t="s">
        <v>2878</v>
      </c>
      <c r="AC215" t="s">
        <v>1291</v>
      </c>
      <c r="AD215" t="s">
        <v>1283</v>
      </c>
    </row>
    <row r="216" spans="1:12">
      <c r="A216" t="s">
        <v>2722</v>
      </c>
      <c r="B216" t="s">
        <v>2735</v>
      </c>
      <c r="C216" t="s">
        <v>2998</v>
      </c>
      <c r="D216" s="4" t="s">
        <v>43</v>
      </c>
      <c r="E216" s="5" t="s">
        <v>264</v>
      </c>
      <c r="F216" s="5" t="s">
        <v>44</v>
      </c>
      <c r="G216" s="5" t="s">
        <v>7</v>
      </c>
      <c r="H216" s="5" t="s">
        <v>5</v>
      </c>
      <c r="I216" s="5" t="s">
        <v>4</v>
      </c>
      <c r="J216" s="5" t="s">
        <v>3</v>
      </c>
      <c r="K216" s="5" t="s">
        <v>8</v>
      </c>
      <c r="L216" s="5" t="s">
        <v>6</v>
      </c>
    </row>
    <row r="217" spans="7:12">
      <c r="G217" t="s">
        <v>13</v>
      </c>
      <c r="H217" t="s">
        <v>11</v>
      </c>
      <c r="I217" t="s">
        <v>10</v>
      </c>
      <c r="J217" t="s">
        <v>9</v>
      </c>
      <c r="K217" t="s">
        <v>2737</v>
      </c>
      <c r="L217" t="s">
        <v>12</v>
      </c>
    </row>
    <row r="218" spans="1:12">
      <c r="A218" t="s">
        <v>2722</v>
      </c>
      <c r="B218" t="s">
        <v>2738</v>
      </c>
      <c r="C218" t="s">
        <v>2739</v>
      </c>
      <c r="D218" s="4" t="s">
        <v>50</v>
      </c>
      <c r="E218" s="5" t="s">
        <v>50</v>
      </c>
      <c r="F218" s="5" t="s">
        <v>52</v>
      </c>
      <c r="G218" s="5" t="s">
        <v>374</v>
      </c>
      <c r="H218" s="5" t="s">
        <v>56</v>
      </c>
      <c r="I218" s="5" t="s">
        <v>361</v>
      </c>
      <c r="J218" s="5" t="s">
        <v>54</v>
      </c>
      <c r="K218" s="5" t="s">
        <v>55</v>
      </c>
      <c r="L218" s="5" t="s">
        <v>53</v>
      </c>
    </row>
    <row r="219" spans="7:12">
      <c r="G219" t="s">
        <v>376</v>
      </c>
      <c r="H219" t="s">
        <v>59</v>
      </c>
      <c r="I219" t="s">
        <v>375</v>
      </c>
      <c r="J219" t="s">
        <v>57</v>
      </c>
      <c r="K219" t="s">
        <v>115</v>
      </c>
      <c r="L219" t="s">
        <v>145</v>
      </c>
    </row>
    <row r="220" spans="1:11">
      <c r="A220" t="s">
        <v>2725</v>
      </c>
      <c r="B220" t="s">
        <v>2879</v>
      </c>
      <c r="C220" t="s">
        <v>2880</v>
      </c>
      <c r="D220" s="4" t="s">
        <v>1310</v>
      </c>
      <c r="E220" s="5" t="s">
        <v>1311</v>
      </c>
      <c r="F220" s="5" t="s">
        <v>1312</v>
      </c>
      <c r="G220" s="5" t="s">
        <v>1314</v>
      </c>
      <c r="H220" s="5" t="s">
        <v>1313</v>
      </c>
      <c r="I220" s="5" t="s">
        <v>1315</v>
      </c>
      <c r="J220" s="5" t="s">
        <v>1316</v>
      </c>
      <c r="K220" s="5" t="s">
        <v>516</v>
      </c>
    </row>
    <row r="221" spans="7:11">
      <c r="G221" t="s">
        <v>957</v>
      </c>
      <c r="H221" t="s">
        <v>958</v>
      </c>
      <c r="I221" t="s">
        <v>1042</v>
      </c>
      <c r="J221" t="s">
        <v>982</v>
      </c>
      <c r="K221" t="s">
        <v>517</v>
      </c>
    </row>
    <row r="222" spans="1:9">
      <c r="A222" t="s">
        <v>2722</v>
      </c>
      <c r="B222" t="s">
        <v>2735</v>
      </c>
      <c r="C222" t="s">
        <v>2993</v>
      </c>
      <c r="D222" s="4" t="s">
        <v>43</v>
      </c>
      <c r="E222" s="5" t="s">
        <v>264</v>
      </c>
      <c r="F222" s="5" t="s">
        <v>2</v>
      </c>
      <c r="G222" s="5" t="s">
        <v>5</v>
      </c>
      <c r="H222" s="5" t="s">
        <v>4</v>
      </c>
      <c r="I222" s="5" t="s">
        <v>3</v>
      </c>
    </row>
    <row r="223" spans="7:9">
      <c r="G223" t="s">
        <v>11</v>
      </c>
      <c r="H223" t="s">
        <v>10</v>
      </c>
      <c r="I223" t="s">
        <v>9</v>
      </c>
    </row>
    <row r="224" spans="1:9">
      <c r="A224" t="s">
        <v>2725</v>
      </c>
      <c r="B224" t="s">
        <v>2881</v>
      </c>
      <c r="C224" t="s">
        <v>3001</v>
      </c>
      <c r="D224" s="4" t="s">
        <v>1317</v>
      </c>
      <c r="E224" s="5" t="s">
        <v>1318</v>
      </c>
      <c r="F224" s="5" t="s">
        <v>1319</v>
      </c>
      <c r="G224" s="5" t="s">
        <v>1040</v>
      </c>
      <c r="H224" s="5" t="s">
        <v>56</v>
      </c>
      <c r="I224" s="5" t="s">
        <v>1038</v>
      </c>
    </row>
    <row r="225" spans="7:9">
      <c r="G225" t="s">
        <v>1042</v>
      </c>
      <c r="H225" t="s">
        <v>59</v>
      </c>
      <c r="I225" t="s">
        <v>59</v>
      </c>
    </row>
    <row r="226" spans="1:12">
      <c r="A226" t="s">
        <v>2722</v>
      </c>
      <c r="B226" t="s">
        <v>2735</v>
      </c>
      <c r="C226" t="s">
        <v>2998</v>
      </c>
      <c r="D226" s="4" t="s">
        <v>80</v>
      </c>
      <c r="E226" s="5" t="s">
        <v>264</v>
      </c>
      <c r="F226" s="5" t="s">
        <v>44</v>
      </c>
      <c r="G226" s="5" t="s">
        <v>7</v>
      </c>
      <c r="H226" s="5" t="s">
        <v>5</v>
      </c>
      <c r="I226" s="5" t="s">
        <v>4</v>
      </c>
      <c r="J226" s="5" t="s">
        <v>3</v>
      </c>
      <c r="K226" s="5" t="s">
        <v>8</v>
      </c>
      <c r="L226" s="5" t="s">
        <v>6</v>
      </c>
    </row>
    <row r="227" spans="7:12">
      <c r="G227" t="s">
        <v>13</v>
      </c>
      <c r="H227" t="s">
        <v>11</v>
      </c>
      <c r="I227" t="s">
        <v>10</v>
      </c>
      <c r="J227" t="s">
        <v>9</v>
      </c>
      <c r="K227" t="s">
        <v>2737</v>
      </c>
      <c r="L227" t="s">
        <v>12</v>
      </c>
    </row>
    <row r="228" spans="1:12">
      <c r="A228" t="s">
        <v>2722</v>
      </c>
      <c r="B228" t="s">
        <v>2738</v>
      </c>
      <c r="C228" t="s">
        <v>2739</v>
      </c>
      <c r="D228" s="4" t="s">
        <v>50</v>
      </c>
      <c r="E228" s="5" t="s">
        <v>50</v>
      </c>
      <c r="F228" s="5" t="s">
        <v>52</v>
      </c>
      <c r="G228" s="5" t="s">
        <v>374</v>
      </c>
      <c r="H228" s="5" t="s">
        <v>56</v>
      </c>
      <c r="I228" s="5" t="s">
        <v>361</v>
      </c>
      <c r="J228" s="5" t="s">
        <v>54</v>
      </c>
      <c r="K228" s="5" t="s">
        <v>55</v>
      </c>
      <c r="L228" s="5" t="s">
        <v>53</v>
      </c>
    </row>
    <row r="229" spans="7:12">
      <c r="G229" t="s">
        <v>376</v>
      </c>
      <c r="H229" t="s">
        <v>59</v>
      </c>
      <c r="I229" t="s">
        <v>375</v>
      </c>
      <c r="J229" t="s">
        <v>57</v>
      </c>
      <c r="K229" t="s">
        <v>115</v>
      </c>
      <c r="L229" t="s">
        <v>145</v>
      </c>
    </row>
    <row r="230" spans="1:12">
      <c r="A230" t="s">
        <v>2722</v>
      </c>
      <c r="B230" t="s">
        <v>2883</v>
      </c>
      <c r="C230" t="s">
        <v>2884</v>
      </c>
      <c r="D230" s="4" t="s">
        <v>1353</v>
      </c>
      <c r="E230" s="5" t="s">
        <v>2885</v>
      </c>
      <c r="F230" s="5" t="s">
        <v>1355</v>
      </c>
      <c r="G230" s="5" t="s">
        <v>1314</v>
      </c>
      <c r="H230" s="5" t="s">
        <v>1313</v>
      </c>
      <c r="I230" s="5" t="s">
        <v>1315</v>
      </c>
      <c r="J230" s="5" t="s">
        <v>1316</v>
      </c>
      <c r="K230" s="5" t="s">
        <v>516</v>
      </c>
      <c r="L230" s="5" t="s">
        <v>2886</v>
      </c>
    </row>
    <row r="231" spans="7:12">
      <c r="G231" t="s">
        <v>958</v>
      </c>
      <c r="H231" t="s">
        <v>957</v>
      </c>
      <c r="I231" t="s">
        <v>1042</v>
      </c>
      <c r="J231" t="s">
        <v>982</v>
      </c>
      <c r="K231" t="s">
        <v>517</v>
      </c>
      <c r="L231" t="s">
        <v>2721</v>
      </c>
    </row>
    <row r="232" spans="1:12">
      <c r="A232" t="s">
        <v>2722</v>
      </c>
      <c r="B232" t="s">
        <v>2867</v>
      </c>
      <c r="C232" t="s">
        <v>3002</v>
      </c>
      <c r="D232" s="4" t="s">
        <v>1402</v>
      </c>
      <c r="E232" s="5" t="s">
        <v>1150</v>
      </c>
      <c r="F232" s="5" t="s">
        <v>1094</v>
      </c>
      <c r="G232" s="5" t="s">
        <v>988</v>
      </c>
      <c r="H232" s="5" t="s">
        <v>4</v>
      </c>
      <c r="I232" s="5" t="s">
        <v>3</v>
      </c>
      <c r="J232" s="5" t="s">
        <v>986</v>
      </c>
      <c r="K232" s="5" t="s">
        <v>24</v>
      </c>
      <c r="L232" s="5" t="s">
        <v>987</v>
      </c>
    </row>
    <row r="233" spans="7:12">
      <c r="G233" t="s">
        <v>29</v>
      </c>
      <c r="H233" t="s">
        <v>10</v>
      </c>
      <c r="I233" t="s">
        <v>9</v>
      </c>
      <c r="J233" t="s">
        <v>30</v>
      </c>
      <c r="K233" t="s">
        <v>28</v>
      </c>
      <c r="L233" t="s">
        <v>31</v>
      </c>
    </row>
    <row r="234" spans="1:12">
      <c r="A234" t="s">
        <v>2722</v>
      </c>
      <c r="B234" t="s">
        <v>2738</v>
      </c>
      <c r="C234" t="s">
        <v>3003</v>
      </c>
      <c r="D234" s="4" t="s">
        <v>50</v>
      </c>
      <c r="E234" s="5" t="s">
        <v>1151</v>
      </c>
      <c r="F234" s="5" t="s">
        <v>52</v>
      </c>
      <c r="G234" s="5" t="s">
        <v>1152</v>
      </c>
      <c r="H234" s="5" t="s">
        <v>56</v>
      </c>
      <c r="I234" s="5" t="s">
        <v>361</v>
      </c>
      <c r="J234" s="5" t="s">
        <v>54</v>
      </c>
      <c r="K234" s="5" t="s">
        <v>55</v>
      </c>
      <c r="L234" s="5" t="s">
        <v>53</v>
      </c>
    </row>
    <row r="235" spans="7:12">
      <c r="G235" t="s">
        <v>1153</v>
      </c>
      <c r="H235" t="s">
        <v>59</v>
      </c>
      <c r="I235" t="s">
        <v>59</v>
      </c>
      <c r="J235" t="s">
        <v>57</v>
      </c>
      <c r="K235" t="s">
        <v>115</v>
      </c>
      <c r="L235" t="s">
        <v>145</v>
      </c>
    </row>
    <row r="236" spans="1:9">
      <c r="A236" t="s">
        <v>2722</v>
      </c>
      <c r="B236" t="s">
        <v>2888</v>
      </c>
      <c r="C236" t="s">
        <v>2745</v>
      </c>
      <c r="D236" s="4" t="s">
        <v>266</v>
      </c>
      <c r="E236" s="5" t="s">
        <v>266</v>
      </c>
      <c r="F236" s="5" t="s">
        <v>728</v>
      </c>
      <c r="G236" s="5" t="s">
        <v>268</v>
      </c>
      <c r="H236" s="5" t="s">
        <v>279</v>
      </c>
      <c r="I236" s="5" t="s">
        <v>269</v>
      </c>
    </row>
    <row r="237" spans="7:9">
      <c r="G237" t="s">
        <v>1100</v>
      </c>
      <c r="H237" t="s">
        <v>1406</v>
      </c>
      <c r="I237" t="s">
        <v>1406</v>
      </c>
    </row>
    <row r="238" spans="1:24">
      <c r="A238" t="s">
        <v>2722</v>
      </c>
      <c r="B238" t="s">
        <v>2889</v>
      </c>
      <c r="C238" t="s">
        <v>3004</v>
      </c>
      <c r="D238" s="4" t="s">
        <v>1407</v>
      </c>
      <c r="E238" s="5" t="s">
        <v>1155</v>
      </c>
      <c r="F238" s="5" t="s">
        <v>1156</v>
      </c>
      <c r="G238" s="5" t="s">
        <v>1411</v>
      </c>
      <c r="H238" s="5" t="s">
        <v>1421</v>
      </c>
      <c r="I238" s="5" t="s">
        <v>1412</v>
      </c>
      <c r="J238" s="5" t="s">
        <v>1157</v>
      </c>
      <c r="K238" s="5" t="s">
        <v>1414</v>
      </c>
      <c r="L238" s="5" t="s">
        <v>1413</v>
      </c>
      <c r="M238" s="5" t="s">
        <v>1416</v>
      </c>
      <c r="N238" s="5" t="s">
        <v>1415</v>
      </c>
      <c r="O238" s="5" t="s">
        <v>1419</v>
      </c>
      <c r="P238" s="5" t="s">
        <v>788</v>
      </c>
      <c r="Q238" s="5" t="s">
        <v>268</v>
      </c>
      <c r="R238" s="5" t="s">
        <v>1420</v>
      </c>
      <c r="S238" s="5" t="s">
        <v>1417</v>
      </c>
      <c r="T238" s="5" t="s">
        <v>1418</v>
      </c>
      <c r="U238" s="5" t="s">
        <v>1410</v>
      </c>
      <c r="V238" s="5" t="s">
        <v>1409</v>
      </c>
      <c r="W238" s="5" t="s">
        <v>269</v>
      </c>
      <c r="X238" s="5" t="s">
        <v>279</v>
      </c>
    </row>
    <row r="239" spans="7:24">
      <c r="G239" t="s">
        <v>2891</v>
      </c>
      <c r="H239" t="s">
        <v>1431</v>
      </c>
      <c r="I239" t="s">
        <v>1423</v>
      </c>
      <c r="J239" t="s">
        <v>1159</v>
      </c>
      <c r="K239" t="s">
        <v>1425</v>
      </c>
      <c r="L239" t="s">
        <v>1424</v>
      </c>
      <c r="M239" t="s">
        <v>1427</v>
      </c>
      <c r="N239" t="s">
        <v>1426</v>
      </c>
      <c r="O239" t="s">
        <v>1430</v>
      </c>
      <c r="P239" t="s">
        <v>1158</v>
      </c>
      <c r="Q239" t="s">
        <v>1100</v>
      </c>
      <c r="R239" t="s">
        <v>1008</v>
      </c>
      <c r="S239" t="s">
        <v>1428</v>
      </c>
      <c r="T239" t="s">
        <v>1429</v>
      </c>
      <c r="U239" t="s">
        <v>1422</v>
      </c>
      <c r="V239" t="s">
        <v>1422</v>
      </c>
      <c r="W239" t="s">
        <v>1406</v>
      </c>
      <c r="X239" t="s">
        <v>1406</v>
      </c>
    </row>
    <row r="240" spans="1:12">
      <c r="A240" t="s">
        <v>2722</v>
      </c>
      <c r="B240" t="s">
        <v>2735</v>
      </c>
      <c r="C240" t="s">
        <v>2984</v>
      </c>
      <c r="D240" s="4" t="s">
        <v>43</v>
      </c>
      <c r="E240" s="5" t="s">
        <v>264</v>
      </c>
      <c r="F240" s="5" t="s">
        <v>2</v>
      </c>
      <c r="G240" s="5" t="s">
        <v>7</v>
      </c>
      <c r="H240" s="5" t="s">
        <v>5</v>
      </c>
      <c r="I240" s="5" t="s">
        <v>4</v>
      </c>
      <c r="J240" s="5" t="s">
        <v>3</v>
      </c>
      <c r="K240" s="5" t="s">
        <v>8</v>
      </c>
      <c r="L240" s="5" t="s">
        <v>6</v>
      </c>
    </row>
    <row r="241" spans="7:12">
      <c r="G241" t="s">
        <v>13</v>
      </c>
      <c r="H241" t="s">
        <v>11</v>
      </c>
      <c r="I241" t="s">
        <v>10</v>
      </c>
      <c r="J241" t="s">
        <v>9</v>
      </c>
      <c r="K241" t="s">
        <v>2737</v>
      </c>
      <c r="L241" t="s">
        <v>12</v>
      </c>
    </row>
    <row r="242" spans="1:20">
      <c r="A242" t="s">
        <v>2725</v>
      </c>
      <c r="B242" t="s">
        <v>2892</v>
      </c>
      <c r="C242" t="s">
        <v>3005</v>
      </c>
      <c r="D242" s="4" t="s">
        <v>1501</v>
      </c>
      <c r="E242" s="5" t="s">
        <v>2603</v>
      </c>
      <c r="F242" s="5" t="s">
        <v>1503</v>
      </c>
      <c r="G242" s="5" t="s">
        <v>1505</v>
      </c>
      <c r="H242" s="5" t="s">
        <v>1337</v>
      </c>
      <c r="I242" s="5" t="s">
        <v>1504</v>
      </c>
      <c r="J242" s="5" t="s">
        <v>53</v>
      </c>
      <c r="K242" s="5" t="s">
        <v>2894</v>
      </c>
      <c r="L242" s="5" t="s">
        <v>1507</v>
      </c>
      <c r="M242" s="5" t="s">
        <v>1452</v>
      </c>
      <c r="N242" s="5" t="s">
        <v>56</v>
      </c>
      <c r="O242" s="5" t="s">
        <v>1506</v>
      </c>
      <c r="P242" s="5" t="s">
        <v>54</v>
      </c>
      <c r="Q242" s="5" t="s">
        <v>55</v>
      </c>
      <c r="R242" s="5" t="s">
        <v>1451</v>
      </c>
      <c r="S242" s="5" t="s">
        <v>1453</v>
      </c>
      <c r="T242" s="5" t="s">
        <v>1450</v>
      </c>
    </row>
    <row r="243" spans="7:20">
      <c r="G243" t="s">
        <v>177</v>
      </c>
      <c r="H243" t="s">
        <v>1342</v>
      </c>
      <c r="I243" t="s">
        <v>1508</v>
      </c>
      <c r="J243" t="s">
        <v>145</v>
      </c>
      <c r="K243" t="s">
        <v>2721</v>
      </c>
      <c r="L243" t="s">
        <v>1510</v>
      </c>
      <c r="M243" t="s">
        <v>1452</v>
      </c>
      <c r="N243" t="s">
        <v>59</v>
      </c>
      <c r="O243" t="s">
        <v>2895</v>
      </c>
      <c r="P243" t="s">
        <v>57</v>
      </c>
      <c r="Q243" t="s">
        <v>115</v>
      </c>
      <c r="R243" t="s">
        <v>1451</v>
      </c>
      <c r="S243" t="s">
        <v>1453</v>
      </c>
      <c r="T243" t="s">
        <v>1450</v>
      </c>
    </row>
    <row r="244" spans="1:12">
      <c r="A244" t="s">
        <v>2722</v>
      </c>
      <c r="B244" t="s">
        <v>2735</v>
      </c>
      <c r="C244" t="s">
        <v>2966</v>
      </c>
      <c r="D244" s="4" t="s">
        <v>43</v>
      </c>
      <c r="E244" s="5" t="s">
        <v>264</v>
      </c>
      <c r="F244" s="5" t="s">
        <v>2</v>
      </c>
      <c r="G244" s="5" t="s">
        <v>7</v>
      </c>
      <c r="H244" s="5" t="s">
        <v>5</v>
      </c>
      <c r="I244" s="5" t="s">
        <v>4</v>
      </c>
      <c r="J244" s="5" t="s">
        <v>3</v>
      </c>
      <c r="K244" s="5" t="s">
        <v>8</v>
      </c>
      <c r="L244" s="5" t="s">
        <v>6</v>
      </c>
    </row>
    <row r="245" spans="7:12">
      <c r="G245" t="s">
        <v>13</v>
      </c>
      <c r="H245" t="s">
        <v>11</v>
      </c>
      <c r="I245" t="s">
        <v>10</v>
      </c>
      <c r="J245" t="s">
        <v>2514</v>
      </c>
      <c r="K245" t="s">
        <v>2737</v>
      </c>
      <c r="L245" t="s">
        <v>12</v>
      </c>
    </row>
    <row r="246" spans="1:10">
      <c r="A246" t="s">
        <v>2722</v>
      </c>
      <c r="B246" t="s">
        <v>2738</v>
      </c>
      <c r="C246" t="s">
        <v>2739</v>
      </c>
      <c r="D246" s="4" t="s">
        <v>50</v>
      </c>
      <c r="E246" s="5" t="s">
        <v>50</v>
      </c>
      <c r="F246" s="5" t="s">
        <v>52</v>
      </c>
      <c r="G246" s="5" t="s">
        <v>56</v>
      </c>
      <c r="H246" s="5" t="s">
        <v>54</v>
      </c>
      <c r="I246" s="5" t="s">
        <v>55</v>
      </c>
      <c r="J246" s="5" t="s">
        <v>53</v>
      </c>
    </row>
    <row r="247" spans="7:10">
      <c r="G247" t="s">
        <v>59</v>
      </c>
      <c r="H247" t="s">
        <v>57</v>
      </c>
      <c r="I247" t="s">
        <v>115</v>
      </c>
      <c r="J247" t="s">
        <v>145</v>
      </c>
    </row>
    <row r="248" spans="1:11">
      <c r="A248" t="s">
        <v>2725</v>
      </c>
      <c r="B248" t="s">
        <v>2896</v>
      </c>
      <c r="C248" t="s">
        <v>2897</v>
      </c>
      <c r="D248" s="4" t="s">
        <v>2898</v>
      </c>
      <c r="E248" s="5" t="s">
        <v>1513</v>
      </c>
      <c r="F248" s="5" t="s">
        <v>1514</v>
      </c>
      <c r="G248" s="5" t="s">
        <v>982</v>
      </c>
      <c r="H248" s="5" t="s">
        <v>1314</v>
      </c>
      <c r="I248" s="5" t="s">
        <v>1313</v>
      </c>
      <c r="J248" s="5" t="s">
        <v>516</v>
      </c>
      <c r="K248" s="5" t="s">
        <v>1515</v>
      </c>
    </row>
    <row r="249" spans="7:11">
      <c r="G249" t="s">
        <v>982</v>
      </c>
      <c r="H249" t="s">
        <v>957</v>
      </c>
      <c r="I249" t="s">
        <v>958</v>
      </c>
      <c r="J249" t="s">
        <v>1516</v>
      </c>
      <c r="K249" t="s">
        <v>1515</v>
      </c>
    </row>
    <row r="250" spans="1:8">
      <c r="A250" t="s">
        <v>2722</v>
      </c>
      <c r="B250" t="s">
        <v>2735</v>
      </c>
      <c r="C250" t="s">
        <v>2936</v>
      </c>
      <c r="D250" s="4" t="s">
        <v>43</v>
      </c>
      <c r="E250" s="5" t="s">
        <v>264</v>
      </c>
      <c r="F250" s="5" t="s">
        <v>44</v>
      </c>
      <c r="G250" s="5" t="s">
        <v>4</v>
      </c>
      <c r="H250" s="5" t="s">
        <v>3</v>
      </c>
    </row>
    <row r="251" spans="7:8">
      <c r="G251" t="s">
        <v>10</v>
      </c>
      <c r="H251" t="s">
        <v>9</v>
      </c>
    </row>
    <row r="252" spans="1:10">
      <c r="A252" t="s">
        <v>2722</v>
      </c>
      <c r="B252" t="s">
        <v>2738</v>
      </c>
      <c r="C252" t="s">
        <v>2739</v>
      </c>
      <c r="D252" s="4" t="s">
        <v>50</v>
      </c>
      <c r="E252" s="5" t="s">
        <v>50</v>
      </c>
      <c r="F252" s="5" t="s">
        <v>52</v>
      </c>
      <c r="G252" s="5" t="s">
        <v>56</v>
      </c>
      <c r="H252" s="5" t="s">
        <v>54</v>
      </c>
      <c r="I252" s="5" t="s">
        <v>55</v>
      </c>
      <c r="J252" s="5" t="s">
        <v>53</v>
      </c>
    </row>
    <row r="253" spans="7:10">
      <c r="G253" t="s">
        <v>59</v>
      </c>
      <c r="H253" t="s">
        <v>57</v>
      </c>
      <c r="I253" t="s">
        <v>115</v>
      </c>
      <c r="J253" t="s">
        <v>145</v>
      </c>
    </row>
    <row r="254" spans="1:9">
      <c r="A254" t="s">
        <v>2722</v>
      </c>
      <c r="B254" t="s">
        <v>2899</v>
      </c>
      <c r="C254" t="s">
        <v>2745</v>
      </c>
      <c r="D254" s="4" t="s">
        <v>266</v>
      </c>
      <c r="E254" s="5" t="s">
        <v>266</v>
      </c>
      <c r="F254" s="5" t="s">
        <v>728</v>
      </c>
      <c r="G254" s="5" t="s">
        <v>268</v>
      </c>
      <c r="H254" s="5" t="s">
        <v>279</v>
      </c>
      <c r="I254" s="5" t="s">
        <v>269</v>
      </c>
    </row>
    <row r="255" spans="7:9">
      <c r="G255" t="s">
        <v>271</v>
      </c>
      <c r="H255" t="s">
        <v>1620</v>
      </c>
      <c r="I255" t="s">
        <v>1620</v>
      </c>
    </row>
    <row r="256" spans="1:18">
      <c r="A256" t="s">
        <v>2725</v>
      </c>
      <c r="B256" t="s">
        <v>2721</v>
      </c>
      <c r="C256" t="s">
        <v>3006</v>
      </c>
      <c r="D256" s="4" t="s">
        <v>1621</v>
      </c>
      <c r="E256" s="5" t="s">
        <v>2901</v>
      </c>
      <c r="F256" s="5" t="s">
        <v>1623</v>
      </c>
      <c r="G256" s="5" t="s">
        <v>1630</v>
      </c>
      <c r="H256" s="5" t="s">
        <v>1410</v>
      </c>
      <c r="I256" s="5" t="s">
        <v>1629</v>
      </c>
      <c r="J256" s="5" t="s">
        <v>4</v>
      </c>
      <c r="K256" s="5" t="s">
        <v>1624</v>
      </c>
      <c r="L256" s="5" t="s">
        <v>1632</v>
      </c>
      <c r="M256" s="5" t="s">
        <v>1409</v>
      </c>
      <c r="N256" s="5" t="s">
        <v>1626</v>
      </c>
      <c r="O256" s="5" t="s">
        <v>1625</v>
      </c>
      <c r="P256" s="5" t="s">
        <v>1628</v>
      </c>
      <c r="Q256" s="5" t="s">
        <v>1627</v>
      </c>
      <c r="R256" s="5" t="s">
        <v>1631</v>
      </c>
    </row>
    <row r="257" spans="7:18">
      <c r="G257" t="s">
        <v>1639</v>
      </c>
      <c r="H257" t="s">
        <v>1637</v>
      </c>
      <c r="I257" t="s">
        <v>1638</v>
      </c>
      <c r="J257" t="s">
        <v>1636</v>
      </c>
      <c r="K257" t="s">
        <v>1633</v>
      </c>
      <c r="L257" t="s">
        <v>1640</v>
      </c>
      <c r="M257" t="s">
        <v>1637</v>
      </c>
      <c r="N257" t="s">
        <v>1635</v>
      </c>
      <c r="O257" t="s">
        <v>1634</v>
      </c>
      <c r="P257" t="s">
        <v>1638</v>
      </c>
      <c r="Q257" t="s">
        <v>271</v>
      </c>
      <c r="R257" t="s">
        <v>1634</v>
      </c>
    </row>
    <row r="258" spans="1:8">
      <c r="A258" t="s">
        <v>2722</v>
      </c>
      <c r="B258" t="s">
        <v>2735</v>
      </c>
      <c r="C258" t="s">
        <v>2989</v>
      </c>
      <c r="D258" s="4" t="s">
        <v>43</v>
      </c>
      <c r="E258" s="5" t="s">
        <v>264</v>
      </c>
      <c r="F258" s="5" t="s">
        <v>44</v>
      </c>
      <c r="G258" s="5" t="s">
        <v>4</v>
      </c>
      <c r="H258" s="5" t="s">
        <v>3</v>
      </c>
    </row>
    <row r="259" spans="7:8">
      <c r="G259" t="s">
        <v>10</v>
      </c>
      <c r="H259" t="s">
        <v>9</v>
      </c>
    </row>
    <row r="260" spans="1:10">
      <c r="A260" t="s">
        <v>2722</v>
      </c>
      <c r="B260" t="s">
        <v>2738</v>
      </c>
      <c r="C260" t="s">
        <v>2739</v>
      </c>
      <c r="D260" s="4" t="s">
        <v>50</v>
      </c>
      <c r="E260" s="5" t="s">
        <v>50</v>
      </c>
      <c r="F260" s="5" t="s">
        <v>52</v>
      </c>
      <c r="G260" s="5" t="s">
        <v>56</v>
      </c>
      <c r="H260" s="5" t="s">
        <v>54</v>
      </c>
      <c r="I260" s="5" t="s">
        <v>55</v>
      </c>
      <c r="J260" s="5" t="s">
        <v>53</v>
      </c>
    </row>
    <row r="261" spans="7:10">
      <c r="G261" t="s">
        <v>59</v>
      </c>
      <c r="H261" t="s">
        <v>57</v>
      </c>
      <c r="I261" t="s">
        <v>115</v>
      </c>
      <c r="J261" t="s">
        <v>145</v>
      </c>
    </row>
    <row r="262" spans="1:9">
      <c r="A262" t="s">
        <v>2722</v>
      </c>
      <c r="B262" t="s">
        <v>2899</v>
      </c>
      <c r="C262" t="s">
        <v>2745</v>
      </c>
      <c r="D262" s="4" t="s">
        <v>266</v>
      </c>
      <c r="E262" s="5" t="s">
        <v>266</v>
      </c>
      <c r="F262" s="5" t="s">
        <v>728</v>
      </c>
      <c r="G262" s="5" t="s">
        <v>268</v>
      </c>
      <c r="H262" s="5" t="s">
        <v>279</v>
      </c>
      <c r="I262" s="5" t="s">
        <v>269</v>
      </c>
    </row>
    <row r="263" spans="7:9">
      <c r="G263" t="s">
        <v>271</v>
      </c>
      <c r="H263" t="s">
        <v>1620</v>
      </c>
      <c r="I263" t="s">
        <v>1620</v>
      </c>
    </row>
    <row r="264" spans="1:18">
      <c r="A264" t="s">
        <v>2722</v>
      </c>
      <c r="B264" t="s">
        <v>2902</v>
      </c>
      <c r="C264" t="s">
        <v>3007</v>
      </c>
      <c r="D264" s="4" t="s">
        <v>1641</v>
      </c>
      <c r="E264" s="5" t="s">
        <v>2904</v>
      </c>
      <c r="F264" s="5" t="s">
        <v>1643</v>
      </c>
      <c r="G264" s="5" t="s">
        <v>1630</v>
      </c>
      <c r="H264" s="5" t="s">
        <v>1410</v>
      </c>
      <c r="I264" s="5" t="s">
        <v>1629</v>
      </c>
      <c r="J264" s="5" t="s">
        <v>4</v>
      </c>
      <c r="K264" s="5" t="s">
        <v>1624</v>
      </c>
      <c r="L264" s="5" t="s">
        <v>1632</v>
      </c>
      <c r="M264" s="5" t="s">
        <v>1409</v>
      </c>
      <c r="N264" s="5" t="s">
        <v>1626</v>
      </c>
      <c r="O264" s="5" t="s">
        <v>1625</v>
      </c>
      <c r="P264" s="5" t="s">
        <v>1628</v>
      </c>
      <c r="Q264" s="5" t="s">
        <v>1627</v>
      </c>
      <c r="R264" s="5" t="s">
        <v>1631</v>
      </c>
    </row>
    <row r="265" spans="7:18">
      <c r="G265" t="s">
        <v>1639</v>
      </c>
      <c r="H265" t="s">
        <v>1637</v>
      </c>
      <c r="I265" t="s">
        <v>1638</v>
      </c>
      <c r="J265" t="s">
        <v>1636</v>
      </c>
      <c r="K265" t="s">
        <v>1633</v>
      </c>
      <c r="L265" t="s">
        <v>1640</v>
      </c>
      <c r="M265" t="s">
        <v>1637</v>
      </c>
      <c r="N265" t="s">
        <v>1635</v>
      </c>
      <c r="O265" t="s">
        <v>1634</v>
      </c>
      <c r="P265" t="s">
        <v>1638</v>
      </c>
      <c r="Q265" t="s">
        <v>271</v>
      </c>
      <c r="R265" t="s">
        <v>1634</v>
      </c>
    </row>
    <row r="266" spans="1:12">
      <c r="A266" t="s">
        <v>2722</v>
      </c>
      <c r="B266" t="s">
        <v>2735</v>
      </c>
      <c r="C266" t="s">
        <v>2966</v>
      </c>
      <c r="D266" s="4" t="s">
        <v>43</v>
      </c>
      <c r="E266" s="5" t="s">
        <v>264</v>
      </c>
      <c r="F266" s="5" t="s">
        <v>2</v>
      </c>
      <c r="G266" s="5" t="s">
        <v>7</v>
      </c>
      <c r="H266" s="5" t="s">
        <v>5</v>
      </c>
      <c r="I266" s="5" t="s">
        <v>4</v>
      </c>
      <c r="J266" s="5" t="s">
        <v>3</v>
      </c>
      <c r="K266" s="5" t="s">
        <v>8</v>
      </c>
      <c r="L266" s="5" t="s">
        <v>6</v>
      </c>
    </row>
    <row r="267" spans="7:12">
      <c r="G267" t="s">
        <v>13</v>
      </c>
      <c r="H267" t="s">
        <v>11</v>
      </c>
      <c r="I267" t="s">
        <v>10</v>
      </c>
      <c r="J267" t="s">
        <v>9</v>
      </c>
      <c r="K267" t="s">
        <v>2737</v>
      </c>
      <c r="L267" t="s">
        <v>12</v>
      </c>
    </row>
    <row r="268" spans="1:9">
      <c r="A268" t="s">
        <v>2722</v>
      </c>
      <c r="B268" t="s">
        <v>2905</v>
      </c>
      <c r="C268" t="s">
        <v>2839</v>
      </c>
      <c r="D268" s="4" t="s">
        <v>266</v>
      </c>
      <c r="E268" s="5" t="s">
        <v>266</v>
      </c>
      <c r="F268" s="5" t="s">
        <v>728</v>
      </c>
      <c r="G268" s="5" t="s">
        <v>268</v>
      </c>
      <c r="H268" s="5" t="s">
        <v>279</v>
      </c>
      <c r="I268" s="5" t="s">
        <v>269</v>
      </c>
    </row>
    <row r="269" spans="7:9">
      <c r="G269" t="s">
        <v>271</v>
      </c>
      <c r="H269" t="s">
        <v>1396</v>
      </c>
      <c r="I269" t="s">
        <v>1395</v>
      </c>
    </row>
    <row r="270" spans="1:7">
      <c r="A270" t="s">
        <v>2725</v>
      </c>
      <c r="B270" t="s">
        <v>2906</v>
      </c>
      <c r="C270" t="s">
        <v>2964</v>
      </c>
      <c r="D270" s="4" t="s">
        <v>1665</v>
      </c>
      <c r="E270" s="5" t="s">
        <v>2907</v>
      </c>
      <c r="F270" s="5" t="s">
        <v>1667</v>
      </c>
      <c r="G270" s="5" t="s">
        <v>63</v>
      </c>
    </row>
    <row r="271" spans="7:7">
      <c r="G271" t="s">
        <v>63</v>
      </c>
    </row>
    <row r="272" spans="1:8">
      <c r="A272" t="s">
        <v>2722</v>
      </c>
      <c r="B272" t="s">
        <v>2735</v>
      </c>
      <c r="C272" t="s">
        <v>2766</v>
      </c>
      <c r="D272" s="4" t="s">
        <v>43</v>
      </c>
      <c r="E272" s="5" t="s">
        <v>264</v>
      </c>
      <c r="F272" s="5" t="s">
        <v>44</v>
      </c>
      <c r="G272" s="5" t="s">
        <v>4</v>
      </c>
      <c r="H272" s="5" t="s">
        <v>3</v>
      </c>
    </row>
    <row r="273" spans="7:8">
      <c r="G273" t="s">
        <v>10</v>
      </c>
      <c r="H273" t="s">
        <v>9</v>
      </c>
    </row>
    <row r="274" spans="1:9">
      <c r="A274" t="s">
        <v>2722</v>
      </c>
      <c r="B274" t="s">
        <v>2899</v>
      </c>
      <c r="C274" t="s">
        <v>2839</v>
      </c>
      <c r="D274" s="4" t="s">
        <v>266</v>
      </c>
      <c r="E274" s="5" t="s">
        <v>266</v>
      </c>
      <c r="F274" s="5" t="s">
        <v>728</v>
      </c>
      <c r="G274" s="5" t="s">
        <v>268</v>
      </c>
      <c r="H274" s="5" t="s">
        <v>279</v>
      </c>
      <c r="I274" s="5" t="s">
        <v>269</v>
      </c>
    </row>
    <row r="275" spans="7:9">
      <c r="G275" t="s">
        <v>271</v>
      </c>
      <c r="H275" t="s">
        <v>1620</v>
      </c>
      <c r="I275" t="s">
        <v>1620</v>
      </c>
    </row>
    <row r="276" spans="1:11">
      <c r="A276" t="s">
        <v>2725</v>
      </c>
      <c r="B276" t="s">
        <v>2764</v>
      </c>
      <c r="C276" t="s">
        <v>2805</v>
      </c>
      <c r="D276" s="4" t="s">
        <v>50</v>
      </c>
      <c r="E276" s="5" t="s">
        <v>1151</v>
      </c>
      <c r="F276" s="5" t="s">
        <v>52</v>
      </c>
      <c r="G276" s="5" t="s">
        <v>56</v>
      </c>
      <c r="H276" s="5" t="s">
        <v>361</v>
      </c>
      <c r="I276" s="5" t="s">
        <v>54</v>
      </c>
      <c r="J276" s="5" t="s">
        <v>55</v>
      </c>
      <c r="K276" s="5" t="s">
        <v>53</v>
      </c>
    </row>
    <row r="277" spans="7:11">
      <c r="G277" t="s">
        <v>59</v>
      </c>
      <c r="H277" t="s">
        <v>59</v>
      </c>
      <c r="I277" t="s">
        <v>57</v>
      </c>
      <c r="J277" t="s">
        <v>115</v>
      </c>
      <c r="K277" t="s">
        <v>145</v>
      </c>
    </row>
    <row r="278" spans="1:8">
      <c r="A278" t="s">
        <v>2722</v>
      </c>
      <c r="B278" t="s">
        <v>2735</v>
      </c>
      <c r="C278" t="s">
        <v>2992</v>
      </c>
      <c r="D278" s="4" t="s">
        <v>43</v>
      </c>
      <c r="E278" s="5" t="s">
        <v>264</v>
      </c>
      <c r="F278" s="5" t="s">
        <v>44</v>
      </c>
      <c r="G278" s="5" t="s">
        <v>4</v>
      </c>
      <c r="H278" s="5" t="s">
        <v>3</v>
      </c>
    </row>
    <row r="279" spans="7:8">
      <c r="G279" t="s">
        <v>10</v>
      </c>
      <c r="H279" t="s">
        <v>9</v>
      </c>
    </row>
    <row r="280" spans="1:10">
      <c r="A280" t="s">
        <v>2722</v>
      </c>
      <c r="B280" t="s">
        <v>2738</v>
      </c>
      <c r="C280" t="s">
        <v>2739</v>
      </c>
      <c r="D280" s="4" t="s">
        <v>50</v>
      </c>
      <c r="E280" s="5" t="s">
        <v>50</v>
      </c>
      <c r="F280" s="5" t="s">
        <v>52</v>
      </c>
      <c r="G280" s="5" t="s">
        <v>56</v>
      </c>
      <c r="H280" s="5" t="s">
        <v>54</v>
      </c>
      <c r="I280" s="5" t="s">
        <v>55</v>
      </c>
      <c r="J280" s="5" t="s">
        <v>53</v>
      </c>
    </row>
    <row r="281" spans="7:10">
      <c r="G281" t="s">
        <v>59</v>
      </c>
      <c r="H281" t="s">
        <v>57</v>
      </c>
      <c r="I281" t="s">
        <v>115</v>
      </c>
      <c r="J281" t="s">
        <v>145</v>
      </c>
    </row>
    <row r="282" spans="1:9">
      <c r="A282" t="s">
        <v>2722</v>
      </c>
      <c r="B282" t="s">
        <v>2899</v>
      </c>
      <c r="C282" t="s">
        <v>2745</v>
      </c>
      <c r="D282" s="4" t="s">
        <v>266</v>
      </c>
      <c r="E282" s="5" t="s">
        <v>266</v>
      </c>
      <c r="F282" s="5" t="s">
        <v>728</v>
      </c>
      <c r="G282" s="5" t="s">
        <v>268</v>
      </c>
      <c r="H282" s="5" t="s">
        <v>279</v>
      </c>
      <c r="I282" s="5" t="s">
        <v>269</v>
      </c>
    </row>
    <row r="283" spans="7:9">
      <c r="G283" t="s">
        <v>271</v>
      </c>
      <c r="H283" t="s">
        <v>1620</v>
      </c>
      <c r="I283" t="s">
        <v>1620</v>
      </c>
    </row>
    <row r="284" spans="1:22">
      <c r="A284" t="s">
        <v>2722</v>
      </c>
      <c r="B284" t="s">
        <v>2909</v>
      </c>
      <c r="C284" t="s">
        <v>3008</v>
      </c>
      <c r="D284" s="4" t="s">
        <v>2911</v>
      </c>
      <c r="E284" s="5" t="s">
        <v>1785</v>
      </c>
      <c r="F284" s="5" t="s">
        <v>1786</v>
      </c>
      <c r="G284" s="5" t="s">
        <v>1788</v>
      </c>
      <c r="H284" s="5" t="s">
        <v>1790</v>
      </c>
      <c r="I284" s="5" t="s">
        <v>4</v>
      </c>
      <c r="J284" s="5" t="s">
        <v>1438</v>
      </c>
      <c r="K284" s="5" t="s">
        <v>1626</v>
      </c>
      <c r="L284" s="5" t="s">
        <v>1787</v>
      </c>
      <c r="M284" s="5" t="s">
        <v>1630</v>
      </c>
      <c r="N284" s="5" t="s">
        <v>1410</v>
      </c>
      <c r="O284" s="5" t="s">
        <v>1789</v>
      </c>
      <c r="P284" s="5" t="s">
        <v>1629</v>
      </c>
      <c r="Q284" s="5" t="s">
        <v>1439</v>
      </c>
      <c r="R284" s="5" t="s">
        <v>1409</v>
      </c>
      <c r="S284" s="5" t="s">
        <v>1627</v>
      </c>
      <c r="T284" s="5" t="s">
        <v>1628</v>
      </c>
      <c r="U284" s="5" t="s">
        <v>1791</v>
      </c>
      <c r="V284" s="5" t="s">
        <v>1631</v>
      </c>
    </row>
    <row r="285" spans="7:22">
      <c r="G285" t="s">
        <v>1395</v>
      </c>
      <c r="H285" t="s">
        <v>10</v>
      </c>
      <c r="I285" t="s">
        <v>1636</v>
      </c>
      <c r="J285" t="s">
        <v>1442</v>
      </c>
      <c r="K285" t="s">
        <v>2912</v>
      </c>
      <c r="L285" t="s">
        <v>1793</v>
      </c>
      <c r="M285" t="s">
        <v>2913</v>
      </c>
      <c r="N285" t="s">
        <v>1637</v>
      </c>
      <c r="O285" t="s">
        <v>9</v>
      </c>
      <c r="P285" t="s">
        <v>1638</v>
      </c>
      <c r="Q285" t="s">
        <v>1792</v>
      </c>
      <c r="R285" t="s">
        <v>1637</v>
      </c>
      <c r="S285" t="s">
        <v>271</v>
      </c>
      <c r="T285" t="s">
        <v>1638</v>
      </c>
      <c r="U285" t="s">
        <v>1620</v>
      </c>
      <c r="V285" t="s">
        <v>1634</v>
      </c>
    </row>
    <row r="286" spans="1:12">
      <c r="A286" t="s">
        <v>2722</v>
      </c>
      <c r="B286" t="s">
        <v>2735</v>
      </c>
      <c r="C286" t="s">
        <v>2880</v>
      </c>
      <c r="D286" s="4" t="s">
        <v>1017</v>
      </c>
      <c r="E286" s="5" t="s">
        <v>264</v>
      </c>
      <c r="F286" s="5" t="s">
        <v>2</v>
      </c>
      <c r="G286" s="5" t="s">
        <v>7</v>
      </c>
      <c r="H286" s="5" t="s">
        <v>5</v>
      </c>
      <c r="I286" s="5" t="s">
        <v>4</v>
      </c>
      <c r="J286" s="5" t="s">
        <v>3</v>
      </c>
      <c r="K286" s="5" t="s">
        <v>8</v>
      </c>
      <c r="L286" s="5" t="s">
        <v>6</v>
      </c>
    </row>
    <row r="287" spans="7:12">
      <c r="G287" t="s">
        <v>13</v>
      </c>
      <c r="H287" t="s">
        <v>11</v>
      </c>
      <c r="I287" t="s">
        <v>10</v>
      </c>
      <c r="J287" t="s">
        <v>9</v>
      </c>
      <c r="K287" t="s">
        <v>2737</v>
      </c>
      <c r="L287" t="s">
        <v>12</v>
      </c>
    </row>
    <row r="288" spans="1:11">
      <c r="A288" t="s">
        <v>2722</v>
      </c>
      <c r="B288" t="s">
        <v>2738</v>
      </c>
      <c r="C288" t="s">
        <v>2739</v>
      </c>
      <c r="D288" s="4" t="s">
        <v>50</v>
      </c>
      <c r="E288" s="5" t="s">
        <v>50</v>
      </c>
      <c r="F288" s="5" t="s">
        <v>52</v>
      </c>
      <c r="G288" s="5" t="s">
        <v>56</v>
      </c>
      <c r="H288" s="5" t="s">
        <v>361</v>
      </c>
      <c r="I288" s="5" t="s">
        <v>54</v>
      </c>
      <c r="J288" s="5" t="s">
        <v>55</v>
      </c>
      <c r="K288" s="5" t="s">
        <v>53</v>
      </c>
    </row>
    <row r="289" spans="7:11">
      <c r="G289" t="s">
        <v>59</v>
      </c>
      <c r="H289" t="s">
        <v>59</v>
      </c>
      <c r="I289" t="s">
        <v>57</v>
      </c>
      <c r="J289" t="s">
        <v>115</v>
      </c>
      <c r="K289" t="s">
        <v>145</v>
      </c>
    </row>
    <row r="290" spans="1:8">
      <c r="A290" t="s">
        <v>2722</v>
      </c>
      <c r="B290" t="s">
        <v>2914</v>
      </c>
      <c r="C290" t="s">
        <v>2748</v>
      </c>
      <c r="D290" s="4" t="s">
        <v>2916</v>
      </c>
      <c r="E290" s="5" t="s">
        <v>973</v>
      </c>
      <c r="F290" s="5" t="s">
        <v>1059</v>
      </c>
      <c r="G290" s="5" t="s">
        <v>975</v>
      </c>
      <c r="H290" s="5" t="s">
        <v>1060</v>
      </c>
    </row>
    <row r="291" spans="7:8">
      <c r="G291" t="s">
        <v>958</v>
      </c>
      <c r="H291" t="s">
        <v>2917</v>
      </c>
    </row>
    <row r="292" spans="1:8">
      <c r="A292" t="s">
        <v>2722</v>
      </c>
      <c r="B292" t="s">
        <v>2899</v>
      </c>
      <c r="C292" t="s">
        <v>2745</v>
      </c>
      <c r="D292" s="4" t="s">
        <v>1069</v>
      </c>
      <c r="E292" s="5" t="s">
        <v>266</v>
      </c>
      <c r="F292" s="5" t="s">
        <v>1070</v>
      </c>
      <c r="G292" s="5" t="s">
        <v>268</v>
      </c>
      <c r="H292" s="5" t="s">
        <v>269</v>
      </c>
    </row>
    <row r="293" spans="7:8">
      <c r="G293" t="s">
        <v>271</v>
      </c>
      <c r="H293" t="s">
        <v>1620</v>
      </c>
    </row>
    <row r="294" spans="1:22">
      <c r="A294" t="s">
        <v>2725</v>
      </c>
      <c r="B294" t="s">
        <v>3009</v>
      </c>
      <c r="C294" t="s">
        <v>2987</v>
      </c>
      <c r="D294" s="4" t="s">
        <v>1798</v>
      </c>
      <c r="E294" s="5" t="s">
        <v>2921</v>
      </c>
      <c r="F294" s="5" t="s">
        <v>1800</v>
      </c>
      <c r="G294" s="5" t="s">
        <v>1852</v>
      </c>
      <c r="H294" s="5" t="s">
        <v>4</v>
      </c>
      <c r="I294" s="5" t="s">
        <v>1854</v>
      </c>
      <c r="J294" s="5" t="s">
        <v>495</v>
      </c>
      <c r="K294" s="5" t="s">
        <v>1801</v>
      </c>
      <c r="L294" s="5" t="s">
        <v>53</v>
      </c>
      <c r="M294" s="5" t="s">
        <v>1853</v>
      </c>
      <c r="N294" s="5" t="s">
        <v>515</v>
      </c>
      <c r="O294" s="5" t="s">
        <v>1803</v>
      </c>
      <c r="P294" s="5" t="s">
        <v>1802</v>
      </c>
      <c r="Q294" s="5" t="s">
        <v>3</v>
      </c>
      <c r="R294" s="5" t="s">
        <v>1805</v>
      </c>
      <c r="S294" s="5" t="s">
        <v>56</v>
      </c>
      <c r="T294" s="5" t="s">
        <v>1804</v>
      </c>
      <c r="U294" s="5" t="s">
        <v>54</v>
      </c>
      <c r="V294" s="5" t="s">
        <v>55</v>
      </c>
    </row>
    <row r="295" spans="7:22">
      <c r="G295" t="s">
        <v>1442</v>
      </c>
      <c r="H295" t="s">
        <v>10</v>
      </c>
      <c r="I295" t="s">
        <v>1636</v>
      </c>
      <c r="J295" t="s">
        <v>57</v>
      </c>
      <c r="K295" t="s">
        <v>498</v>
      </c>
      <c r="L295" t="s">
        <v>145</v>
      </c>
      <c r="M295" t="s">
        <v>1856</v>
      </c>
      <c r="N295" t="s">
        <v>517</v>
      </c>
      <c r="O295" t="s">
        <v>1807</v>
      </c>
      <c r="P295" t="s">
        <v>1806</v>
      </c>
      <c r="Q295" t="s">
        <v>9</v>
      </c>
      <c r="R295" t="s">
        <v>1809</v>
      </c>
      <c r="S295" t="s">
        <v>59</v>
      </c>
      <c r="T295" t="s">
        <v>1808</v>
      </c>
      <c r="U295" t="s">
        <v>57</v>
      </c>
      <c r="V295" t="s">
        <v>115</v>
      </c>
    </row>
    <row r="296" spans="1:12">
      <c r="A296" t="s">
        <v>2722</v>
      </c>
      <c r="B296" t="s">
        <v>2735</v>
      </c>
      <c r="C296" t="s">
        <v>2771</v>
      </c>
      <c r="D296" s="4" t="s">
        <v>80</v>
      </c>
      <c r="E296" s="5" t="s">
        <v>264</v>
      </c>
      <c r="F296" s="5" t="s">
        <v>2</v>
      </c>
      <c r="G296" s="5" t="s">
        <v>7</v>
      </c>
      <c r="H296" s="5" t="s">
        <v>5</v>
      </c>
      <c r="I296" s="5" t="s">
        <v>4</v>
      </c>
      <c r="J296" s="5" t="s">
        <v>3</v>
      </c>
      <c r="K296" s="5" t="s">
        <v>8</v>
      </c>
      <c r="L296" s="5" t="s">
        <v>6</v>
      </c>
    </row>
    <row r="297" spans="7:12">
      <c r="G297" t="s">
        <v>13</v>
      </c>
      <c r="H297" t="s">
        <v>11</v>
      </c>
      <c r="I297" t="s">
        <v>10</v>
      </c>
      <c r="J297" t="s">
        <v>9</v>
      </c>
      <c r="K297" t="s">
        <v>2737</v>
      </c>
      <c r="L297" t="s">
        <v>12</v>
      </c>
    </row>
    <row r="298" spans="1:8">
      <c r="A298" t="s">
        <v>2722</v>
      </c>
      <c r="B298" t="s">
        <v>2922</v>
      </c>
      <c r="C298" t="s">
        <v>2745</v>
      </c>
      <c r="D298" s="4" t="s">
        <v>1069</v>
      </c>
      <c r="E298" s="5" t="s">
        <v>266</v>
      </c>
      <c r="F298" s="5" t="s">
        <v>1070</v>
      </c>
      <c r="G298" s="5" t="s">
        <v>268</v>
      </c>
      <c r="H298" s="5" t="s">
        <v>269</v>
      </c>
    </row>
    <row r="299" spans="7:8">
      <c r="G299" t="s">
        <v>280</v>
      </c>
      <c r="H299" t="s">
        <v>1885</v>
      </c>
    </row>
    <row r="300" spans="1:25">
      <c r="A300" t="s">
        <v>2722</v>
      </c>
      <c r="B300" t="s">
        <v>2923</v>
      </c>
      <c r="C300" t="s">
        <v>3010</v>
      </c>
      <c r="D300" s="4" t="s">
        <v>1886</v>
      </c>
      <c r="E300" s="5" t="s">
        <v>2925</v>
      </c>
      <c r="F300" s="5" t="s">
        <v>1888</v>
      </c>
      <c r="G300" s="5" t="s">
        <v>106</v>
      </c>
      <c r="H300" s="5" t="s">
        <v>1894</v>
      </c>
      <c r="I300" s="5" t="s">
        <v>1892</v>
      </c>
      <c r="J300" s="5" t="s">
        <v>1896</v>
      </c>
      <c r="K300" s="5" t="s">
        <v>53</v>
      </c>
      <c r="L300" s="5" t="s">
        <v>1893</v>
      </c>
      <c r="M300" s="5" t="s">
        <v>1899</v>
      </c>
      <c r="N300" s="5" t="s">
        <v>1891</v>
      </c>
      <c r="O300" s="5" t="s">
        <v>1895</v>
      </c>
      <c r="P300" s="5" t="s">
        <v>1897</v>
      </c>
      <c r="Q300" s="5" t="s">
        <v>1174</v>
      </c>
      <c r="R300" s="5" t="s">
        <v>1898</v>
      </c>
      <c r="S300" s="5" t="s">
        <v>1889</v>
      </c>
      <c r="T300" s="5" t="s">
        <v>56</v>
      </c>
      <c r="U300" s="5" t="s">
        <v>144</v>
      </c>
      <c r="V300" s="5" t="s">
        <v>54</v>
      </c>
      <c r="W300" s="5" t="s">
        <v>55</v>
      </c>
      <c r="X300" s="5" t="s">
        <v>1900</v>
      </c>
      <c r="Y300" s="5" t="s">
        <v>1890</v>
      </c>
    </row>
    <row r="301" spans="7:25">
      <c r="G301" t="s">
        <v>1904</v>
      </c>
      <c r="H301" t="s">
        <v>110</v>
      </c>
      <c r="I301" t="s">
        <v>1903</v>
      </c>
      <c r="J301" t="s">
        <v>2763</v>
      </c>
      <c r="K301" t="s">
        <v>145</v>
      </c>
      <c r="L301" t="s">
        <v>1220</v>
      </c>
      <c r="M301" t="s">
        <v>882</v>
      </c>
      <c r="N301" t="s">
        <v>1902</v>
      </c>
      <c r="O301" t="s">
        <v>879</v>
      </c>
      <c r="P301" t="s">
        <v>880</v>
      </c>
      <c r="Q301" t="s">
        <v>1220</v>
      </c>
      <c r="R301" t="s">
        <v>881</v>
      </c>
      <c r="S301" t="s">
        <v>59</v>
      </c>
      <c r="T301" t="s">
        <v>378</v>
      </c>
      <c r="U301" t="s">
        <v>146</v>
      </c>
      <c r="V301" t="s">
        <v>57</v>
      </c>
      <c r="W301" t="s">
        <v>115</v>
      </c>
      <c r="X301" t="s">
        <v>2721</v>
      </c>
      <c r="Y301" t="s">
        <v>1902</v>
      </c>
    </row>
    <row r="302" spans="1:11">
      <c r="A302" t="s">
        <v>2722</v>
      </c>
      <c r="B302" t="s">
        <v>2735</v>
      </c>
      <c r="C302" t="s">
        <v>3011</v>
      </c>
      <c r="D302" s="4" t="s">
        <v>80</v>
      </c>
      <c r="E302" s="5" t="s">
        <v>264</v>
      </c>
      <c r="F302" s="5" t="s">
        <v>2</v>
      </c>
      <c r="G302" s="5" t="s">
        <v>7</v>
      </c>
      <c r="H302" s="5" t="s">
        <v>5</v>
      </c>
      <c r="I302" s="5" t="s">
        <v>4</v>
      </c>
      <c r="J302" s="5" t="s">
        <v>3</v>
      </c>
      <c r="K302" s="5" t="s">
        <v>6</v>
      </c>
    </row>
    <row r="303" spans="7:11">
      <c r="G303" t="s">
        <v>13</v>
      </c>
      <c r="H303" t="s">
        <v>11</v>
      </c>
      <c r="I303" t="s">
        <v>10</v>
      </c>
      <c r="J303" t="s">
        <v>9</v>
      </c>
      <c r="K303" t="s">
        <v>12</v>
      </c>
    </row>
    <row r="304" spans="1:8">
      <c r="A304" t="s">
        <v>2722</v>
      </c>
      <c r="B304" t="s">
        <v>2926</v>
      </c>
      <c r="C304" t="s">
        <v>2739</v>
      </c>
      <c r="D304" s="4" t="s">
        <v>1906</v>
      </c>
      <c r="E304" s="5" t="s">
        <v>2927</v>
      </c>
      <c r="F304" s="5" t="s">
        <v>1213</v>
      </c>
      <c r="G304" s="5" t="s">
        <v>1215</v>
      </c>
      <c r="H304" s="5" t="s">
        <v>1214</v>
      </c>
    </row>
    <row r="305" spans="7:8">
      <c r="G305" t="s">
        <v>2928</v>
      </c>
      <c r="H305" t="s">
        <v>2929</v>
      </c>
    </row>
    <row r="306" spans="1:11">
      <c r="A306" t="s">
        <v>2722</v>
      </c>
      <c r="B306" t="s">
        <v>2738</v>
      </c>
      <c r="C306" t="s">
        <v>2739</v>
      </c>
      <c r="D306" s="4" t="s">
        <v>50</v>
      </c>
      <c r="E306" s="5" t="s">
        <v>50</v>
      </c>
      <c r="F306" s="5" t="s">
        <v>52</v>
      </c>
      <c r="G306" s="5" t="s">
        <v>56</v>
      </c>
      <c r="H306" s="5" t="s">
        <v>361</v>
      </c>
      <c r="I306" s="5" t="s">
        <v>54</v>
      </c>
      <c r="J306" s="5" t="s">
        <v>55</v>
      </c>
      <c r="K306" s="5" t="s">
        <v>53</v>
      </c>
    </row>
    <row r="307" spans="7:11">
      <c r="G307" t="s">
        <v>59</v>
      </c>
      <c r="H307" t="s">
        <v>59</v>
      </c>
      <c r="I307" t="s">
        <v>57</v>
      </c>
      <c r="J307" t="s">
        <v>115</v>
      </c>
      <c r="K307" t="s">
        <v>145</v>
      </c>
    </row>
    <row r="308" spans="1:9">
      <c r="A308" t="s">
        <v>2722</v>
      </c>
      <c r="B308" t="s">
        <v>2930</v>
      </c>
      <c r="C308" t="s">
        <v>2745</v>
      </c>
      <c r="D308" s="4" t="s">
        <v>266</v>
      </c>
      <c r="E308" s="5" t="s">
        <v>266</v>
      </c>
      <c r="F308" s="5" t="s">
        <v>728</v>
      </c>
      <c r="G308" s="5" t="s">
        <v>268</v>
      </c>
      <c r="H308" s="5" t="s">
        <v>279</v>
      </c>
      <c r="I308" s="5" t="s">
        <v>269</v>
      </c>
    </row>
    <row r="309" spans="7:9">
      <c r="G309" t="s">
        <v>271</v>
      </c>
      <c r="H309" t="s">
        <v>1526</v>
      </c>
      <c r="I309" t="s">
        <v>1526</v>
      </c>
    </row>
    <row r="310" spans="1:15">
      <c r="A310" t="s">
        <v>2722</v>
      </c>
      <c r="B310" t="s">
        <v>2931</v>
      </c>
      <c r="C310" t="s">
        <v>2824</v>
      </c>
      <c r="D310" s="4" t="s">
        <v>1907</v>
      </c>
      <c r="E310" s="5" t="s">
        <v>2932</v>
      </c>
      <c r="F310" s="5" t="s">
        <v>1909</v>
      </c>
      <c r="G310" s="5" t="s">
        <v>1917</v>
      </c>
      <c r="H310" s="5" t="s">
        <v>1913</v>
      </c>
      <c r="I310" s="5" t="s">
        <v>1912</v>
      </c>
      <c r="J310" s="5" t="s">
        <v>1914</v>
      </c>
      <c r="K310" s="5" t="s">
        <v>1910</v>
      </c>
      <c r="L310" s="5" t="s">
        <v>1918</v>
      </c>
      <c r="M310" s="5" t="s">
        <v>1916</v>
      </c>
      <c r="N310" s="5" t="s">
        <v>1911</v>
      </c>
      <c r="O310" s="5" t="s">
        <v>1915</v>
      </c>
    </row>
    <row r="311" spans="7:15">
      <c r="G311" t="s">
        <v>95</v>
      </c>
      <c r="H311" t="s">
        <v>516</v>
      </c>
      <c r="I311" t="s">
        <v>256</v>
      </c>
      <c r="J311" t="s">
        <v>75</v>
      </c>
      <c r="K311" t="s">
        <v>1919</v>
      </c>
      <c r="L311" t="s">
        <v>254</v>
      </c>
      <c r="M311" t="s">
        <v>1921</v>
      </c>
      <c r="N311" t="s">
        <v>1920</v>
      </c>
      <c r="O311" t="s">
        <v>255</v>
      </c>
    </row>
    <row r="312" spans="1:12">
      <c r="A312" t="s">
        <v>2722</v>
      </c>
      <c r="B312" t="s">
        <v>2735</v>
      </c>
      <c r="C312" t="s">
        <v>2750</v>
      </c>
      <c r="D312" s="4" t="s">
        <v>1017</v>
      </c>
      <c r="E312" s="5" t="s">
        <v>264</v>
      </c>
      <c r="F312" s="5" t="s">
        <v>2</v>
      </c>
      <c r="G312" s="5" t="s">
        <v>7</v>
      </c>
      <c r="H312" s="5" t="s">
        <v>5</v>
      </c>
      <c r="I312" s="5" t="s">
        <v>4</v>
      </c>
      <c r="J312" s="5" t="s">
        <v>3</v>
      </c>
      <c r="K312" s="5" t="s">
        <v>8</v>
      </c>
      <c r="L312" s="5" t="s">
        <v>6</v>
      </c>
    </row>
    <row r="313" spans="7:12">
      <c r="G313" t="s">
        <v>13</v>
      </c>
      <c r="H313" t="s">
        <v>11</v>
      </c>
      <c r="I313" t="s">
        <v>10</v>
      </c>
      <c r="J313" t="s">
        <v>1051</v>
      </c>
      <c r="K313" t="s">
        <v>2737</v>
      </c>
      <c r="L313" t="s">
        <v>12</v>
      </c>
    </row>
    <row r="314" spans="1:10">
      <c r="A314" t="s">
        <v>2722</v>
      </c>
      <c r="B314" t="s">
        <v>2738</v>
      </c>
      <c r="C314" t="s">
        <v>2739</v>
      </c>
      <c r="D314" s="4" t="s">
        <v>50</v>
      </c>
      <c r="E314" s="5" t="s">
        <v>50</v>
      </c>
      <c r="F314" s="5" t="s">
        <v>52</v>
      </c>
      <c r="G314" s="5" t="s">
        <v>56</v>
      </c>
      <c r="H314" s="5" t="s">
        <v>54</v>
      </c>
      <c r="I314" s="5" t="s">
        <v>55</v>
      </c>
      <c r="J314" s="5" t="s">
        <v>53</v>
      </c>
    </row>
    <row r="315" spans="7:10">
      <c r="G315" t="s">
        <v>59</v>
      </c>
      <c r="H315" t="s">
        <v>57</v>
      </c>
      <c r="I315" t="s">
        <v>115</v>
      </c>
      <c r="J315" t="s">
        <v>145</v>
      </c>
    </row>
    <row r="316" spans="1:8">
      <c r="A316" t="s">
        <v>2722</v>
      </c>
      <c r="B316" t="s">
        <v>2933</v>
      </c>
      <c r="C316" t="s">
        <v>2745</v>
      </c>
      <c r="D316" s="4" t="s">
        <v>1069</v>
      </c>
      <c r="E316" s="5" t="s">
        <v>266</v>
      </c>
      <c r="F316" s="5" t="s">
        <v>1070</v>
      </c>
      <c r="G316" s="5" t="s">
        <v>268</v>
      </c>
      <c r="H316" s="5" t="s">
        <v>269</v>
      </c>
    </row>
    <row r="317" spans="7:8">
      <c r="G317" t="s">
        <v>271</v>
      </c>
      <c r="H317" t="s">
        <v>1637</v>
      </c>
    </row>
    <row r="318" spans="1:12">
      <c r="A318" t="s">
        <v>2722</v>
      </c>
      <c r="B318" t="s">
        <v>2934</v>
      </c>
      <c r="C318" t="s">
        <v>2918</v>
      </c>
      <c r="D318" s="4" t="s">
        <v>1934</v>
      </c>
      <c r="E318" s="5" t="s">
        <v>1935</v>
      </c>
      <c r="F318" s="5" t="s">
        <v>1936</v>
      </c>
      <c r="G318" s="5" t="s">
        <v>1937</v>
      </c>
      <c r="H318" s="5" t="s">
        <v>1814</v>
      </c>
      <c r="I318" s="5" t="s">
        <v>1938</v>
      </c>
      <c r="J318" s="5" t="s">
        <v>1940</v>
      </c>
      <c r="K318" s="5" t="s">
        <v>1626</v>
      </c>
      <c r="L318" s="5" t="s">
        <v>1939</v>
      </c>
    </row>
    <row r="319" spans="7:12">
      <c r="G319" t="s">
        <v>1941</v>
      </c>
      <c r="H319" t="s">
        <v>1943</v>
      </c>
      <c r="I319" t="s">
        <v>1636</v>
      </c>
      <c r="J319" t="s">
        <v>1920</v>
      </c>
      <c r="K319" t="s">
        <v>1942</v>
      </c>
      <c r="L319" t="s">
        <v>177</v>
      </c>
    </row>
    <row r="320" spans="1:12">
      <c r="A320" t="s">
        <v>2725</v>
      </c>
      <c r="B320" t="s">
        <v>2935</v>
      </c>
      <c r="C320" t="s">
        <v>2766</v>
      </c>
      <c r="D320" s="4" t="s">
        <v>80</v>
      </c>
      <c r="E320" s="5" t="s">
        <v>264</v>
      </c>
      <c r="F320" s="5" t="s">
        <v>2</v>
      </c>
      <c r="G320" s="5" t="s">
        <v>7</v>
      </c>
      <c r="H320" s="5" t="s">
        <v>5</v>
      </c>
      <c r="I320" s="5" t="s">
        <v>4</v>
      </c>
      <c r="J320" s="5" t="s">
        <v>3</v>
      </c>
      <c r="K320" s="5" t="s">
        <v>8</v>
      </c>
      <c r="L320" s="5" t="s">
        <v>6</v>
      </c>
    </row>
    <row r="321" spans="7:12">
      <c r="G321" t="s">
        <v>13</v>
      </c>
      <c r="H321" t="s">
        <v>11</v>
      </c>
      <c r="I321" t="s">
        <v>1636</v>
      </c>
      <c r="J321" t="s">
        <v>1944</v>
      </c>
      <c r="K321" t="s">
        <v>2737</v>
      </c>
      <c r="L321" t="s">
        <v>12</v>
      </c>
    </row>
    <row r="322" spans="1:10">
      <c r="A322" t="s">
        <v>2725</v>
      </c>
      <c r="B322" t="s">
        <v>2764</v>
      </c>
      <c r="C322" t="s">
        <v>2908</v>
      </c>
      <c r="D322" s="4" t="s">
        <v>50</v>
      </c>
      <c r="E322" s="5" t="s">
        <v>50</v>
      </c>
      <c r="F322" s="5" t="s">
        <v>52</v>
      </c>
      <c r="G322" s="5" t="s">
        <v>56</v>
      </c>
      <c r="H322" s="5" t="s">
        <v>54</v>
      </c>
      <c r="I322" s="5" t="s">
        <v>55</v>
      </c>
      <c r="J322" s="5" t="s">
        <v>53</v>
      </c>
    </row>
    <row r="323" spans="7:10">
      <c r="G323" t="s">
        <v>110</v>
      </c>
      <c r="H323" t="s">
        <v>59</v>
      </c>
      <c r="I323" t="s">
        <v>110</v>
      </c>
      <c r="J323" t="s">
        <v>2796</v>
      </c>
    </row>
    <row r="324" spans="1:9">
      <c r="A324" t="s">
        <v>2722</v>
      </c>
      <c r="B324" t="s">
        <v>2930</v>
      </c>
      <c r="C324" t="s">
        <v>2745</v>
      </c>
      <c r="D324" s="4" t="s">
        <v>266</v>
      </c>
      <c r="E324" s="5" t="s">
        <v>266</v>
      </c>
      <c r="F324" s="5" t="s">
        <v>728</v>
      </c>
      <c r="G324" s="5" t="s">
        <v>268</v>
      </c>
      <c r="H324" s="5" t="s">
        <v>279</v>
      </c>
      <c r="I324" s="5" t="s">
        <v>269</v>
      </c>
    </row>
    <row r="325" spans="7:9">
      <c r="G325" t="s">
        <v>271</v>
      </c>
      <c r="H325" t="s">
        <v>1526</v>
      </c>
      <c r="I325" t="s">
        <v>1526</v>
      </c>
    </row>
    <row r="326" spans="1:14">
      <c r="A326" t="s">
        <v>2722</v>
      </c>
      <c r="B326" t="s">
        <v>2937</v>
      </c>
      <c r="C326" t="s">
        <v>2736</v>
      </c>
      <c r="D326" s="4" t="s">
        <v>1945</v>
      </c>
      <c r="E326" s="5" t="s">
        <v>2938</v>
      </c>
      <c r="F326" s="5" t="s">
        <v>1947</v>
      </c>
      <c r="G326" s="5" t="s">
        <v>1917</v>
      </c>
      <c r="H326" s="5" t="s">
        <v>1913</v>
      </c>
      <c r="I326" s="5" t="s">
        <v>1912</v>
      </c>
      <c r="J326" s="5" t="s">
        <v>1914</v>
      </c>
      <c r="K326" s="5" t="s">
        <v>1948</v>
      </c>
      <c r="L326" s="5" t="s">
        <v>1918</v>
      </c>
      <c r="M326" s="5" t="s">
        <v>1916</v>
      </c>
      <c r="N326" s="5" t="s">
        <v>1915</v>
      </c>
    </row>
    <row r="327" spans="7:14">
      <c r="G327" t="s">
        <v>95</v>
      </c>
      <c r="H327" t="s">
        <v>516</v>
      </c>
      <c r="I327" t="s">
        <v>256</v>
      </c>
      <c r="J327" t="s">
        <v>75</v>
      </c>
      <c r="K327" t="s">
        <v>1920</v>
      </c>
      <c r="L327" t="s">
        <v>254</v>
      </c>
      <c r="M327" t="s">
        <v>1921</v>
      </c>
      <c r="N327" t="s">
        <v>255</v>
      </c>
    </row>
    <row r="328" spans="1:11">
      <c r="A328" t="s">
        <v>2722</v>
      </c>
      <c r="B328" t="s">
        <v>2735</v>
      </c>
      <c r="C328" t="s">
        <v>2755</v>
      </c>
      <c r="D328" s="4" t="s">
        <v>1210</v>
      </c>
      <c r="E328" s="5" t="s">
        <v>264</v>
      </c>
      <c r="F328" s="5" t="s">
        <v>2</v>
      </c>
      <c r="G328" s="5" t="s">
        <v>7</v>
      </c>
      <c r="H328" s="5" t="s">
        <v>5</v>
      </c>
      <c r="I328" s="5" t="s">
        <v>4</v>
      </c>
      <c r="J328" s="5" t="s">
        <v>3</v>
      </c>
      <c r="K328" s="5" t="s">
        <v>6</v>
      </c>
    </row>
    <row r="329" spans="7:11">
      <c r="G329" t="s">
        <v>13</v>
      </c>
      <c r="H329" t="s">
        <v>11</v>
      </c>
      <c r="I329" t="s">
        <v>10</v>
      </c>
      <c r="J329" t="s">
        <v>9</v>
      </c>
      <c r="K329" t="s">
        <v>12</v>
      </c>
    </row>
    <row r="330" spans="1:11">
      <c r="A330" t="s">
        <v>2722</v>
      </c>
      <c r="B330" t="s">
        <v>2738</v>
      </c>
      <c r="C330" t="s">
        <v>2739</v>
      </c>
      <c r="D330" s="4" t="s">
        <v>50</v>
      </c>
      <c r="E330" s="5" t="s">
        <v>50</v>
      </c>
      <c r="F330" s="5" t="s">
        <v>52</v>
      </c>
      <c r="G330" s="5" t="s">
        <v>56</v>
      </c>
      <c r="H330" s="5" t="s">
        <v>361</v>
      </c>
      <c r="I330" s="5" t="s">
        <v>54</v>
      </c>
      <c r="J330" s="5" t="s">
        <v>55</v>
      </c>
      <c r="K330" s="5" t="s">
        <v>53</v>
      </c>
    </row>
    <row r="331" spans="7:11">
      <c r="G331" t="s">
        <v>59</v>
      </c>
      <c r="H331" t="s">
        <v>59</v>
      </c>
      <c r="I331" t="s">
        <v>57</v>
      </c>
      <c r="J331" t="s">
        <v>115</v>
      </c>
      <c r="K331" t="s">
        <v>145</v>
      </c>
    </row>
    <row r="332" spans="1:9">
      <c r="A332" t="s">
        <v>2722</v>
      </c>
      <c r="B332" t="s">
        <v>2930</v>
      </c>
      <c r="C332" t="s">
        <v>2745</v>
      </c>
      <c r="D332" s="4" t="s">
        <v>266</v>
      </c>
      <c r="E332" s="5" t="s">
        <v>266</v>
      </c>
      <c r="F332" s="5" t="s">
        <v>728</v>
      </c>
      <c r="G332" s="5" t="s">
        <v>268</v>
      </c>
      <c r="H332" s="5" t="s">
        <v>279</v>
      </c>
      <c r="I332" s="5" t="s">
        <v>269</v>
      </c>
    </row>
    <row r="333" spans="7:9">
      <c r="G333" t="s">
        <v>271</v>
      </c>
      <c r="H333" t="s">
        <v>1526</v>
      </c>
      <c r="I333" t="s">
        <v>1526</v>
      </c>
    </row>
    <row r="334" spans="1:21">
      <c r="A334" t="s">
        <v>2722</v>
      </c>
      <c r="B334" t="s">
        <v>2939</v>
      </c>
      <c r="C334" t="s">
        <v>3012</v>
      </c>
      <c r="D334" s="4" t="s">
        <v>1955</v>
      </c>
      <c r="E334" s="5" t="s">
        <v>2941</v>
      </c>
      <c r="F334" s="5" t="s">
        <v>1957</v>
      </c>
      <c r="G334" s="5" t="s">
        <v>1912</v>
      </c>
      <c r="H334" s="5" t="s">
        <v>1961</v>
      </c>
      <c r="I334" s="5" t="s">
        <v>1960</v>
      </c>
      <c r="J334" s="5" t="s">
        <v>1910</v>
      </c>
      <c r="K334" s="5" t="s">
        <v>1918</v>
      </c>
      <c r="L334" s="5" t="s">
        <v>1911</v>
      </c>
      <c r="M334" s="5" t="s">
        <v>1963</v>
      </c>
      <c r="N334" s="5" t="s">
        <v>1917</v>
      </c>
      <c r="O334" s="5" t="s">
        <v>1913</v>
      </c>
      <c r="P334" s="5" t="s">
        <v>1914</v>
      </c>
      <c r="Q334" s="5" t="s">
        <v>1958</v>
      </c>
      <c r="R334" s="5" t="s">
        <v>1959</v>
      </c>
      <c r="S334" s="5" t="s">
        <v>1962</v>
      </c>
      <c r="T334" s="5" t="s">
        <v>1916</v>
      </c>
      <c r="U334" s="5" t="s">
        <v>1915</v>
      </c>
    </row>
    <row r="335" spans="7:21">
      <c r="G335" t="s">
        <v>256</v>
      </c>
      <c r="H335" t="s">
        <v>1929</v>
      </c>
      <c r="I335" t="s">
        <v>1930</v>
      </c>
      <c r="J335" t="s">
        <v>1919</v>
      </c>
      <c r="K335" t="s">
        <v>254</v>
      </c>
      <c r="L335" t="s">
        <v>1920</v>
      </c>
      <c r="M335" t="s">
        <v>1966</v>
      </c>
      <c r="N335" t="s">
        <v>95</v>
      </c>
      <c r="O335" t="s">
        <v>516</v>
      </c>
      <c r="P335" t="s">
        <v>75</v>
      </c>
      <c r="Q335" t="s">
        <v>2942</v>
      </c>
      <c r="R335" t="s">
        <v>1964</v>
      </c>
      <c r="S335" t="s">
        <v>1965</v>
      </c>
      <c r="T335" t="s">
        <v>1921</v>
      </c>
      <c r="U335" t="s">
        <v>255</v>
      </c>
    </row>
    <row r="336" spans="1:12">
      <c r="A336" t="s">
        <v>2722</v>
      </c>
      <c r="B336" t="s">
        <v>2735</v>
      </c>
      <c r="C336" t="s">
        <v>3013</v>
      </c>
      <c r="D336" s="4" t="s">
        <v>43</v>
      </c>
      <c r="E336" s="5" t="s">
        <v>264</v>
      </c>
      <c r="F336" s="5" t="s">
        <v>2</v>
      </c>
      <c r="G336" s="5" t="s">
        <v>7</v>
      </c>
      <c r="H336" s="5" t="s">
        <v>5</v>
      </c>
      <c r="I336" s="5" t="s">
        <v>4</v>
      </c>
      <c r="J336" s="5" t="s">
        <v>3</v>
      </c>
      <c r="K336" s="5" t="s">
        <v>8</v>
      </c>
      <c r="L336" s="5" t="s">
        <v>6</v>
      </c>
    </row>
    <row r="337" spans="7:12">
      <c r="G337" t="s">
        <v>13</v>
      </c>
      <c r="H337" t="s">
        <v>11</v>
      </c>
      <c r="I337" t="s">
        <v>10</v>
      </c>
      <c r="J337" t="s">
        <v>9</v>
      </c>
      <c r="K337" t="s">
        <v>2737</v>
      </c>
      <c r="L337" t="s">
        <v>12</v>
      </c>
    </row>
    <row r="338" spans="1:23">
      <c r="A338" t="s">
        <v>2725</v>
      </c>
      <c r="B338" t="s">
        <v>2943</v>
      </c>
      <c r="C338" t="s">
        <v>3014</v>
      </c>
      <c r="D338" s="4" t="s">
        <v>1971</v>
      </c>
      <c r="E338" s="5" t="s">
        <v>2945</v>
      </c>
      <c r="F338" s="5" t="s">
        <v>1973</v>
      </c>
      <c r="G338" s="5" t="s">
        <v>1019</v>
      </c>
      <c r="H338" s="5" t="s">
        <v>4</v>
      </c>
      <c r="I338" s="5" t="s">
        <v>2946</v>
      </c>
      <c r="J338" s="5" t="s">
        <v>1979</v>
      </c>
      <c r="K338" s="5" t="s">
        <v>1974</v>
      </c>
      <c r="L338" s="5" t="s">
        <v>1975</v>
      </c>
      <c r="M338" s="5" t="s">
        <v>53</v>
      </c>
      <c r="N338" s="5" t="s">
        <v>1977</v>
      </c>
      <c r="O338" s="5" t="s">
        <v>1976</v>
      </c>
      <c r="P338" s="5" t="s">
        <v>1980</v>
      </c>
      <c r="Q338" s="5" t="s">
        <v>1978</v>
      </c>
      <c r="R338" s="5" t="s">
        <v>5</v>
      </c>
      <c r="S338" s="5" t="s">
        <v>1039</v>
      </c>
      <c r="T338" s="5" t="s">
        <v>3</v>
      </c>
      <c r="U338" s="5" t="s">
        <v>56</v>
      </c>
      <c r="V338" s="5" t="s">
        <v>54</v>
      </c>
      <c r="W338" s="5" t="s">
        <v>55</v>
      </c>
    </row>
    <row r="339" spans="7:23">
      <c r="G339" t="s">
        <v>957</v>
      </c>
      <c r="H339" t="s">
        <v>10</v>
      </c>
      <c r="I339" t="s">
        <v>2721</v>
      </c>
      <c r="J339" t="s">
        <v>1985</v>
      </c>
      <c r="K339" t="s">
        <v>1981</v>
      </c>
      <c r="L339" t="s">
        <v>1636</v>
      </c>
      <c r="M339" t="s">
        <v>145</v>
      </c>
      <c r="N339" t="s">
        <v>1983</v>
      </c>
      <c r="O339" t="s">
        <v>1982</v>
      </c>
      <c r="P339" t="s">
        <v>1986</v>
      </c>
      <c r="Q339" t="s">
        <v>1984</v>
      </c>
      <c r="R339" t="s">
        <v>11</v>
      </c>
      <c r="S339" t="s">
        <v>958</v>
      </c>
      <c r="T339" t="s">
        <v>9</v>
      </c>
      <c r="U339" t="s">
        <v>57</v>
      </c>
      <c r="V339" t="s">
        <v>57</v>
      </c>
      <c r="W339" t="s">
        <v>115</v>
      </c>
    </row>
    <row r="340" spans="1:8">
      <c r="A340" t="s">
        <v>2722</v>
      </c>
      <c r="B340" t="s">
        <v>2735</v>
      </c>
      <c r="C340" t="s">
        <v>3015</v>
      </c>
      <c r="D340" s="4" t="s">
        <v>43</v>
      </c>
      <c r="E340" s="5" t="s">
        <v>264</v>
      </c>
      <c r="F340" s="5" t="s">
        <v>44</v>
      </c>
      <c r="G340" s="5" t="s">
        <v>4</v>
      </c>
      <c r="H340" s="5" t="s">
        <v>3</v>
      </c>
    </row>
    <row r="341" spans="7:8">
      <c r="G341" t="s">
        <v>10</v>
      </c>
      <c r="H341" t="s">
        <v>9</v>
      </c>
    </row>
    <row r="342" spans="1:11">
      <c r="A342" t="s">
        <v>2722</v>
      </c>
      <c r="B342" t="s">
        <v>2738</v>
      </c>
      <c r="C342" t="s">
        <v>2739</v>
      </c>
      <c r="D342" s="4" t="s">
        <v>50</v>
      </c>
      <c r="E342" s="5" t="s">
        <v>50</v>
      </c>
      <c r="F342" s="5" t="s">
        <v>52</v>
      </c>
      <c r="G342" s="5" t="s">
        <v>144</v>
      </c>
      <c r="H342" s="5" t="s">
        <v>56</v>
      </c>
      <c r="I342" s="5" t="s">
        <v>54</v>
      </c>
      <c r="J342" s="5" t="s">
        <v>55</v>
      </c>
      <c r="K342" s="5" t="s">
        <v>53</v>
      </c>
    </row>
    <row r="343" spans="7:11">
      <c r="G343" t="s">
        <v>146</v>
      </c>
      <c r="H343" t="s">
        <v>59</v>
      </c>
      <c r="I343" t="s">
        <v>57</v>
      </c>
      <c r="J343" t="s">
        <v>115</v>
      </c>
      <c r="K343" t="s">
        <v>145</v>
      </c>
    </row>
    <row r="344" spans="1:9">
      <c r="A344" t="s">
        <v>2722</v>
      </c>
      <c r="B344" t="s">
        <v>2947</v>
      </c>
      <c r="C344" t="s">
        <v>2745</v>
      </c>
      <c r="D344" s="4" t="s">
        <v>266</v>
      </c>
      <c r="E344" s="5" t="s">
        <v>266</v>
      </c>
      <c r="F344" s="5" t="s">
        <v>728</v>
      </c>
      <c r="G344" s="5" t="s">
        <v>268</v>
      </c>
      <c r="H344" s="5" t="s">
        <v>279</v>
      </c>
      <c r="I344" s="5" t="s">
        <v>269</v>
      </c>
    </row>
    <row r="345" spans="7:9">
      <c r="G345" t="s">
        <v>271</v>
      </c>
      <c r="H345" t="s">
        <v>1810</v>
      </c>
      <c r="I345" t="s">
        <v>1810</v>
      </c>
    </row>
    <row r="346" spans="1:25">
      <c r="A346" t="s">
        <v>2722</v>
      </c>
      <c r="B346" t="s">
        <v>2005</v>
      </c>
      <c r="C346" t="s">
        <v>2827</v>
      </c>
      <c r="D346" s="4" t="s">
        <v>2003</v>
      </c>
      <c r="E346" s="5" t="s">
        <v>2004</v>
      </c>
      <c r="F346" s="5" t="s">
        <v>2005</v>
      </c>
      <c r="G346" s="5" t="s">
        <v>2948</v>
      </c>
      <c r="H346" s="5" t="s">
        <v>2019</v>
      </c>
      <c r="I346" s="5" t="s">
        <v>2015</v>
      </c>
      <c r="J346" s="5" t="s">
        <v>2006</v>
      </c>
      <c r="K346" s="5" t="s">
        <v>2012</v>
      </c>
      <c r="L346" s="5" t="s">
        <v>2014</v>
      </c>
      <c r="M346" s="5" t="s">
        <v>2949</v>
      </c>
      <c r="N346" s="5" t="s">
        <v>2017</v>
      </c>
      <c r="O346" s="5" t="s">
        <v>2016</v>
      </c>
      <c r="P346" s="5" t="s">
        <v>2018</v>
      </c>
      <c r="Q346" s="5" t="s">
        <v>268</v>
      </c>
      <c r="R346" s="5" t="s">
        <v>2008</v>
      </c>
      <c r="S346" s="5" t="s">
        <v>2009</v>
      </c>
      <c r="T346" s="5" t="s">
        <v>2013</v>
      </c>
      <c r="U346" s="5" t="s">
        <v>2007</v>
      </c>
      <c r="V346" s="5" t="s">
        <v>2011</v>
      </c>
      <c r="W346" s="5" t="s">
        <v>269</v>
      </c>
      <c r="X346" s="5" t="s">
        <v>279</v>
      </c>
      <c r="Y346" s="5" t="s">
        <v>2010</v>
      </c>
    </row>
    <row r="347" spans="7:25">
      <c r="G347" t="s">
        <v>2797</v>
      </c>
      <c r="H347" t="s">
        <v>2027</v>
      </c>
      <c r="I347" t="s">
        <v>2023</v>
      </c>
      <c r="J347" t="s">
        <v>2950</v>
      </c>
      <c r="K347" t="s">
        <v>2020</v>
      </c>
      <c r="L347" t="s">
        <v>2022</v>
      </c>
      <c r="M347" t="s">
        <v>2859</v>
      </c>
      <c r="N347" t="s">
        <v>2025</v>
      </c>
      <c r="O347" t="s">
        <v>2024</v>
      </c>
      <c r="P347" t="s">
        <v>2026</v>
      </c>
      <c r="Q347" t="s">
        <v>271</v>
      </c>
      <c r="R347" t="s">
        <v>2951</v>
      </c>
      <c r="S347" t="s">
        <v>2952</v>
      </c>
      <c r="T347" t="s">
        <v>2021</v>
      </c>
      <c r="U347" t="s">
        <v>2953</v>
      </c>
      <c r="V347" t="s">
        <v>2954</v>
      </c>
      <c r="W347" t="s">
        <v>1810</v>
      </c>
      <c r="X347" t="s">
        <v>1810</v>
      </c>
      <c r="Y347" t="s">
        <v>2859</v>
      </c>
    </row>
    <row r="348" spans="1:12">
      <c r="A348" t="s">
        <v>2722</v>
      </c>
      <c r="B348" t="s">
        <v>2867</v>
      </c>
      <c r="C348" t="s">
        <v>2747</v>
      </c>
      <c r="D348" s="4" t="s">
        <v>1693</v>
      </c>
      <c r="E348" s="5" t="s">
        <v>1150</v>
      </c>
      <c r="F348" s="5" t="s">
        <v>1094</v>
      </c>
      <c r="G348" s="5" t="s">
        <v>988</v>
      </c>
      <c r="H348" s="5" t="s">
        <v>4</v>
      </c>
      <c r="I348" s="5" t="s">
        <v>3</v>
      </c>
      <c r="J348" s="5" t="s">
        <v>986</v>
      </c>
      <c r="K348" s="5" t="s">
        <v>24</v>
      </c>
      <c r="L348" s="5" t="s">
        <v>987</v>
      </c>
    </row>
    <row r="349" spans="7:12">
      <c r="G349" t="s">
        <v>29</v>
      </c>
      <c r="H349" t="s">
        <v>10</v>
      </c>
      <c r="I349" t="s">
        <v>9</v>
      </c>
      <c r="J349" t="s">
        <v>30</v>
      </c>
      <c r="K349" t="s">
        <v>28</v>
      </c>
      <c r="L349" t="s">
        <v>31</v>
      </c>
    </row>
    <row r="350" spans="1:12">
      <c r="A350" t="s">
        <v>2722</v>
      </c>
      <c r="B350" t="s">
        <v>2738</v>
      </c>
      <c r="C350" t="s">
        <v>2918</v>
      </c>
      <c r="D350" s="4" t="s">
        <v>1694</v>
      </c>
      <c r="E350" s="5" t="s">
        <v>1151</v>
      </c>
      <c r="F350" s="5" t="s">
        <v>52</v>
      </c>
      <c r="G350" s="5" t="s">
        <v>1152</v>
      </c>
      <c r="H350" s="5" t="s">
        <v>56</v>
      </c>
      <c r="I350" s="5" t="s">
        <v>361</v>
      </c>
      <c r="J350" s="5" t="s">
        <v>54</v>
      </c>
      <c r="K350" s="5" t="s">
        <v>55</v>
      </c>
      <c r="L350" s="5" t="s">
        <v>53</v>
      </c>
    </row>
    <row r="351" spans="7:12">
      <c r="G351" t="s">
        <v>1153</v>
      </c>
      <c r="H351" t="s">
        <v>59</v>
      </c>
      <c r="I351" t="s">
        <v>59</v>
      </c>
      <c r="J351" t="s">
        <v>57</v>
      </c>
      <c r="K351" t="s">
        <v>115</v>
      </c>
      <c r="L351" t="s">
        <v>145</v>
      </c>
    </row>
    <row r="352" spans="1:9">
      <c r="A352" t="s">
        <v>2722</v>
      </c>
      <c r="B352" t="s">
        <v>2955</v>
      </c>
      <c r="C352" t="s">
        <v>2745</v>
      </c>
      <c r="D352" s="4" t="s">
        <v>266</v>
      </c>
      <c r="E352" s="5" t="s">
        <v>266</v>
      </c>
      <c r="F352" s="5" t="s">
        <v>728</v>
      </c>
      <c r="G352" s="5" t="s">
        <v>268</v>
      </c>
      <c r="H352" s="5" t="s">
        <v>279</v>
      </c>
      <c r="I352" s="5" t="s">
        <v>269</v>
      </c>
    </row>
    <row r="353" spans="7:9">
      <c r="G353" t="s">
        <v>2956</v>
      </c>
      <c r="H353" t="s">
        <v>2028</v>
      </c>
      <c r="I353" t="s">
        <v>2028</v>
      </c>
    </row>
    <row r="354" spans="1:34">
      <c r="A354" t="s">
        <v>2722</v>
      </c>
      <c r="B354" t="s">
        <v>2134</v>
      </c>
      <c r="C354" t="s">
        <v>2850</v>
      </c>
      <c r="D354" s="4" t="s">
        <v>2132</v>
      </c>
      <c r="E354" s="5" t="s">
        <v>2133</v>
      </c>
      <c r="F354" s="5" t="s">
        <v>2134</v>
      </c>
      <c r="G354" s="5" t="s">
        <v>2948</v>
      </c>
      <c r="H354" s="5" t="s">
        <v>2957</v>
      </c>
      <c r="I354" s="5" t="s">
        <v>2144</v>
      </c>
      <c r="J354" s="5" t="s">
        <v>2145</v>
      </c>
      <c r="K354" s="5" t="s">
        <v>2141</v>
      </c>
      <c r="L354" s="5" t="s">
        <v>2137</v>
      </c>
      <c r="M354" s="5" t="s">
        <v>1701</v>
      </c>
      <c r="N354" s="5" t="s">
        <v>2017</v>
      </c>
      <c r="O354" s="5" t="s">
        <v>2136</v>
      </c>
      <c r="P354" s="5" t="s">
        <v>2018</v>
      </c>
      <c r="Q354" s="5" t="s">
        <v>1702</v>
      </c>
      <c r="R354" s="5" t="s">
        <v>2143</v>
      </c>
      <c r="S354" s="5" t="s">
        <v>2151</v>
      </c>
      <c r="T354" s="5" t="s">
        <v>2135</v>
      </c>
      <c r="U354" s="5" t="s">
        <v>2149</v>
      </c>
      <c r="V354" s="5" t="s">
        <v>2015</v>
      </c>
      <c r="W354" s="5" t="s">
        <v>2148</v>
      </c>
      <c r="X354" s="5" t="s">
        <v>2958</v>
      </c>
      <c r="Y354" s="5" t="s">
        <v>2139</v>
      </c>
      <c r="Z354" s="5" t="s">
        <v>2016</v>
      </c>
      <c r="AA354" s="5" t="s">
        <v>2150</v>
      </c>
      <c r="AB354" s="5" t="s">
        <v>2959</v>
      </c>
      <c r="AC354" s="5" t="s">
        <v>2138</v>
      </c>
      <c r="AD354" s="5" t="s">
        <v>2147</v>
      </c>
      <c r="AE354" s="5" t="s">
        <v>2140</v>
      </c>
      <c r="AF354" s="5" t="s">
        <v>2146</v>
      </c>
      <c r="AG354" s="5" t="s">
        <v>2142</v>
      </c>
      <c r="AH354" s="5" t="s">
        <v>279</v>
      </c>
    </row>
    <row r="355" spans="7:34">
      <c r="G355" t="s">
        <v>2953</v>
      </c>
      <c r="H355" t="s">
        <v>2859</v>
      </c>
      <c r="I355" t="s">
        <v>2162</v>
      </c>
      <c r="J355" t="s">
        <v>2859</v>
      </c>
      <c r="K355" t="s">
        <v>2159</v>
      </c>
      <c r="L355" t="s">
        <v>2155</v>
      </c>
      <c r="M355" t="s">
        <v>1490</v>
      </c>
      <c r="N355" t="s">
        <v>2153</v>
      </c>
      <c r="O355" t="s">
        <v>2046</v>
      </c>
      <c r="P355" t="s">
        <v>2154</v>
      </c>
      <c r="Q355" t="s">
        <v>1492</v>
      </c>
      <c r="R355" t="s">
        <v>2161</v>
      </c>
      <c r="S355" t="s">
        <v>2167</v>
      </c>
      <c r="T355" t="s">
        <v>2152</v>
      </c>
      <c r="U355" t="s">
        <v>2165</v>
      </c>
      <c r="V355" t="s">
        <v>2163</v>
      </c>
      <c r="W355" t="s">
        <v>2164</v>
      </c>
      <c r="X355" t="s">
        <v>2859</v>
      </c>
      <c r="Y355" t="s">
        <v>2157</v>
      </c>
      <c r="Z355" t="s">
        <v>2046</v>
      </c>
      <c r="AA355" t="s">
        <v>2166</v>
      </c>
      <c r="AB355" t="s">
        <v>2960</v>
      </c>
      <c r="AC355" t="s">
        <v>2156</v>
      </c>
      <c r="AD355" t="s">
        <v>2950</v>
      </c>
      <c r="AE355" t="s">
        <v>2158</v>
      </c>
      <c r="AF355" t="s">
        <v>2797</v>
      </c>
      <c r="AG355" t="s">
        <v>2160</v>
      </c>
      <c r="AH355" t="s">
        <v>2028</v>
      </c>
    </row>
  </sheetData>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357"/>
  <sheetViews>
    <sheetView workbookViewId="0">
      <selection activeCell="A1" sqref="A1"/>
    </sheetView>
  </sheetViews>
  <sheetFormatPr defaultColWidth="9" defaultRowHeight="15"/>
  <cols>
    <col min="3" max="3" width="24.7142857142857" customWidth="1"/>
    <col min="4" max="4" width="36.1428571428571" customWidth="1"/>
    <col min="5" max="5" width="72.8571428571429" customWidth="1"/>
    <col min="6" max="6" width="197.714285714286" customWidth="1"/>
    <col min="7" max="8" width="255" customWidth="1"/>
    <col min="9" max="9" width="64.4285714285714" customWidth="1"/>
    <col min="10" max="10" width="50.1428571428571" customWidth="1"/>
    <col min="11" max="11" width="203" customWidth="1"/>
    <col min="12" max="12" width="35.7142857142857" customWidth="1"/>
    <col min="13" max="13" width="56.8571428571429" customWidth="1"/>
    <col min="14" max="14" width="160.571428571429" customWidth="1"/>
    <col min="15" max="15" width="39.8571428571429" customWidth="1"/>
    <col min="16" max="16" width="71.4285714285714" customWidth="1"/>
    <col min="17" max="17" width="24.2857142857143" customWidth="1"/>
    <col min="18" max="18" width="35.8571428571429" customWidth="1"/>
    <col min="19" max="19" width="21.8571428571429" customWidth="1"/>
    <col min="20" max="20" width="25.2857142857143" customWidth="1"/>
    <col min="21" max="21" width="65.4285714285714" customWidth="1"/>
    <col min="22" max="22" width="33.4285714285714" customWidth="1"/>
    <col min="23" max="23" width="24.8571428571429" customWidth="1"/>
    <col min="24" max="24" width="28.8571428571429" customWidth="1"/>
    <col min="25" max="25" width="28.4285714285714" customWidth="1"/>
    <col min="26" max="26" width="14.4285714285714" customWidth="1"/>
    <col min="27" max="27" width="54.8571428571429" customWidth="1"/>
    <col min="28" max="28" width="65.7142857142857" customWidth="1"/>
    <col min="29" max="29" width="30.1428571428571" customWidth="1"/>
    <col min="30" max="30" width="17.2857142857143" customWidth="1"/>
  </cols>
  <sheetData>
    <row r="1" spans="1:3">
      <c r="A1" s="1" t="s">
        <v>2716</v>
      </c>
      <c r="B1" s="1" t="s">
        <v>2717</v>
      </c>
      <c r="C1" s="1" t="s">
        <v>2718</v>
      </c>
    </row>
    <row r="2" spans="1:3">
      <c r="A2" s="1" t="s">
        <v>2719</v>
      </c>
      <c r="B2" s="2" t="s">
        <v>3016</v>
      </c>
      <c r="C2" s="2" t="s">
        <v>2721</v>
      </c>
    </row>
    <row r="3" spans="1:3">
      <c r="A3" s="1" t="s">
        <v>2722</v>
      </c>
      <c r="B3" s="2" t="s">
        <v>3017</v>
      </c>
      <c r="C3" s="2" t="s">
        <v>3018</v>
      </c>
    </row>
    <row r="4" spans="1:3">
      <c r="A4" s="1" t="s">
        <v>2725</v>
      </c>
      <c r="B4" s="2" t="s">
        <v>3019</v>
      </c>
      <c r="C4" s="2" t="s">
        <v>3020</v>
      </c>
    </row>
    <row r="5" spans="1:3">
      <c r="A5" s="1" t="s">
        <v>2728</v>
      </c>
      <c r="B5" s="2" t="s">
        <v>3021</v>
      </c>
      <c r="C5" s="2" t="s">
        <v>2721</v>
      </c>
    </row>
    <row r="7" spans="1:6">
      <c r="A7" s="3" t="s">
        <v>2730</v>
      </c>
      <c r="B7" s="3" t="s">
        <v>805</v>
      </c>
      <c r="C7" s="3" t="s">
        <v>2731</v>
      </c>
      <c r="D7" s="3" t="s">
        <v>2732</v>
      </c>
      <c r="E7" s="3" t="s">
        <v>2733</v>
      </c>
      <c r="F7" s="3" t="s">
        <v>2734</v>
      </c>
    </row>
    <row r="8" spans="1:12">
      <c r="A8" t="s">
        <v>2722</v>
      </c>
      <c r="B8" t="s">
        <v>2735</v>
      </c>
      <c r="C8" t="s">
        <v>2747</v>
      </c>
      <c r="D8" s="4" t="s">
        <v>263</v>
      </c>
      <c r="E8" s="5" t="s">
        <v>264</v>
      </c>
      <c r="F8" s="5" t="s">
        <v>2</v>
      </c>
      <c r="G8" s="5" t="s">
        <v>7</v>
      </c>
      <c r="H8" s="5" t="s">
        <v>5</v>
      </c>
      <c r="I8" s="5" t="s">
        <v>4</v>
      </c>
      <c r="J8" s="5" t="s">
        <v>3</v>
      </c>
      <c r="K8" s="5" t="s">
        <v>8</v>
      </c>
      <c r="L8" s="5" t="s">
        <v>6</v>
      </c>
    </row>
    <row r="9" spans="7:12">
      <c r="G9" t="s">
        <v>156</v>
      </c>
      <c r="H9" t="s">
        <v>11</v>
      </c>
      <c r="I9" t="s">
        <v>10</v>
      </c>
      <c r="J9" t="s">
        <v>9</v>
      </c>
      <c r="K9" t="s">
        <v>2737</v>
      </c>
      <c r="L9" t="s">
        <v>12</v>
      </c>
    </row>
    <row r="10" spans="1:10">
      <c r="A10" t="s">
        <v>2722</v>
      </c>
      <c r="B10" t="s">
        <v>2738</v>
      </c>
      <c r="C10" t="s">
        <v>2739</v>
      </c>
      <c r="D10" s="4" t="s">
        <v>50</v>
      </c>
      <c r="E10" s="5" t="s">
        <v>50</v>
      </c>
      <c r="F10" s="5" t="s">
        <v>52</v>
      </c>
      <c r="G10" s="5" t="s">
        <v>56</v>
      </c>
      <c r="H10" s="5" t="s">
        <v>54</v>
      </c>
      <c r="I10" s="5" t="s">
        <v>55</v>
      </c>
      <c r="J10" s="5" t="s">
        <v>53</v>
      </c>
    </row>
    <row r="11" spans="7:10">
      <c r="G11" t="s">
        <v>59</v>
      </c>
      <c r="H11" t="s">
        <v>57</v>
      </c>
      <c r="I11" t="s">
        <v>115</v>
      </c>
      <c r="J11" t="s">
        <v>145</v>
      </c>
    </row>
    <row r="12" spans="1:9">
      <c r="A12" t="s">
        <v>2722</v>
      </c>
      <c r="B12" t="s">
        <v>2740</v>
      </c>
      <c r="C12" t="s">
        <v>2741</v>
      </c>
      <c r="D12" s="4" t="s">
        <v>273</v>
      </c>
      <c r="E12" s="5" t="s">
        <v>274</v>
      </c>
      <c r="F12" s="5" t="s">
        <v>275</v>
      </c>
      <c r="G12" s="5" t="s">
        <v>268</v>
      </c>
      <c r="H12" s="5" t="s">
        <v>270</v>
      </c>
      <c r="I12" s="5" t="s">
        <v>269</v>
      </c>
    </row>
    <row r="13" spans="7:9">
      <c r="G13" t="s">
        <v>271</v>
      </c>
      <c r="H13" t="s">
        <v>272</v>
      </c>
      <c r="I13" t="s">
        <v>272</v>
      </c>
    </row>
    <row r="14" spans="1:8">
      <c r="A14" t="s">
        <v>2722</v>
      </c>
      <c r="B14" t="s">
        <v>2735</v>
      </c>
      <c r="C14" t="s">
        <v>2747</v>
      </c>
      <c r="D14" s="4" t="s">
        <v>2743</v>
      </c>
      <c r="E14" s="5" t="s">
        <v>264</v>
      </c>
      <c r="F14" s="5" t="s">
        <v>2</v>
      </c>
      <c r="G14" s="5" t="s">
        <v>4</v>
      </c>
      <c r="H14" s="5" t="s">
        <v>3</v>
      </c>
    </row>
    <row r="15" spans="7:8">
      <c r="G15" t="s">
        <v>10</v>
      </c>
      <c r="H15" t="s">
        <v>9</v>
      </c>
    </row>
    <row r="16" spans="1:9">
      <c r="A16" t="s">
        <v>2722</v>
      </c>
      <c r="B16" t="s">
        <v>2744</v>
      </c>
      <c r="C16" t="s">
        <v>2745</v>
      </c>
      <c r="D16" s="4" t="s">
        <v>276</v>
      </c>
      <c r="E16" s="5" t="s">
        <v>266</v>
      </c>
      <c r="F16" s="5" t="s">
        <v>278</v>
      </c>
      <c r="G16" s="5" t="s">
        <v>268</v>
      </c>
      <c r="H16" s="5" t="s">
        <v>279</v>
      </c>
      <c r="I16" s="5" t="s">
        <v>269</v>
      </c>
    </row>
    <row r="17" spans="7:9">
      <c r="G17" t="s">
        <v>280</v>
      </c>
      <c r="H17" t="s">
        <v>49</v>
      </c>
      <c r="I17" t="s">
        <v>49</v>
      </c>
    </row>
    <row r="18" spans="1:11">
      <c r="A18" t="s">
        <v>2722</v>
      </c>
      <c r="B18" t="s">
        <v>2746</v>
      </c>
      <c r="C18" t="s">
        <v>2739</v>
      </c>
      <c r="D18" s="4" t="s">
        <v>281</v>
      </c>
      <c r="E18" s="5" t="s">
        <v>799</v>
      </c>
      <c r="F18" s="5" t="s">
        <v>282</v>
      </c>
      <c r="G18" s="5" t="s">
        <v>144</v>
      </c>
      <c r="H18" s="5" t="s">
        <v>56</v>
      </c>
      <c r="I18" s="5" t="s">
        <v>54</v>
      </c>
      <c r="J18" s="5" t="s">
        <v>55</v>
      </c>
      <c r="K18" s="5" t="s">
        <v>53</v>
      </c>
    </row>
    <row r="19" spans="7:11">
      <c r="G19" t="s">
        <v>146</v>
      </c>
      <c r="H19" t="s">
        <v>59</v>
      </c>
      <c r="I19" t="s">
        <v>57</v>
      </c>
      <c r="J19" t="s">
        <v>115</v>
      </c>
      <c r="K19" t="s">
        <v>145</v>
      </c>
    </row>
    <row r="20" spans="1:8">
      <c r="A20" t="s">
        <v>2722</v>
      </c>
      <c r="B20" t="s">
        <v>2735</v>
      </c>
      <c r="C20" t="s">
        <v>2747</v>
      </c>
      <c r="D20" s="4" t="s">
        <v>2743</v>
      </c>
      <c r="E20" s="5" t="s">
        <v>264</v>
      </c>
      <c r="F20" s="5" t="s">
        <v>2</v>
      </c>
      <c r="G20" s="5" t="s">
        <v>4</v>
      </c>
      <c r="H20" s="5" t="s">
        <v>3</v>
      </c>
    </row>
    <row r="21" spans="7:8">
      <c r="G21" t="s">
        <v>10</v>
      </c>
      <c r="H21" t="s">
        <v>9</v>
      </c>
    </row>
    <row r="22" spans="1:9">
      <c r="A22" t="s">
        <v>2722</v>
      </c>
      <c r="B22" t="s">
        <v>2744</v>
      </c>
      <c r="C22" t="s">
        <v>2745</v>
      </c>
      <c r="D22" s="4" t="s">
        <v>276</v>
      </c>
      <c r="E22" s="5" t="s">
        <v>266</v>
      </c>
      <c r="F22" s="5" t="s">
        <v>278</v>
      </c>
      <c r="G22" s="5" t="s">
        <v>268</v>
      </c>
      <c r="H22" s="5" t="s">
        <v>279</v>
      </c>
      <c r="I22" s="5" t="s">
        <v>269</v>
      </c>
    </row>
    <row r="23" spans="7:9">
      <c r="G23" t="s">
        <v>280</v>
      </c>
      <c r="H23" t="s">
        <v>49</v>
      </c>
      <c r="I23" t="s">
        <v>49</v>
      </c>
    </row>
    <row r="24" spans="1:11">
      <c r="A24" t="s">
        <v>2722</v>
      </c>
      <c r="B24" t="s">
        <v>2746</v>
      </c>
      <c r="C24" t="s">
        <v>2739</v>
      </c>
      <c r="D24" s="4" t="s">
        <v>281</v>
      </c>
      <c r="E24" s="5" t="s">
        <v>799</v>
      </c>
      <c r="F24" s="5" t="s">
        <v>282</v>
      </c>
      <c r="G24" s="5" t="s">
        <v>144</v>
      </c>
      <c r="H24" s="5" t="s">
        <v>56</v>
      </c>
      <c r="I24" s="5" t="s">
        <v>54</v>
      </c>
      <c r="J24" s="5" t="s">
        <v>55</v>
      </c>
      <c r="K24" s="5" t="s">
        <v>53</v>
      </c>
    </row>
    <row r="25" spans="7:11">
      <c r="G25" t="s">
        <v>146</v>
      </c>
      <c r="H25" t="s">
        <v>59</v>
      </c>
      <c r="I25" t="s">
        <v>57</v>
      </c>
      <c r="J25" t="s">
        <v>115</v>
      </c>
      <c r="K25" t="s">
        <v>145</v>
      </c>
    </row>
    <row r="26" spans="1:8">
      <c r="A26" t="s">
        <v>2722</v>
      </c>
      <c r="B26" t="s">
        <v>2735</v>
      </c>
      <c r="C26" t="s">
        <v>2736</v>
      </c>
      <c r="D26" s="4" t="s">
        <v>80</v>
      </c>
      <c r="E26" s="5" t="s">
        <v>264</v>
      </c>
      <c r="F26" s="5" t="s">
        <v>44</v>
      </c>
      <c r="G26" s="5" t="s">
        <v>4</v>
      </c>
      <c r="H26" s="5" t="s">
        <v>3</v>
      </c>
    </row>
    <row r="27" spans="7:8">
      <c r="G27" t="s">
        <v>10</v>
      </c>
      <c r="H27" t="s">
        <v>9</v>
      </c>
    </row>
    <row r="28" spans="1:10">
      <c r="A28" t="s">
        <v>2722</v>
      </c>
      <c r="B28" t="s">
        <v>2738</v>
      </c>
      <c r="C28" t="s">
        <v>2739</v>
      </c>
      <c r="D28" s="4" t="s">
        <v>50</v>
      </c>
      <c r="E28" s="5" t="s">
        <v>50</v>
      </c>
      <c r="F28" s="5" t="s">
        <v>52</v>
      </c>
      <c r="G28" s="5" t="s">
        <v>56</v>
      </c>
      <c r="H28" s="5" t="s">
        <v>54</v>
      </c>
      <c r="I28" s="5" t="s">
        <v>55</v>
      </c>
      <c r="J28" s="5" t="s">
        <v>53</v>
      </c>
    </row>
    <row r="29" spans="7:10">
      <c r="G29" t="s">
        <v>355</v>
      </c>
      <c r="H29" t="s">
        <v>57</v>
      </c>
      <c r="I29" t="s">
        <v>354</v>
      </c>
      <c r="J29" t="s">
        <v>145</v>
      </c>
    </row>
    <row r="30" spans="1:7">
      <c r="A30" t="s">
        <v>2722</v>
      </c>
      <c r="B30" t="s">
        <v>349</v>
      </c>
      <c r="C30" t="s">
        <v>2736</v>
      </c>
      <c r="D30" s="4" t="s">
        <v>347</v>
      </c>
      <c r="E30" s="5" t="s">
        <v>829</v>
      </c>
      <c r="F30" s="5" t="s">
        <v>349</v>
      </c>
      <c r="G30" s="5" t="s">
        <v>67</v>
      </c>
    </row>
    <row r="31" spans="7:7">
      <c r="G31" t="s">
        <v>68</v>
      </c>
    </row>
    <row r="32" spans="1:9">
      <c r="A32" t="s">
        <v>2722</v>
      </c>
      <c r="B32" t="s">
        <v>358</v>
      </c>
      <c r="C32" t="s">
        <v>2748</v>
      </c>
      <c r="D32" s="4" t="s">
        <v>356</v>
      </c>
      <c r="E32" s="5" t="s">
        <v>2749</v>
      </c>
      <c r="F32" s="5" t="s">
        <v>358</v>
      </c>
      <c r="G32" s="5" t="s">
        <v>106</v>
      </c>
      <c r="H32" s="5" t="s">
        <v>359</v>
      </c>
      <c r="I32" s="5" t="s">
        <v>353</v>
      </c>
    </row>
    <row r="33" spans="7:9">
      <c r="G33" t="s">
        <v>360</v>
      </c>
      <c r="H33" t="s">
        <v>304</v>
      </c>
      <c r="I33" t="s">
        <v>145</v>
      </c>
    </row>
    <row r="34" spans="1:12">
      <c r="A34" t="s">
        <v>2722</v>
      </c>
      <c r="B34" t="s">
        <v>2735</v>
      </c>
      <c r="C34" t="s">
        <v>2742</v>
      </c>
      <c r="D34" s="4" t="s">
        <v>80</v>
      </c>
      <c r="E34" s="5" t="s">
        <v>264</v>
      </c>
      <c r="F34" s="5" t="s">
        <v>44</v>
      </c>
      <c r="G34" s="5" t="s">
        <v>7</v>
      </c>
      <c r="H34" s="5" t="s">
        <v>5</v>
      </c>
      <c r="I34" s="5" t="s">
        <v>4</v>
      </c>
      <c r="J34" s="5" t="s">
        <v>3</v>
      </c>
      <c r="K34" s="5" t="s">
        <v>8</v>
      </c>
      <c r="L34" s="5" t="s">
        <v>6</v>
      </c>
    </row>
    <row r="35" spans="7:12">
      <c r="G35" t="s">
        <v>13</v>
      </c>
      <c r="H35" t="s">
        <v>11</v>
      </c>
      <c r="I35" t="s">
        <v>10</v>
      </c>
      <c r="J35" t="s">
        <v>9</v>
      </c>
      <c r="K35" t="s">
        <v>2737</v>
      </c>
      <c r="L35" t="s">
        <v>12</v>
      </c>
    </row>
    <row r="36" spans="1:11">
      <c r="A36" t="s">
        <v>2722</v>
      </c>
      <c r="B36" t="s">
        <v>2746</v>
      </c>
      <c r="C36" t="s">
        <v>2739</v>
      </c>
      <c r="D36" s="4" t="s">
        <v>50</v>
      </c>
      <c r="E36" s="5" t="s">
        <v>799</v>
      </c>
      <c r="F36" s="5" t="s">
        <v>52</v>
      </c>
      <c r="G36" s="5" t="s">
        <v>144</v>
      </c>
      <c r="H36" s="5" t="s">
        <v>56</v>
      </c>
      <c r="I36" s="5" t="s">
        <v>54</v>
      </c>
      <c r="J36" s="5" t="s">
        <v>55</v>
      </c>
      <c r="K36" s="5" t="s">
        <v>53</v>
      </c>
    </row>
    <row r="37" spans="7:11">
      <c r="G37" t="s">
        <v>146</v>
      </c>
      <c r="H37" t="s">
        <v>59</v>
      </c>
      <c r="I37" t="s">
        <v>57</v>
      </c>
      <c r="J37" t="s">
        <v>115</v>
      </c>
      <c r="K37" t="s">
        <v>145</v>
      </c>
    </row>
    <row r="38" spans="1:14">
      <c r="A38" t="s">
        <v>2722</v>
      </c>
      <c r="B38" t="s">
        <v>2751</v>
      </c>
      <c r="C38" t="s">
        <v>3022</v>
      </c>
      <c r="D38" s="4" t="s">
        <v>449</v>
      </c>
      <c r="E38" s="5" t="s">
        <v>2753</v>
      </c>
      <c r="F38" s="5" t="s">
        <v>2754</v>
      </c>
      <c r="G38" s="5" t="s">
        <v>131</v>
      </c>
      <c r="H38" s="5" t="s">
        <v>453</v>
      </c>
      <c r="I38" s="5" t="s">
        <v>452</v>
      </c>
      <c r="J38" s="5" t="s">
        <v>456</v>
      </c>
      <c r="K38" s="5" t="s">
        <v>455</v>
      </c>
      <c r="L38" s="5" t="s">
        <v>234</v>
      </c>
      <c r="M38" s="5" t="s">
        <v>454</v>
      </c>
      <c r="N38" s="5" t="s">
        <v>161</v>
      </c>
    </row>
    <row r="39" spans="7:14">
      <c r="G39" t="s">
        <v>461</v>
      </c>
      <c r="H39" t="s">
        <v>2721</v>
      </c>
      <c r="I39" t="s">
        <v>2721</v>
      </c>
      <c r="J39" t="s">
        <v>460</v>
      </c>
      <c r="K39" t="s">
        <v>459</v>
      </c>
      <c r="L39" t="s">
        <v>457</v>
      </c>
      <c r="M39" t="s">
        <v>458</v>
      </c>
      <c r="N39" t="s">
        <v>462</v>
      </c>
    </row>
    <row r="40" spans="1:8">
      <c r="A40" t="s">
        <v>2722</v>
      </c>
      <c r="B40" t="s">
        <v>2735</v>
      </c>
      <c r="C40" t="s">
        <v>2863</v>
      </c>
      <c r="D40" s="4" t="s">
        <v>473</v>
      </c>
      <c r="E40" s="5" t="s">
        <v>264</v>
      </c>
      <c r="F40" s="5" t="s">
        <v>2</v>
      </c>
      <c r="G40" s="5" t="s">
        <v>4</v>
      </c>
      <c r="H40" s="5" t="s">
        <v>3</v>
      </c>
    </row>
    <row r="41" spans="7:8">
      <c r="G41" t="s">
        <v>10</v>
      </c>
      <c r="H41" t="s">
        <v>9</v>
      </c>
    </row>
    <row r="42" spans="1:9">
      <c r="A42" t="s">
        <v>2722</v>
      </c>
      <c r="B42" t="s">
        <v>2744</v>
      </c>
      <c r="C42" t="s">
        <v>2745</v>
      </c>
      <c r="D42" s="4" t="s">
        <v>474</v>
      </c>
      <c r="E42" s="5" t="s">
        <v>266</v>
      </c>
      <c r="F42" s="5" t="s">
        <v>475</v>
      </c>
      <c r="G42" s="5" t="s">
        <v>268</v>
      </c>
      <c r="H42" s="5" t="s">
        <v>279</v>
      </c>
      <c r="I42" s="5" t="s">
        <v>269</v>
      </c>
    </row>
    <row r="43" spans="7:9">
      <c r="G43" t="s">
        <v>280</v>
      </c>
      <c r="H43" t="s">
        <v>49</v>
      </c>
      <c r="I43" t="s">
        <v>49</v>
      </c>
    </row>
    <row r="44" spans="1:11">
      <c r="A44" t="s">
        <v>2722</v>
      </c>
      <c r="B44" t="s">
        <v>2746</v>
      </c>
      <c r="C44" t="s">
        <v>2739</v>
      </c>
      <c r="D44" s="4" t="s">
        <v>281</v>
      </c>
      <c r="E44" s="5" t="s">
        <v>799</v>
      </c>
      <c r="F44" s="5" t="s">
        <v>282</v>
      </c>
      <c r="G44" s="5" t="s">
        <v>144</v>
      </c>
      <c r="H44" s="5" t="s">
        <v>56</v>
      </c>
      <c r="I44" s="5" t="s">
        <v>54</v>
      </c>
      <c r="J44" s="5" t="s">
        <v>55</v>
      </c>
      <c r="K44" s="5" t="s">
        <v>53</v>
      </c>
    </row>
    <row r="45" spans="7:11">
      <c r="G45" t="s">
        <v>146</v>
      </c>
      <c r="H45" t="s">
        <v>59</v>
      </c>
      <c r="I45" t="s">
        <v>57</v>
      </c>
      <c r="J45" t="s">
        <v>115</v>
      </c>
      <c r="K45" t="s">
        <v>145</v>
      </c>
    </row>
    <row r="46" spans="1:12">
      <c r="A46" t="s">
        <v>2722</v>
      </c>
      <c r="B46" t="s">
        <v>2735</v>
      </c>
      <c r="C46" t="s">
        <v>2742</v>
      </c>
      <c r="D46" s="4" t="s">
        <v>80</v>
      </c>
      <c r="E46" s="5" t="s">
        <v>264</v>
      </c>
      <c r="F46" s="5" t="s">
        <v>2</v>
      </c>
      <c r="G46" s="5" t="s">
        <v>7</v>
      </c>
      <c r="H46" s="5" t="s">
        <v>5</v>
      </c>
      <c r="I46" s="5" t="s">
        <v>4</v>
      </c>
      <c r="J46" s="5" t="s">
        <v>3</v>
      </c>
      <c r="K46" s="5" t="s">
        <v>8</v>
      </c>
      <c r="L46" s="5" t="s">
        <v>6</v>
      </c>
    </row>
    <row r="47" spans="7:12">
      <c r="G47" t="s">
        <v>156</v>
      </c>
      <c r="H47" t="s">
        <v>11</v>
      </c>
      <c r="I47" t="s">
        <v>10</v>
      </c>
      <c r="J47" t="s">
        <v>9</v>
      </c>
      <c r="K47" t="s">
        <v>2737</v>
      </c>
      <c r="L47" t="s">
        <v>12</v>
      </c>
    </row>
    <row r="48" spans="1:7">
      <c r="A48" t="s">
        <v>2722</v>
      </c>
      <c r="B48" t="s">
        <v>157</v>
      </c>
      <c r="C48" t="s">
        <v>2721</v>
      </c>
      <c r="D48" s="4" t="s">
        <v>99</v>
      </c>
      <c r="E48" s="5" t="s">
        <v>2608</v>
      </c>
      <c r="F48" s="5" t="s">
        <v>157</v>
      </c>
      <c r="G48" s="5" t="s">
        <v>48</v>
      </c>
    </row>
    <row r="49" spans="7:7">
      <c r="G49" t="s">
        <v>49</v>
      </c>
    </row>
    <row r="50" spans="1:10">
      <c r="A50" t="s">
        <v>2722</v>
      </c>
      <c r="B50" t="s">
        <v>2738</v>
      </c>
      <c r="C50" t="s">
        <v>2739</v>
      </c>
      <c r="D50" s="4" t="s">
        <v>50</v>
      </c>
      <c r="E50" s="5" t="s">
        <v>50</v>
      </c>
      <c r="F50" s="5" t="s">
        <v>114</v>
      </c>
      <c r="G50" s="5" t="s">
        <v>56</v>
      </c>
      <c r="H50" s="5" t="s">
        <v>54</v>
      </c>
      <c r="I50" s="5" t="s">
        <v>55</v>
      </c>
      <c r="J50" s="5" t="s">
        <v>53</v>
      </c>
    </row>
    <row r="51" spans="7:10">
      <c r="G51" t="s">
        <v>481</v>
      </c>
      <c r="H51" t="s">
        <v>57</v>
      </c>
      <c r="I51" t="s">
        <v>480</v>
      </c>
      <c r="J51" t="s">
        <v>145</v>
      </c>
    </row>
    <row r="52" spans="1:8">
      <c r="A52" t="s">
        <v>2722</v>
      </c>
      <c r="B52" t="s">
        <v>484</v>
      </c>
      <c r="C52" t="s">
        <v>3023</v>
      </c>
      <c r="D52" s="4" t="s">
        <v>482</v>
      </c>
      <c r="E52" s="5" t="s">
        <v>2609</v>
      </c>
      <c r="F52" s="5" t="s">
        <v>484</v>
      </c>
      <c r="G52" s="5" t="s">
        <v>485</v>
      </c>
      <c r="H52" s="5" t="s">
        <v>154</v>
      </c>
    </row>
    <row r="53" spans="7:8">
      <c r="G53" t="s">
        <v>486</v>
      </c>
      <c r="H53" t="s">
        <v>2757</v>
      </c>
    </row>
    <row r="54" spans="1:12">
      <c r="A54" t="s">
        <v>2722</v>
      </c>
      <c r="B54" t="s">
        <v>2735</v>
      </c>
      <c r="C54" t="s">
        <v>2736</v>
      </c>
      <c r="D54" s="4" t="s">
        <v>80</v>
      </c>
      <c r="E54" s="5" t="s">
        <v>264</v>
      </c>
      <c r="F54" s="5" t="s">
        <v>2</v>
      </c>
      <c r="G54" s="5" t="s">
        <v>7</v>
      </c>
      <c r="H54" s="5" t="s">
        <v>5</v>
      </c>
      <c r="I54" s="5" t="s">
        <v>4</v>
      </c>
      <c r="J54" s="5" t="s">
        <v>3</v>
      </c>
      <c r="K54" s="5" t="s">
        <v>8</v>
      </c>
      <c r="L54" s="5" t="s">
        <v>6</v>
      </c>
    </row>
    <row r="55" spans="7:12">
      <c r="G55" t="s">
        <v>13</v>
      </c>
      <c r="H55" t="s">
        <v>11</v>
      </c>
      <c r="I55" t="s">
        <v>10</v>
      </c>
      <c r="J55" t="s">
        <v>9</v>
      </c>
      <c r="K55" t="s">
        <v>2737</v>
      </c>
      <c r="L55" t="s">
        <v>12</v>
      </c>
    </row>
    <row r="56" spans="1:23">
      <c r="A56" t="s">
        <v>2722</v>
      </c>
      <c r="B56" t="s">
        <v>2765</v>
      </c>
      <c r="C56" t="s">
        <v>2775</v>
      </c>
      <c r="D56" s="4" t="s">
        <v>524</v>
      </c>
      <c r="E56" s="5" t="s">
        <v>2759</v>
      </c>
      <c r="F56" s="5" t="s">
        <v>526</v>
      </c>
      <c r="G56" s="5" t="s">
        <v>254</v>
      </c>
      <c r="H56" s="5" t="s">
        <v>532</v>
      </c>
      <c r="I56" s="5" t="s">
        <v>2760</v>
      </c>
      <c r="J56" s="5" t="s">
        <v>529</v>
      </c>
      <c r="K56" s="5" t="s">
        <v>530</v>
      </c>
      <c r="L56" s="5" t="s">
        <v>531</v>
      </c>
      <c r="M56" s="5" t="s">
        <v>533</v>
      </c>
      <c r="N56" s="5" t="s">
        <v>2787</v>
      </c>
      <c r="O56" s="5" t="s">
        <v>2761</v>
      </c>
      <c r="P56" s="5" t="s">
        <v>76</v>
      </c>
      <c r="Q56" s="5" t="s">
        <v>534</v>
      </c>
      <c r="R56" s="5" t="s">
        <v>535</v>
      </c>
      <c r="S56" s="5" t="s">
        <v>2973</v>
      </c>
      <c r="T56" s="5" t="s">
        <v>527</v>
      </c>
      <c r="U56" s="5" t="s">
        <v>436</v>
      </c>
      <c r="V56" s="5" t="s">
        <v>2789</v>
      </c>
      <c r="W56" s="5" t="s">
        <v>528</v>
      </c>
    </row>
    <row r="57" spans="7:23">
      <c r="G57" t="s">
        <v>536</v>
      </c>
      <c r="H57" t="s">
        <v>542</v>
      </c>
      <c r="I57" t="s">
        <v>2762</v>
      </c>
      <c r="J57" t="s">
        <v>539</v>
      </c>
      <c r="K57" t="s">
        <v>538</v>
      </c>
      <c r="L57" t="s">
        <v>540</v>
      </c>
      <c r="M57" t="s">
        <v>543</v>
      </c>
      <c r="N57" t="s">
        <v>3024</v>
      </c>
      <c r="O57" t="s">
        <v>537</v>
      </c>
      <c r="P57" t="s">
        <v>59</v>
      </c>
      <c r="Q57" t="s">
        <v>544</v>
      </c>
      <c r="R57" t="s">
        <v>2763</v>
      </c>
      <c r="S57" t="s">
        <v>3025</v>
      </c>
      <c r="T57" t="s">
        <v>537</v>
      </c>
      <c r="U57" t="s">
        <v>541</v>
      </c>
      <c r="V57" t="s">
        <v>3026</v>
      </c>
      <c r="W57" t="s">
        <v>538</v>
      </c>
    </row>
    <row r="58" spans="1:9">
      <c r="A58" t="s">
        <v>2722</v>
      </c>
      <c r="B58" t="s">
        <v>2735</v>
      </c>
      <c r="C58" t="s">
        <v>2747</v>
      </c>
      <c r="D58" s="4" t="s">
        <v>80</v>
      </c>
      <c r="E58" s="5" t="s">
        <v>264</v>
      </c>
      <c r="F58" s="5" t="s">
        <v>44</v>
      </c>
      <c r="G58" s="5" t="s">
        <v>5</v>
      </c>
      <c r="H58" s="5" t="s">
        <v>4</v>
      </c>
      <c r="I58" s="5" t="s">
        <v>3</v>
      </c>
    </row>
    <row r="59" spans="7:9">
      <c r="G59" t="s">
        <v>11</v>
      </c>
      <c r="H59" t="s">
        <v>10</v>
      </c>
      <c r="I59" t="s">
        <v>9</v>
      </c>
    </row>
    <row r="60" spans="1:10">
      <c r="A60" t="s">
        <v>2725</v>
      </c>
      <c r="B60" t="s">
        <v>2764</v>
      </c>
      <c r="C60" t="s">
        <v>2721</v>
      </c>
      <c r="D60" s="4" t="s">
        <v>50</v>
      </c>
      <c r="E60" s="5" t="s">
        <v>50</v>
      </c>
      <c r="F60" s="5" t="s">
        <v>114</v>
      </c>
      <c r="G60" s="5" t="s">
        <v>56</v>
      </c>
      <c r="H60" s="5" t="s">
        <v>54</v>
      </c>
      <c r="I60" s="5" t="s">
        <v>55</v>
      </c>
      <c r="J60" s="5" t="s">
        <v>53</v>
      </c>
    </row>
    <row r="61" spans="7:10">
      <c r="G61" t="s">
        <v>59</v>
      </c>
      <c r="H61" t="s">
        <v>57</v>
      </c>
      <c r="I61" t="s">
        <v>115</v>
      </c>
      <c r="J61" t="s">
        <v>145</v>
      </c>
    </row>
    <row r="62" spans="1:19">
      <c r="A62" t="s">
        <v>2722</v>
      </c>
      <c r="B62" t="s">
        <v>2765</v>
      </c>
      <c r="C62" t="s">
        <v>2970</v>
      </c>
      <c r="D62" s="4" t="s">
        <v>546</v>
      </c>
      <c r="E62" s="5" t="s">
        <v>2610</v>
      </c>
      <c r="F62" s="5" t="s">
        <v>548</v>
      </c>
      <c r="G62" s="5" t="s">
        <v>432</v>
      </c>
      <c r="H62" s="5" t="s">
        <v>434</v>
      </c>
      <c r="I62" s="5" t="s">
        <v>550</v>
      </c>
      <c r="J62" s="5" t="s">
        <v>437</v>
      </c>
      <c r="K62" s="5" t="s">
        <v>417</v>
      </c>
      <c r="L62" s="5" t="s">
        <v>438</v>
      </c>
      <c r="M62" s="5" t="s">
        <v>440</v>
      </c>
      <c r="N62" s="5" t="s">
        <v>433</v>
      </c>
      <c r="O62" s="5" t="s">
        <v>435</v>
      </c>
      <c r="P62" s="5" t="s">
        <v>436</v>
      </c>
      <c r="Q62" s="5" t="s">
        <v>549</v>
      </c>
      <c r="R62" s="5" t="s">
        <v>551</v>
      </c>
      <c r="S62" s="5" t="s">
        <v>439</v>
      </c>
    </row>
    <row r="63" spans="7:19">
      <c r="G63" t="s">
        <v>2767</v>
      </c>
      <c r="H63" t="s">
        <v>35</v>
      </c>
      <c r="I63" t="s">
        <v>554</v>
      </c>
      <c r="J63" t="s">
        <v>554</v>
      </c>
      <c r="K63" t="s">
        <v>2768</v>
      </c>
      <c r="L63" t="s">
        <v>554</v>
      </c>
      <c r="M63" t="s">
        <v>555</v>
      </c>
      <c r="N63" t="s">
        <v>552</v>
      </c>
      <c r="O63" t="s">
        <v>443</v>
      </c>
      <c r="P63" t="s">
        <v>553</v>
      </c>
      <c r="Q63" t="s">
        <v>35</v>
      </c>
      <c r="R63" t="s">
        <v>2769</v>
      </c>
      <c r="S63" t="s">
        <v>554</v>
      </c>
    </row>
    <row r="64" spans="1:12">
      <c r="A64" t="s">
        <v>2722</v>
      </c>
      <c r="B64" t="s">
        <v>2735</v>
      </c>
      <c r="C64" t="s">
        <v>2750</v>
      </c>
      <c r="D64" s="4" t="s">
        <v>80</v>
      </c>
      <c r="E64" s="5" t="s">
        <v>264</v>
      </c>
      <c r="F64" s="5" t="s">
        <v>2</v>
      </c>
      <c r="G64" s="5" t="s">
        <v>7</v>
      </c>
      <c r="H64" s="5" t="s">
        <v>5</v>
      </c>
      <c r="I64" s="5" t="s">
        <v>4</v>
      </c>
      <c r="J64" s="5" t="s">
        <v>3</v>
      </c>
      <c r="K64" s="5" t="s">
        <v>8</v>
      </c>
      <c r="L64" s="5" t="s">
        <v>6</v>
      </c>
    </row>
    <row r="65" spans="7:12">
      <c r="G65" t="s">
        <v>156</v>
      </c>
      <c r="H65" t="s">
        <v>11</v>
      </c>
      <c r="I65" t="s">
        <v>10</v>
      </c>
      <c r="J65" t="s">
        <v>9</v>
      </c>
      <c r="K65" t="s">
        <v>2737</v>
      </c>
      <c r="L65" t="s">
        <v>12</v>
      </c>
    </row>
    <row r="66" spans="1:10">
      <c r="A66" t="s">
        <v>2722</v>
      </c>
      <c r="B66" t="s">
        <v>2738</v>
      </c>
      <c r="C66" t="s">
        <v>2739</v>
      </c>
      <c r="D66" s="4" t="s">
        <v>50</v>
      </c>
      <c r="E66" s="5" t="s">
        <v>50</v>
      </c>
      <c r="F66" s="5" t="s">
        <v>52</v>
      </c>
      <c r="G66" s="5" t="s">
        <v>56</v>
      </c>
      <c r="H66" s="5" t="s">
        <v>54</v>
      </c>
      <c r="I66" s="5" t="s">
        <v>55</v>
      </c>
      <c r="J66" s="5" t="s">
        <v>53</v>
      </c>
    </row>
    <row r="67" spans="7:10">
      <c r="G67" t="s">
        <v>59</v>
      </c>
      <c r="H67" t="s">
        <v>57</v>
      </c>
      <c r="I67" t="s">
        <v>115</v>
      </c>
      <c r="J67" t="s">
        <v>145</v>
      </c>
    </row>
    <row r="68" spans="1:17">
      <c r="A68" t="s">
        <v>2722</v>
      </c>
      <c r="B68" t="s">
        <v>2770</v>
      </c>
      <c r="C68" t="s">
        <v>2992</v>
      </c>
      <c r="D68" s="4" t="s">
        <v>556</v>
      </c>
      <c r="E68" s="5" t="s">
        <v>2772</v>
      </c>
      <c r="F68" s="5" t="s">
        <v>558</v>
      </c>
      <c r="G68" s="5" t="s">
        <v>559</v>
      </c>
      <c r="H68" s="5" t="s">
        <v>437</v>
      </c>
      <c r="I68" s="5" t="s">
        <v>440</v>
      </c>
      <c r="J68" s="5" t="s">
        <v>438</v>
      </c>
      <c r="K68" s="5" t="s">
        <v>417</v>
      </c>
      <c r="L68" s="5" t="s">
        <v>436</v>
      </c>
      <c r="M68" s="5" t="s">
        <v>435</v>
      </c>
      <c r="N68" s="5" t="s">
        <v>433</v>
      </c>
      <c r="O68" s="5" t="s">
        <v>432</v>
      </c>
      <c r="P68" s="5" t="s">
        <v>434</v>
      </c>
      <c r="Q68" s="5" t="s">
        <v>439</v>
      </c>
    </row>
    <row r="69" spans="7:17">
      <c r="G69" t="s">
        <v>2773</v>
      </c>
      <c r="H69" t="s">
        <v>554</v>
      </c>
      <c r="I69" t="s">
        <v>564</v>
      </c>
      <c r="J69" t="s">
        <v>562</v>
      </c>
      <c r="K69" t="s">
        <v>145</v>
      </c>
      <c r="L69" t="s">
        <v>561</v>
      </c>
      <c r="M69" t="s">
        <v>443</v>
      </c>
      <c r="N69" t="s">
        <v>560</v>
      </c>
      <c r="O69" t="s">
        <v>145</v>
      </c>
      <c r="P69" t="s">
        <v>561</v>
      </c>
      <c r="Q69" t="s">
        <v>563</v>
      </c>
    </row>
    <row r="70" spans="1:12">
      <c r="A70" t="s">
        <v>2722</v>
      </c>
      <c r="B70" t="s">
        <v>2735</v>
      </c>
      <c r="C70" t="s">
        <v>2742</v>
      </c>
      <c r="D70" s="4" t="s">
        <v>80</v>
      </c>
      <c r="E70" s="5" t="s">
        <v>264</v>
      </c>
      <c r="F70" s="5" t="s">
        <v>2</v>
      </c>
      <c r="G70" s="5" t="s">
        <v>7</v>
      </c>
      <c r="H70" s="5" t="s">
        <v>5</v>
      </c>
      <c r="I70" s="5" t="s">
        <v>4</v>
      </c>
      <c r="J70" s="5" t="s">
        <v>3</v>
      </c>
      <c r="K70" s="5" t="s">
        <v>8</v>
      </c>
      <c r="L70" s="5" t="s">
        <v>6</v>
      </c>
    </row>
    <row r="71" spans="7:12">
      <c r="G71" t="s">
        <v>13</v>
      </c>
      <c r="H71" t="s">
        <v>11</v>
      </c>
      <c r="I71" t="s">
        <v>10</v>
      </c>
      <c r="J71" t="s">
        <v>9</v>
      </c>
      <c r="K71" t="s">
        <v>2737</v>
      </c>
      <c r="L71" t="s">
        <v>12</v>
      </c>
    </row>
    <row r="72" spans="1:9">
      <c r="A72" t="s">
        <v>2722</v>
      </c>
      <c r="B72" t="s">
        <v>2744</v>
      </c>
      <c r="C72" t="s">
        <v>2745</v>
      </c>
      <c r="D72" s="4" t="s">
        <v>266</v>
      </c>
      <c r="E72" s="5" t="s">
        <v>266</v>
      </c>
      <c r="F72" s="5" t="s">
        <v>600</v>
      </c>
      <c r="G72" s="5" t="s">
        <v>268</v>
      </c>
      <c r="H72" s="5" t="s">
        <v>279</v>
      </c>
      <c r="I72" s="5" t="s">
        <v>269</v>
      </c>
    </row>
    <row r="73" spans="7:9">
      <c r="G73" t="s">
        <v>280</v>
      </c>
      <c r="H73" t="s">
        <v>49</v>
      </c>
      <c r="I73" t="s">
        <v>49</v>
      </c>
    </row>
    <row r="74" spans="1:11">
      <c r="A74" t="s">
        <v>2722</v>
      </c>
      <c r="B74" t="s">
        <v>2746</v>
      </c>
      <c r="C74" t="s">
        <v>2739</v>
      </c>
      <c r="D74" s="4" t="s">
        <v>50</v>
      </c>
      <c r="E74" s="5" t="s">
        <v>799</v>
      </c>
      <c r="F74" s="5" t="s">
        <v>52</v>
      </c>
      <c r="G74" s="5" t="s">
        <v>144</v>
      </c>
      <c r="H74" s="5" t="s">
        <v>56</v>
      </c>
      <c r="I74" s="5" t="s">
        <v>54</v>
      </c>
      <c r="J74" s="5" t="s">
        <v>55</v>
      </c>
      <c r="K74" s="5" t="s">
        <v>53</v>
      </c>
    </row>
    <row r="75" spans="7:11">
      <c r="G75" t="s">
        <v>146</v>
      </c>
      <c r="H75" t="s">
        <v>59</v>
      </c>
      <c r="I75" t="s">
        <v>57</v>
      </c>
      <c r="J75" t="s">
        <v>115</v>
      </c>
      <c r="K75" t="s">
        <v>145</v>
      </c>
    </row>
    <row r="76" spans="1:13">
      <c r="A76" t="s">
        <v>2722</v>
      </c>
      <c r="B76" t="s">
        <v>2774</v>
      </c>
      <c r="C76" t="s">
        <v>2775</v>
      </c>
      <c r="D76" s="4" t="s">
        <v>601</v>
      </c>
      <c r="E76" s="5" t="s">
        <v>2776</v>
      </c>
      <c r="F76" s="5" t="s">
        <v>603</v>
      </c>
      <c r="G76" s="5" t="s">
        <v>606</v>
      </c>
      <c r="H76" s="5" t="s">
        <v>234</v>
      </c>
      <c r="I76" s="5" t="s">
        <v>578</v>
      </c>
      <c r="J76" s="5" t="s">
        <v>605</v>
      </c>
      <c r="K76" s="5" t="s">
        <v>608</v>
      </c>
      <c r="L76" s="5" t="s">
        <v>607</v>
      </c>
      <c r="M76" s="5" t="s">
        <v>604</v>
      </c>
    </row>
    <row r="77" spans="7:13">
      <c r="G77" t="s">
        <v>611</v>
      </c>
      <c r="H77" t="s">
        <v>2777</v>
      </c>
      <c r="I77" t="s">
        <v>2777</v>
      </c>
      <c r="J77" t="s">
        <v>610</v>
      </c>
      <c r="K77" t="s">
        <v>612</v>
      </c>
      <c r="L77" t="s">
        <v>2778</v>
      </c>
      <c r="M77" t="s">
        <v>609</v>
      </c>
    </row>
    <row r="78" spans="1:12">
      <c r="A78" t="s">
        <v>2722</v>
      </c>
      <c r="B78" t="s">
        <v>2735</v>
      </c>
      <c r="C78" t="s">
        <v>2824</v>
      </c>
      <c r="D78" s="4" t="s">
        <v>80</v>
      </c>
      <c r="E78" s="5" t="s">
        <v>264</v>
      </c>
      <c r="F78" s="5" t="s">
        <v>44</v>
      </c>
      <c r="G78" s="5" t="s">
        <v>7</v>
      </c>
      <c r="H78" s="5" t="s">
        <v>5</v>
      </c>
      <c r="I78" s="5" t="s">
        <v>4</v>
      </c>
      <c r="J78" s="5" t="s">
        <v>3</v>
      </c>
      <c r="K78" s="5" t="s">
        <v>8</v>
      </c>
      <c r="L78" s="5" t="s">
        <v>6</v>
      </c>
    </row>
    <row r="79" spans="7:12">
      <c r="G79" t="s">
        <v>13</v>
      </c>
      <c r="H79" t="s">
        <v>11</v>
      </c>
      <c r="I79" t="s">
        <v>10</v>
      </c>
      <c r="J79" t="s">
        <v>9</v>
      </c>
      <c r="K79" t="s">
        <v>2737</v>
      </c>
      <c r="L79" t="s">
        <v>12</v>
      </c>
    </row>
    <row r="80" spans="1:7">
      <c r="A80" t="s">
        <v>2722</v>
      </c>
      <c r="B80" t="s">
        <v>2779</v>
      </c>
      <c r="C80" t="s">
        <v>2780</v>
      </c>
      <c r="D80" s="4" t="s">
        <v>45</v>
      </c>
      <c r="E80" s="5" t="s">
        <v>2781</v>
      </c>
      <c r="F80" s="5" t="s">
        <v>621</v>
      </c>
      <c r="G80" s="5" t="s">
        <v>48</v>
      </c>
    </row>
    <row r="81" spans="7:7">
      <c r="G81" t="s">
        <v>49</v>
      </c>
    </row>
    <row r="82" spans="1:12">
      <c r="A82" t="s">
        <v>2722</v>
      </c>
      <c r="B82" t="s">
        <v>2738</v>
      </c>
      <c r="C82" t="s">
        <v>2739</v>
      </c>
      <c r="D82" s="4" t="s">
        <v>50</v>
      </c>
      <c r="E82" s="5" t="s">
        <v>50</v>
      </c>
      <c r="F82" s="5" t="s">
        <v>52</v>
      </c>
      <c r="G82" s="5" t="s">
        <v>374</v>
      </c>
      <c r="H82" s="5" t="s">
        <v>56</v>
      </c>
      <c r="I82" s="5" t="s">
        <v>361</v>
      </c>
      <c r="J82" s="5" t="s">
        <v>54</v>
      </c>
      <c r="K82" s="5" t="s">
        <v>55</v>
      </c>
      <c r="L82" s="5" t="s">
        <v>53</v>
      </c>
    </row>
    <row r="83" spans="7:12">
      <c r="G83" t="s">
        <v>376</v>
      </c>
      <c r="H83" t="s">
        <v>59</v>
      </c>
      <c r="I83" t="s">
        <v>375</v>
      </c>
      <c r="J83" t="s">
        <v>57</v>
      </c>
      <c r="K83" t="s">
        <v>115</v>
      </c>
      <c r="L83" t="s">
        <v>145</v>
      </c>
    </row>
    <row r="84" spans="1:14">
      <c r="A84" t="s">
        <v>2725</v>
      </c>
      <c r="B84" t="s">
        <v>2782</v>
      </c>
      <c r="C84" t="s">
        <v>2853</v>
      </c>
      <c r="D84" s="4" t="s">
        <v>622</v>
      </c>
      <c r="E84" s="5" t="s">
        <v>2783</v>
      </c>
      <c r="F84" s="5" t="s">
        <v>2784</v>
      </c>
      <c r="G84" s="5" t="s">
        <v>625</v>
      </c>
      <c r="H84" s="5" t="s">
        <v>153</v>
      </c>
      <c r="I84" s="5" t="s">
        <v>106</v>
      </c>
      <c r="J84" s="5" t="s">
        <v>626</v>
      </c>
      <c r="K84" s="5" t="s">
        <v>629</v>
      </c>
      <c r="L84" s="5" t="s">
        <v>627</v>
      </c>
      <c r="M84" s="5" t="s">
        <v>120</v>
      </c>
      <c r="N84" s="5" t="s">
        <v>628</v>
      </c>
    </row>
    <row r="85" spans="7:14">
      <c r="G85" t="s">
        <v>630</v>
      </c>
      <c r="H85" t="s">
        <v>561</v>
      </c>
      <c r="I85" t="s">
        <v>110</v>
      </c>
      <c r="J85" t="s">
        <v>177</v>
      </c>
      <c r="K85" t="s">
        <v>632</v>
      </c>
      <c r="L85" t="s">
        <v>68</v>
      </c>
      <c r="M85" t="s">
        <v>305</v>
      </c>
      <c r="N85" t="s">
        <v>631</v>
      </c>
    </row>
    <row r="86" spans="1:12">
      <c r="A86" t="s">
        <v>2722</v>
      </c>
      <c r="B86" t="s">
        <v>2735</v>
      </c>
      <c r="C86" t="s">
        <v>2755</v>
      </c>
      <c r="D86" s="4" t="s">
        <v>80</v>
      </c>
      <c r="E86" s="5" t="s">
        <v>264</v>
      </c>
      <c r="F86" s="5" t="s">
        <v>2</v>
      </c>
      <c r="G86" s="5" t="s">
        <v>7</v>
      </c>
      <c r="H86" s="5" t="s">
        <v>5</v>
      </c>
      <c r="I86" s="5" t="s">
        <v>4</v>
      </c>
      <c r="J86" s="5" t="s">
        <v>3</v>
      </c>
      <c r="K86" s="5" t="s">
        <v>8</v>
      </c>
      <c r="L86" s="5" t="s">
        <v>6</v>
      </c>
    </row>
    <row r="87" spans="7:12">
      <c r="G87" t="s">
        <v>13</v>
      </c>
      <c r="H87" t="s">
        <v>11</v>
      </c>
      <c r="I87" t="s">
        <v>10</v>
      </c>
      <c r="J87" t="s">
        <v>9</v>
      </c>
      <c r="K87" t="s">
        <v>2737</v>
      </c>
      <c r="L87" t="s">
        <v>12</v>
      </c>
    </row>
    <row r="88" spans="1:21">
      <c r="A88" t="s">
        <v>2725</v>
      </c>
      <c r="B88" t="s">
        <v>3027</v>
      </c>
      <c r="C88" t="s">
        <v>3028</v>
      </c>
      <c r="D88" s="4" t="s">
        <v>650</v>
      </c>
      <c r="E88" s="5" t="s">
        <v>2786</v>
      </c>
      <c r="F88" s="5" t="s">
        <v>651</v>
      </c>
      <c r="G88" s="5" t="s">
        <v>254</v>
      </c>
      <c r="H88" s="5" t="s">
        <v>532</v>
      </c>
      <c r="I88" s="5" t="s">
        <v>529</v>
      </c>
      <c r="J88" s="5" t="s">
        <v>530</v>
      </c>
      <c r="K88" s="5" t="s">
        <v>531</v>
      </c>
      <c r="L88" s="5" t="s">
        <v>533</v>
      </c>
      <c r="M88" s="5" t="s">
        <v>76</v>
      </c>
      <c r="N88" s="5" t="s">
        <v>268</v>
      </c>
      <c r="O88" s="5" t="s">
        <v>466</v>
      </c>
      <c r="P88" s="5" t="s">
        <v>534</v>
      </c>
      <c r="Q88" s="5" t="s">
        <v>535</v>
      </c>
      <c r="R88" s="5" t="s">
        <v>436</v>
      </c>
      <c r="S88" s="5" t="s">
        <v>279</v>
      </c>
      <c r="T88" s="5" t="s">
        <v>269</v>
      </c>
      <c r="U88" s="5" t="s">
        <v>528</v>
      </c>
    </row>
    <row r="89" spans="7:21">
      <c r="G89" t="s">
        <v>536</v>
      </c>
      <c r="H89" t="s">
        <v>542</v>
      </c>
      <c r="I89" t="s">
        <v>539</v>
      </c>
      <c r="J89" t="s">
        <v>538</v>
      </c>
      <c r="K89" t="s">
        <v>540</v>
      </c>
      <c r="L89" t="s">
        <v>543</v>
      </c>
      <c r="M89" t="s">
        <v>59</v>
      </c>
      <c r="N89" t="s">
        <v>280</v>
      </c>
      <c r="O89" t="s">
        <v>649</v>
      </c>
      <c r="P89" t="s">
        <v>544</v>
      </c>
      <c r="Q89" t="s">
        <v>2763</v>
      </c>
      <c r="R89" t="s">
        <v>541</v>
      </c>
      <c r="S89" t="s">
        <v>396</v>
      </c>
      <c r="T89" t="s">
        <v>396</v>
      </c>
      <c r="U89" t="s">
        <v>538</v>
      </c>
    </row>
    <row r="90" spans="1:9">
      <c r="A90" t="s">
        <v>2722</v>
      </c>
      <c r="B90" t="s">
        <v>2735</v>
      </c>
      <c r="C90" t="s">
        <v>2755</v>
      </c>
      <c r="D90" s="4" t="s">
        <v>80</v>
      </c>
      <c r="E90" s="5" t="s">
        <v>264</v>
      </c>
      <c r="F90" s="5" t="s">
        <v>44</v>
      </c>
      <c r="G90" s="5" t="s">
        <v>5</v>
      </c>
      <c r="H90" s="5" t="s">
        <v>4</v>
      </c>
      <c r="I90" s="5" t="s">
        <v>3</v>
      </c>
    </row>
    <row r="91" spans="7:9">
      <c r="G91" t="s">
        <v>11</v>
      </c>
      <c r="H91" t="s">
        <v>10</v>
      </c>
      <c r="I91" t="s">
        <v>9</v>
      </c>
    </row>
    <row r="92" spans="1:10">
      <c r="A92" t="s">
        <v>2725</v>
      </c>
      <c r="B92" t="s">
        <v>2764</v>
      </c>
      <c r="C92" t="s">
        <v>2721</v>
      </c>
      <c r="D92" s="4" t="s">
        <v>50</v>
      </c>
      <c r="E92" s="5" t="s">
        <v>50</v>
      </c>
      <c r="F92" s="5" t="s">
        <v>114</v>
      </c>
      <c r="G92" s="5" t="s">
        <v>56</v>
      </c>
      <c r="H92" s="5" t="s">
        <v>54</v>
      </c>
      <c r="I92" s="5" t="s">
        <v>55</v>
      </c>
      <c r="J92" s="5" t="s">
        <v>53</v>
      </c>
    </row>
    <row r="93" spans="7:10">
      <c r="G93" t="s">
        <v>59</v>
      </c>
      <c r="H93" t="s">
        <v>57</v>
      </c>
      <c r="I93" t="s">
        <v>115</v>
      </c>
      <c r="J93" t="s">
        <v>145</v>
      </c>
    </row>
    <row r="94" spans="1:21">
      <c r="A94" t="s">
        <v>2725</v>
      </c>
      <c r="B94" t="s">
        <v>2793</v>
      </c>
      <c r="C94" t="s">
        <v>2721</v>
      </c>
      <c r="D94" s="4" t="s">
        <v>756</v>
      </c>
      <c r="E94" s="5" t="s">
        <v>2794</v>
      </c>
      <c r="F94" s="5" t="s">
        <v>2795</v>
      </c>
      <c r="G94" s="5" t="s">
        <v>759</v>
      </c>
      <c r="H94" s="5" t="s">
        <v>415</v>
      </c>
      <c r="I94" s="5" t="s">
        <v>434</v>
      </c>
      <c r="J94" s="5" t="s">
        <v>760</v>
      </c>
      <c r="K94" s="5" t="s">
        <v>416</v>
      </c>
      <c r="L94" s="5" t="s">
        <v>550</v>
      </c>
      <c r="M94" s="5" t="s">
        <v>437</v>
      </c>
      <c r="N94" s="5" t="s">
        <v>417</v>
      </c>
      <c r="O94" s="5" t="s">
        <v>438</v>
      </c>
      <c r="P94" s="5" t="s">
        <v>440</v>
      </c>
      <c r="Q94" s="5" t="s">
        <v>433</v>
      </c>
      <c r="R94" s="5" t="s">
        <v>435</v>
      </c>
      <c r="S94" s="5" t="s">
        <v>436</v>
      </c>
      <c r="T94" s="5" t="s">
        <v>549</v>
      </c>
      <c r="U94" s="5" t="s">
        <v>439</v>
      </c>
    </row>
    <row r="95" spans="7:21">
      <c r="G95" t="s">
        <v>761</v>
      </c>
      <c r="H95" t="s">
        <v>423</v>
      </c>
      <c r="I95" t="s">
        <v>561</v>
      </c>
      <c r="J95" t="s">
        <v>760</v>
      </c>
      <c r="K95" t="s">
        <v>2796</v>
      </c>
      <c r="L95" t="s">
        <v>554</v>
      </c>
      <c r="M95" t="s">
        <v>554</v>
      </c>
      <c r="N95" t="s">
        <v>2797</v>
      </c>
      <c r="O95" t="s">
        <v>554</v>
      </c>
      <c r="P95" t="s">
        <v>555</v>
      </c>
      <c r="Q95" t="s">
        <v>552</v>
      </c>
      <c r="R95" t="s">
        <v>443</v>
      </c>
      <c r="S95" t="s">
        <v>553</v>
      </c>
      <c r="T95" t="s">
        <v>35</v>
      </c>
      <c r="U95" t="s">
        <v>554</v>
      </c>
    </row>
    <row r="96" spans="1:12">
      <c r="A96" t="s">
        <v>2722</v>
      </c>
      <c r="B96" t="s">
        <v>2735</v>
      </c>
      <c r="C96" t="s">
        <v>3013</v>
      </c>
      <c r="D96" s="4" t="s">
        <v>80</v>
      </c>
      <c r="E96" s="5" t="s">
        <v>264</v>
      </c>
      <c r="F96" s="5" t="s">
        <v>2</v>
      </c>
      <c r="G96" s="5" t="s">
        <v>7</v>
      </c>
      <c r="H96" s="5" t="s">
        <v>5</v>
      </c>
      <c r="I96" s="5" t="s">
        <v>4</v>
      </c>
      <c r="J96" s="5" t="s">
        <v>3</v>
      </c>
      <c r="K96" s="5" t="s">
        <v>8</v>
      </c>
      <c r="L96" s="5" t="s">
        <v>6</v>
      </c>
    </row>
    <row r="97" spans="7:12">
      <c r="G97" t="s">
        <v>13</v>
      </c>
      <c r="H97" t="s">
        <v>11</v>
      </c>
      <c r="I97" t="s">
        <v>10</v>
      </c>
      <c r="J97" t="s">
        <v>9</v>
      </c>
      <c r="K97" t="s">
        <v>2737</v>
      </c>
      <c r="L97" t="s">
        <v>12</v>
      </c>
    </row>
    <row r="98" spans="1:11">
      <c r="A98" t="s">
        <v>2722</v>
      </c>
      <c r="B98" t="s">
        <v>2746</v>
      </c>
      <c r="C98" t="s">
        <v>2739</v>
      </c>
      <c r="D98" s="4" t="s">
        <v>50</v>
      </c>
      <c r="E98" s="5" t="s">
        <v>799</v>
      </c>
      <c r="F98" s="5" t="s">
        <v>52</v>
      </c>
      <c r="G98" s="5" t="s">
        <v>144</v>
      </c>
      <c r="H98" s="5" t="s">
        <v>56</v>
      </c>
      <c r="I98" s="5" t="s">
        <v>54</v>
      </c>
      <c r="J98" s="5" t="s">
        <v>55</v>
      </c>
      <c r="K98" s="5" t="s">
        <v>53</v>
      </c>
    </row>
    <row r="99" spans="7:11">
      <c r="G99" t="s">
        <v>146</v>
      </c>
      <c r="H99" t="s">
        <v>59</v>
      </c>
      <c r="I99" t="s">
        <v>57</v>
      </c>
      <c r="J99" t="s">
        <v>115</v>
      </c>
      <c r="K99" t="s">
        <v>145</v>
      </c>
    </row>
    <row r="100" spans="1:9">
      <c r="A100" t="s">
        <v>2722</v>
      </c>
      <c r="B100" t="s">
        <v>2798</v>
      </c>
      <c r="C100" t="s">
        <v>2745</v>
      </c>
      <c r="D100" s="4" t="s">
        <v>266</v>
      </c>
      <c r="E100" s="5" t="s">
        <v>266</v>
      </c>
      <c r="F100" s="5" t="s">
        <v>762</v>
      </c>
      <c r="G100" s="5" t="s">
        <v>268</v>
      </c>
      <c r="H100" s="5" t="s">
        <v>279</v>
      </c>
      <c r="I100" s="5" t="s">
        <v>269</v>
      </c>
    </row>
    <row r="101" spans="7:9">
      <c r="G101" t="s">
        <v>280</v>
      </c>
      <c r="H101" t="s">
        <v>666</v>
      </c>
      <c r="I101" t="s">
        <v>666</v>
      </c>
    </row>
    <row r="102" spans="1:9">
      <c r="A102" t="s">
        <v>2725</v>
      </c>
      <c r="B102" t="s">
        <v>2799</v>
      </c>
      <c r="C102" t="s">
        <v>2800</v>
      </c>
      <c r="D102" s="4" t="s">
        <v>763</v>
      </c>
      <c r="E102" s="5" t="s">
        <v>2801</v>
      </c>
      <c r="F102" s="5" t="s">
        <v>765</v>
      </c>
      <c r="G102" s="5" t="s">
        <v>67</v>
      </c>
      <c r="H102" s="5" t="s">
        <v>161</v>
      </c>
      <c r="I102" s="5" t="s">
        <v>510</v>
      </c>
    </row>
    <row r="103" spans="7:9">
      <c r="G103" t="s">
        <v>68</v>
      </c>
      <c r="H103" t="s">
        <v>755</v>
      </c>
      <c r="I103" t="s">
        <v>666</v>
      </c>
    </row>
    <row r="104" spans="1:12">
      <c r="A104" t="s">
        <v>2722</v>
      </c>
      <c r="B104" t="s">
        <v>2735</v>
      </c>
      <c r="C104" t="s">
        <v>2747</v>
      </c>
      <c r="D104" s="4" t="s">
        <v>43</v>
      </c>
      <c r="E104" s="5" t="s">
        <v>264</v>
      </c>
      <c r="F104" s="5" t="s">
        <v>2</v>
      </c>
      <c r="G104" s="5" t="s">
        <v>7</v>
      </c>
      <c r="H104" s="5" t="s">
        <v>5</v>
      </c>
      <c r="I104" s="5" t="s">
        <v>4</v>
      </c>
      <c r="J104" s="5" t="s">
        <v>3</v>
      </c>
      <c r="K104" s="5" t="s">
        <v>8</v>
      </c>
      <c r="L104" s="5" t="s">
        <v>6</v>
      </c>
    </row>
    <row r="105" spans="7:12">
      <c r="G105" t="s">
        <v>13</v>
      </c>
      <c r="H105" t="s">
        <v>11</v>
      </c>
      <c r="I105" t="s">
        <v>10</v>
      </c>
      <c r="J105" t="s">
        <v>797</v>
      </c>
      <c r="K105" t="s">
        <v>2737</v>
      </c>
      <c r="L105" t="s">
        <v>12</v>
      </c>
    </row>
    <row r="106" spans="1:11">
      <c r="A106" t="s">
        <v>2722</v>
      </c>
      <c r="B106" t="s">
        <v>2746</v>
      </c>
      <c r="C106" t="s">
        <v>2739</v>
      </c>
      <c r="D106" s="4" t="s">
        <v>798</v>
      </c>
      <c r="E106" s="5" t="s">
        <v>799</v>
      </c>
      <c r="F106" s="5" t="s">
        <v>282</v>
      </c>
      <c r="G106" s="5" t="s">
        <v>144</v>
      </c>
      <c r="H106" s="5" t="s">
        <v>56</v>
      </c>
      <c r="I106" s="5" t="s">
        <v>54</v>
      </c>
      <c r="J106" s="5" t="s">
        <v>55</v>
      </c>
      <c r="K106" s="5" t="s">
        <v>53</v>
      </c>
    </row>
    <row r="107" spans="7:11">
      <c r="G107" t="s">
        <v>146</v>
      </c>
      <c r="H107" t="s">
        <v>59</v>
      </c>
      <c r="I107" t="s">
        <v>57</v>
      </c>
      <c r="J107" t="s">
        <v>115</v>
      </c>
      <c r="K107" t="s">
        <v>145</v>
      </c>
    </row>
    <row r="108" spans="1:11">
      <c r="A108" t="s">
        <v>2722</v>
      </c>
      <c r="B108" t="s">
        <v>3029</v>
      </c>
      <c r="C108" t="s">
        <v>3030</v>
      </c>
      <c r="D108" s="4" t="s">
        <v>800</v>
      </c>
      <c r="E108" s="5" t="s">
        <v>801</v>
      </c>
      <c r="F108" s="5" t="s">
        <v>802</v>
      </c>
      <c r="G108" s="5" t="s">
        <v>806</v>
      </c>
      <c r="H108" s="5" t="s">
        <v>805</v>
      </c>
      <c r="I108" s="5" t="s">
        <v>804</v>
      </c>
      <c r="J108" s="5" t="s">
        <v>803</v>
      </c>
      <c r="K108" s="5" t="s">
        <v>807</v>
      </c>
    </row>
    <row r="109" spans="7:11">
      <c r="G109" t="s">
        <v>806</v>
      </c>
      <c r="H109" t="s">
        <v>810</v>
      </c>
      <c r="I109" t="s">
        <v>809</v>
      </c>
      <c r="J109" t="s">
        <v>808</v>
      </c>
      <c r="K109" t="s">
        <v>812</v>
      </c>
    </row>
    <row r="110" spans="1:12">
      <c r="A110" t="s">
        <v>2722</v>
      </c>
      <c r="B110" t="s">
        <v>2735</v>
      </c>
      <c r="C110" t="s">
        <v>2742</v>
      </c>
      <c r="D110" s="4" t="s">
        <v>80</v>
      </c>
      <c r="E110" s="5" t="s">
        <v>264</v>
      </c>
      <c r="F110" s="5" t="s">
        <v>2</v>
      </c>
      <c r="G110" s="5" t="s">
        <v>7</v>
      </c>
      <c r="H110" s="5" t="s">
        <v>5</v>
      </c>
      <c r="I110" s="5" t="s">
        <v>4</v>
      </c>
      <c r="J110" s="5" t="s">
        <v>3</v>
      </c>
      <c r="K110" s="5" t="s">
        <v>8</v>
      </c>
      <c r="L110" s="5" t="s">
        <v>6</v>
      </c>
    </row>
    <row r="111" spans="7:12">
      <c r="G111" t="s">
        <v>13</v>
      </c>
      <c r="H111" t="s">
        <v>11</v>
      </c>
      <c r="I111" t="s">
        <v>10</v>
      </c>
      <c r="J111" t="s">
        <v>9</v>
      </c>
      <c r="K111" t="s">
        <v>2737</v>
      </c>
      <c r="L111" t="s">
        <v>12</v>
      </c>
    </row>
    <row r="112" spans="1:10">
      <c r="A112" t="s">
        <v>2722</v>
      </c>
      <c r="B112" t="s">
        <v>2738</v>
      </c>
      <c r="C112" t="s">
        <v>2739</v>
      </c>
      <c r="D112" s="4" t="s">
        <v>50</v>
      </c>
      <c r="E112" s="5" t="s">
        <v>50</v>
      </c>
      <c r="F112" s="5" t="s">
        <v>52</v>
      </c>
      <c r="G112" s="5" t="s">
        <v>56</v>
      </c>
      <c r="H112" s="5" t="s">
        <v>54</v>
      </c>
      <c r="I112" s="5" t="s">
        <v>55</v>
      </c>
      <c r="J112" s="5" t="s">
        <v>53</v>
      </c>
    </row>
    <row r="113" spans="7:10">
      <c r="G113" t="s">
        <v>59</v>
      </c>
      <c r="H113" t="s">
        <v>57</v>
      </c>
      <c r="I113" t="s">
        <v>115</v>
      </c>
      <c r="J113" t="s">
        <v>145</v>
      </c>
    </row>
    <row r="114" spans="1:7">
      <c r="A114" t="s">
        <v>2722</v>
      </c>
      <c r="B114" t="s">
        <v>2804</v>
      </c>
      <c r="C114" t="s">
        <v>3031</v>
      </c>
      <c r="D114" s="4" t="s">
        <v>813</v>
      </c>
      <c r="E114" s="5" t="s">
        <v>2806</v>
      </c>
      <c r="F114" s="5" t="s">
        <v>815</v>
      </c>
      <c r="G114" s="5" t="s">
        <v>816</v>
      </c>
    </row>
    <row r="115" spans="7:7">
      <c r="G115" t="s">
        <v>817</v>
      </c>
    </row>
    <row r="116" spans="1:12">
      <c r="A116" t="s">
        <v>2722</v>
      </c>
      <c r="B116" t="s">
        <v>2735</v>
      </c>
      <c r="C116" t="s">
        <v>2747</v>
      </c>
      <c r="D116" s="4" t="s">
        <v>80</v>
      </c>
      <c r="E116" s="5" t="s">
        <v>264</v>
      </c>
      <c r="F116" s="5" t="s">
        <v>2</v>
      </c>
      <c r="G116" s="5" t="s">
        <v>7</v>
      </c>
      <c r="H116" s="5" t="s">
        <v>5</v>
      </c>
      <c r="I116" s="5" t="s">
        <v>4</v>
      </c>
      <c r="J116" s="5" t="s">
        <v>3</v>
      </c>
      <c r="K116" s="5" t="s">
        <v>8</v>
      </c>
      <c r="L116" s="5" t="s">
        <v>6</v>
      </c>
    </row>
    <row r="117" spans="7:12">
      <c r="G117" t="s">
        <v>13</v>
      </c>
      <c r="H117" t="s">
        <v>11</v>
      </c>
      <c r="I117" t="s">
        <v>10</v>
      </c>
      <c r="J117" t="s">
        <v>9</v>
      </c>
      <c r="K117" t="s">
        <v>2737</v>
      </c>
      <c r="L117" t="s">
        <v>12</v>
      </c>
    </row>
    <row r="118" spans="1:10">
      <c r="A118" t="s">
        <v>2722</v>
      </c>
      <c r="B118" t="s">
        <v>2738</v>
      </c>
      <c r="C118" t="s">
        <v>2739</v>
      </c>
      <c r="D118" s="4" t="s">
        <v>50</v>
      </c>
      <c r="E118" s="5" t="s">
        <v>50</v>
      </c>
      <c r="F118" s="5" t="s">
        <v>52</v>
      </c>
      <c r="G118" s="5" t="s">
        <v>56</v>
      </c>
      <c r="H118" s="5" t="s">
        <v>54</v>
      </c>
      <c r="I118" s="5" t="s">
        <v>55</v>
      </c>
      <c r="J118" s="5" t="s">
        <v>53</v>
      </c>
    </row>
    <row r="119" spans="7:10">
      <c r="G119" t="s">
        <v>378</v>
      </c>
      <c r="H119" t="s">
        <v>57</v>
      </c>
      <c r="I119" t="s">
        <v>115</v>
      </c>
      <c r="J119" t="s">
        <v>145</v>
      </c>
    </row>
    <row r="120" spans="1:21">
      <c r="A120" t="s">
        <v>2722</v>
      </c>
      <c r="B120" t="s">
        <v>2807</v>
      </c>
      <c r="C120" t="s">
        <v>3032</v>
      </c>
      <c r="D120" s="4" t="s">
        <v>837</v>
      </c>
      <c r="E120" s="5" t="s">
        <v>2809</v>
      </c>
      <c r="F120" s="5" t="s">
        <v>839</v>
      </c>
      <c r="G120" s="5" t="s">
        <v>804</v>
      </c>
      <c r="H120" s="5" t="s">
        <v>805</v>
      </c>
      <c r="I120" s="5" t="s">
        <v>2810</v>
      </c>
      <c r="J120" s="5" t="s">
        <v>841</v>
      </c>
      <c r="K120" s="5" t="s">
        <v>2811</v>
      </c>
      <c r="L120" s="5" t="s">
        <v>53</v>
      </c>
      <c r="M120" s="5" t="s">
        <v>76</v>
      </c>
      <c r="N120" s="5" t="s">
        <v>840</v>
      </c>
      <c r="O120" s="5" t="s">
        <v>2812</v>
      </c>
      <c r="P120" s="5" t="s">
        <v>516</v>
      </c>
      <c r="Q120" s="5" t="s">
        <v>842</v>
      </c>
      <c r="R120" s="5" t="s">
        <v>54</v>
      </c>
      <c r="S120" s="5" t="s">
        <v>843</v>
      </c>
      <c r="T120" s="5" t="s">
        <v>55</v>
      </c>
      <c r="U120" s="5" t="s">
        <v>735</v>
      </c>
    </row>
    <row r="121" spans="7:21">
      <c r="G121" t="s">
        <v>2813</v>
      </c>
      <c r="H121" t="s">
        <v>847</v>
      </c>
      <c r="I121" t="s">
        <v>2814</v>
      </c>
      <c r="J121" t="s">
        <v>845</v>
      </c>
      <c r="K121" t="s">
        <v>2988</v>
      </c>
      <c r="L121" t="s">
        <v>145</v>
      </c>
      <c r="M121" t="s">
        <v>59</v>
      </c>
      <c r="N121" t="s">
        <v>844</v>
      </c>
      <c r="O121" t="s">
        <v>2815</v>
      </c>
      <c r="P121" t="s">
        <v>811</v>
      </c>
      <c r="Q121" t="s">
        <v>848</v>
      </c>
      <c r="R121" t="s">
        <v>57</v>
      </c>
      <c r="S121" t="s">
        <v>849</v>
      </c>
      <c r="T121" t="s">
        <v>115</v>
      </c>
      <c r="U121" t="s">
        <v>811</v>
      </c>
    </row>
    <row r="122" spans="1:12">
      <c r="A122" t="s">
        <v>2722</v>
      </c>
      <c r="B122" t="s">
        <v>2735</v>
      </c>
      <c r="C122" t="s">
        <v>3033</v>
      </c>
      <c r="D122" s="4" t="s">
        <v>80</v>
      </c>
      <c r="E122" s="5" t="s">
        <v>264</v>
      </c>
      <c r="F122" s="5" t="s">
        <v>2</v>
      </c>
      <c r="G122" s="5" t="s">
        <v>7</v>
      </c>
      <c r="H122" s="5" t="s">
        <v>5</v>
      </c>
      <c r="I122" s="5" t="s">
        <v>4</v>
      </c>
      <c r="J122" s="5" t="s">
        <v>3</v>
      </c>
      <c r="K122" s="5" t="s">
        <v>8</v>
      </c>
      <c r="L122" s="5" t="s">
        <v>6</v>
      </c>
    </row>
    <row r="123" spans="7:12">
      <c r="G123" t="s">
        <v>13</v>
      </c>
      <c r="H123" t="s">
        <v>11</v>
      </c>
      <c r="I123" t="s">
        <v>10</v>
      </c>
      <c r="J123" t="s">
        <v>9</v>
      </c>
      <c r="K123" t="s">
        <v>2737</v>
      </c>
      <c r="L123" t="s">
        <v>12</v>
      </c>
    </row>
    <row r="124" spans="1:13">
      <c r="A124" t="s">
        <v>2722</v>
      </c>
      <c r="B124" t="s">
        <v>2816</v>
      </c>
      <c r="C124" t="s">
        <v>2897</v>
      </c>
      <c r="D124" s="4" t="s">
        <v>862</v>
      </c>
      <c r="E124" s="5" t="s">
        <v>2818</v>
      </c>
      <c r="F124" s="5" t="s">
        <v>864</v>
      </c>
      <c r="G124" s="5" t="s">
        <v>516</v>
      </c>
      <c r="H124" s="5" t="s">
        <v>56</v>
      </c>
      <c r="I124" s="5" t="s">
        <v>2819</v>
      </c>
      <c r="J124" s="5" t="s">
        <v>2820</v>
      </c>
      <c r="K124" s="5" t="s">
        <v>54</v>
      </c>
      <c r="L124" s="5" t="s">
        <v>55</v>
      </c>
      <c r="M124" s="5" t="s">
        <v>53</v>
      </c>
    </row>
    <row r="125" spans="7:13">
      <c r="G125" t="s">
        <v>865</v>
      </c>
      <c r="H125" t="s">
        <v>378</v>
      </c>
      <c r="I125" t="s">
        <v>2821</v>
      </c>
      <c r="J125" t="s">
        <v>2822</v>
      </c>
      <c r="K125" t="s">
        <v>57</v>
      </c>
      <c r="L125" t="s">
        <v>115</v>
      </c>
      <c r="M125" t="s">
        <v>145</v>
      </c>
    </row>
    <row r="126" spans="1:12">
      <c r="A126" t="s">
        <v>2722</v>
      </c>
      <c r="B126" t="s">
        <v>2735</v>
      </c>
      <c r="C126" t="s">
        <v>3011</v>
      </c>
      <c r="D126" s="4" t="s">
        <v>43</v>
      </c>
      <c r="E126" s="5" t="s">
        <v>264</v>
      </c>
      <c r="F126" s="5" t="s">
        <v>44</v>
      </c>
      <c r="G126" s="5" t="s">
        <v>7</v>
      </c>
      <c r="H126" s="5" t="s">
        <v>5</v>
      </c>
      <c r="I126" s="5" t="s">
        <v>4</v>
      </c>
      <c r="J126" s="5" t="s">
        <v>3</v>
      </c>
      <c r="K126" s="5" t="s">
        <v>8</v>
      </c>
      <c r="L126" s="5" t="s">
        <v>6</v>
      </c>
    </row>
    <row r="127" spans="7:12">
      <c r="G127" t="s">
        <v>13</v>
      </c>
      <c r="H127" t="s">
        <v>11</v>
      </c>
      <c r="I127" t="s">
        <v>10</v>
      </c>
      <c r="J127" t="s">
        <v>9</v>
      </c>
      <c r="K127" t="s">
        <v>2737</v>
      </c>
      <c r="L127" t="s">
        <v>12</v>
      </c>
    </row>
    <row r="128" spans="1:10">
      <c r="A128" t="s">
        <v>2722</v>
      </c>
      <c r="B128" t="s">
        <v>2823</v>
      </c>
      <c r="C128" t="s">
        <v>2824</v>
      </c>
      <c r="D128" s="4" t="s">
        <v>500</v>
      </c>
      <c r="E128" s="5" t="s">
        <v>2605</v>
      </c>
      <c r="F128" s="5" t="s">
        <v>502</v>
      </c>
      <c r="G128" s="5" t="s">
        <v>506</v>
      </c>
      <c r="H128" s="5" t="s">
        <v>505</v>
      </c>
      <c r="I128" s="5" t="s">
        <v>503</v>
      </c>
      <c r="J128" s="5" t="s">
        <v>504</v>
      </c>
    </row>
    <row r="129" spans="7:10">
      <c r="G129" t="s">
        <v>110</v>
      </c>
      <c r="H129" t="s">
        <v>59</v>
      </c>
      <c r="I129" t="s">
        <v>57</v>
      </c>
      <c r="J129" t="s">
        <v>115</v>
      </c>
    </row>
    <row r="130" spans="1:7">
      <c r="A130" t="s">
        <v>2722</v>
      </c>
      <c r="B130" t="s">
        <v>2825</v>
      </c>
      <c r="C130" t="s">
        <v>2739</v>
      </c>
      <c r="D130" s="4" t="s">
        <v>886</v>
      </c>
      <c r="E130" s="5" t="s">
        <v>1021</v>
      </c>
      <c r="F130" s="5" t="s">
        <v>888</v>
      </c>
      <c r="G130" s="5" t="s">
        <v>199</v>
      </c>
    </row>
    <row r="131" spans="7:7">
      <c r="G131" t="s">
        <v>185</v>
      </c>
    </row>
    <row r="132" spans="1:7">
      <c r="A132" t="s">
        <v>2722</v>
      </c>
      <c r="B132" t="s">
        <v>2826</v>
      </c>
      <c r="C132" t="s">
        <v>3034</v>
      </c>
      <c r="D132" s="4" t="s">
        <v>893</v>
      </c>
      <c r="E132" s="5" t="s">
        <v>2828</v>
      </c>
      <c r="F132" s="5" t="s">
        <v>895</v>
      </c>
      <c r="G132" s="5" t="s">
        <v>516</v>
      </c>
    </row>
    <row r="133" spans="7:7">
      <c r="G133" t="s">
        <v>517</v>
      </c>
    </row>
    <row r="134" spans="1:12">
      <c r="A134" t="s">
        <v>2722</v>
      </c>
      <c r="B134" t="s">
        <v>2735</v>
      </c>
      <c r="C134" t="s">
        <v>3013</v>
      </c>
      <c r="D134" s="4" t="s">
        <v>43</v>
      </c>
      <c r="E134" s="5" t="s">
        <v>264</v>
      </c>
      <c r="F134" s="5" t="s">
        <v>2</v>
      </c>
      <c r="G134" s="5" t="s">
        <v>7</v>
      </c>
      <c r="H134" s="5" t="s">
        <v>5</v>
      </c>
      <c r="I134" s="5" t="s">
        <v>4</v>
      </c>
      <c r="J134" s="5" t="s">
        <v>3</v>
      </c>
      <c r="K134" s="5" t="s">
        <v>8</v>
      </c>
      <c r="L134" s="5" t="s">
        <v>6</v>
      </c>
    </row>
    <row r="135" spans="7:12">
      <c r="G135" t="s">
        <v>13</v>
      </c>
      <c r="H135" t="s">
        <v>11</v>
      </c>
      <c r="I135" t="s">
        <v>10</v>
      </c>
      <c r="J135" t="s">
        <v>2829</v>
      </c>
      <c r="K135" t="s">
        <v>2737</v>
      </c>
      <c r="L135" t="s">
        <v>12</v>
      </c>
    </row>
    <row r="136" spans="1:10">
      <c r="A136" t="s">
        <v>2722</v>
      </c>
      <c r="B136" t="s">
        <v>2738</v>
      </c>
      <c r="C136" t="s">
        <v>2739</v>
      </c>
      <c r="D136" s="4" t="s">
        <v>50</v>
      </c>
      <c r="E136" s="5" t="s">
        <v>50</v>
      </c>
      <c r="F136" s="5" t="s">
        <v>52</v>
      </c>
      <c r="G136" s="5" t="s">
        <v>56</v>
      </c>
      <c r="H136" s="5" t="s">
        <v>54</v>
      </c>
      <c r="I136" s="5" t="s">
        <v>55</v>
      </c>
      <c r="J136" s="5" t="s">
        <v>53</v>
      </c>
    </row>
    <row r="137" spans="7:10">
      <c r="G137" t="s">
        <v>59</v>
      </c>
      <c r="H137" t="s">
        <v>57</v>
      </c>
      <c r="I137" t="s">
        <v>115</v>
      </c>
      <c r="J137" t="s">
        <v>145</v>
      </c>
    </row>
    <row r="138" spans="1:25">
      <c r="A138" t="s">
        <v>2725</v>
      </c>
      <c r="B138" t="s">
        <v>3035</v>
      </c>
      <c r="C138" t="s">
        <v>3036</v>
      </c>
      <c r="D138" s="4" t="s">
        <v>2832</v>
      </c>
      <c r="E138" s="5" t="s">
        <v>2833</v>
      </c>
      <c r="F138" s="5" t="s">
        <v>933</v>
      </c>
      <c r="G138" s="5" t="s">
        <v>3037</v>
      </c>
      <c r="H138" s="5" t="s">
        <v>2834</v>
      </c>
      <c r="I138" s="5" t="s">
        <v>3038</v>
      </c>
      <c r="J138" s="5" t="s">
        <v>934</v>
      </c>
      <c r="K138" s="5" t="s">
        <v>935</v>
      </c>
      <c r="L138" s="5" t="s">
        <v>3039</v>
      </c>
      <c r="M138" s="5" t="s">
        <v>53</v>
      </c>
      <c r="N138" s="5" t="s">
        <v>268</v>
      </c>
      <c r="O138" s="5" t="s">
        <v>3040</v>
      </c>
      <c r="P138" s="5" t="s">
        <v>3041</v>
      </c>
      <c r="Q138" s="5" t="s">
        <v>3042</v>
      </c>
      <c r="R138" s="5" t="s">
        <v>56</v>
      </c>
      <c r="S138" s="5" t="s">
        <v>3043</v>
      </c>
      <c r="T138" s="5" t="s">
        <v>54</v>
      </c>
      <c r="U138" s="5" t="s">
        <v>3044</v>
      </c>
      <c r="V138" s="5" t="s">
        <v>55</v>
      </c>
      <c r="W138" s="5" t="s">
        <v>936</v>
      </c>
      <c r="X138" s="5" t="s">
        <v>269</v>
      </c>
      <c r="Y138" s="5" t="s">
        <v>279</v>
      </c>
    </row>
    <row r="139" spans="7:25">
      <c r="G139" t="s">
        <v>3045</v>
      </c>
      <c r="H139" t="s">
        <v>2835</v>
      </c>
      <c r="I139" t="s">
        <v>3046</v>
      </c>
      <c r="J139" t="s">
        <v>937</v>
      </c>
      <c r="K139" t="s">
        <v>938</v>
      </c>
      <c r="L139" t="s">
        <v>3045</v>
      </c>
      <c r="M139" t="s">
        <v>145</v>
      </c>
      <c r="N139" t="s">
        <v>280</v>
      </c>
      <c r="O139" t="s">
        <v>3045</v>
      </c>
      <c r="P139" t="s">
        <v>3045</v>
      </c>
      <c r="Q139" t="s">
        <v>3045</v>
      </c>
      <c r="R139" t="s">
        <v>59</v>
      </c>
      <c r="S139" t="s">
        <v>3045</v>
      </c>
      <c r="T139" t="s">
        <v>57</v>
      </c>
      <c r="U139" t="s">
        <v>3047</v>
      </c>
      <c r="V139" t="s">
        <v>115</v>
      </c>
      <c r="W139" t="s">
        <v>2777</v>
      </c>
      <c r="X139" t="s">
        <v>779</v>
      </c>
      <c r="Y139" t="s">
        <v>779</v>
      </c>
    </row>
    <row r="140" spans="1:12">
      <c r="A140" t="s">
        <v>2722</v>
      </c>
      <c r="B140" t="s">
        <v>2735</v>
      </c>
      <c r="C140" t="s">
        <v>2736</v>
      </c>
      <c r="D140" s="4" t="s">
        <v>80</v>
      </c>
      <c r="E140" s="5" t="s">
        <v>264</v>
      </c>
      <c r="F140" s="5" t="s">
        <v>44</v>
      </c>
      <c r="G140" s="5" t="s">
        <v>7</v>
      </c>
      <c r="H140" s="5" t="s">
        <v>5</v>
      </c>
      <c r="I140" s="5" t="s">
        <v>4</v>
      </c>
      <c r="J140" s="5" t="s">
        <v>3</v>
      </c>
      <c r="K140" s="5" t="s">
        <v>8</v>
      </c>
      <c r="L140" s="5" t="s">
        <v>6</v>
      </c>
    </row>
    <row r="141" spans="7:12">
      <c r="G141" t="s">
        <v>13</v>
      </c>
      <c r="H141" t="s">
        <v>11</v>
      </c>
      <c r="I141" t="s">
        <v>10</v>
      </c>
      <c r="J141" t="s">
        <v>9</v>
      </c>
      <c r="K141" t="s">
        <v>2737</v>
      </c>
      <c r="L141" t="s">
        <v>12</v>
      </c>
    </row>
    <row r="142" spans="1:7">
      <c r="A142" t="s">
        <v>2722</v>
      </c>
      <c r="B142" t="s">
        <v>2779</v>
      </c>
      <c r="C142" t="s">
        <v>2780</v>
      </c>
      <c r="D142" s="4" t="s">
        <v>45</v>
      </c>
      <c r="E142" s="5" t="s">
        <v>2781</v>
      </c>
      <c r="F142" s="5" t="s">
        <v>621</v>
      </c>
      <c r="G142" s="5" t="s">
        <v>48</v>
      </c>
    </row>
    <row r="143" spans="7:7">
      <c r="G143" t="s">
        <v>49</v>
      </c>
    </row>
    <row r="144" spans="1:7">
      <c r="A144" t="s">
        <v>2722</v>
      </c>
      <c r="B144" t="s">
        <v>2836</v>
      </c>
      <c r="C144" t="s">
        <v>3000</v>
      </c>
      <c r="D144" s="4" t="s">
        <v>966</v>
      </c>
      <c r="E144" s="5" t="s">
        <v>2837</v>
      </c>
      <c r="F144" s="5" t="s">
        <v>968</v>
      </c>
      <c r="G144" s="5" t="s">
        <v>196</v>
      </c>
    </row>
    <row r="145" spans="7:7">
      <c r="G145" t="s">
        <v>110</v>
      </c>
    </row>
    <row r="146" spans="1:12">
      <c r="A146" t="s">
        <v>2722</v>
      </c>
      <c r="B146" t="s">
        <v>2735</v>
      </c>
      <c r="C146" t="s">
        <v>2747</v>
      </c>
      <c r="D146" s="4" t="s">
        <v>1017</v>
      </c>
      <c r="E146" s="5" t="s">
        <v>264</v>
      </c>
      <c r="F146" s="5" t="s">
        <v>2</v>
      </c>
      <c r="G146" s="5" t="s">
        <v>7</v>
      </c>
      <c r="H146" s="5" t="s">
        <v>5</v>
      </c>
      <c r="I146" s="5" t="s">
        <v>4</v>
      </c>
      <c r="J146" s="5" t="s">
        <v>3</v>
      </c>
      <c r="K146" s="5" t="s">
        <v>8</v>
      </c>
      <c r="L146" s="5" t="s">
        <v>6</v>
      </c>
    </row>
    <row r="147" spans="7:12">
      <c r="G147" t="s">
        <v>13</v>
      </c>
      <c r="H147" t="s">
        <v>11</v>
      </c>
      <c r="I147" t="s">
        <v>10</v>
      </c>
      <c r="J147" t="s">
        <v>9</v>
      </c>
      <c r="K147" t="s">
        <v>2737</v>
      </c>
      <c r="L147" t="s">
        <v>12</v>
      </c>
    </row>
    <row r="148" spans="1:10">
      <c r="A148" t="s">
        <v>2722</v>
      </c>
      <c r="B148" t="s">
        <v>2738</v>
      </c>
      <c r="C148" t="s">
        <v>2739</v>
      </c>
      <c r="D148" s="4" t="s">
        <v>1018</v>
      </c>
      <c r="E148" s="5" t="s">
        <v>50</v>
      </c>
      <c r="F148" s="5" t="s">
        <v>52</v>
      </c>
      <c r="G148" s="5" t="s">
        <v>56</v>
      </c>
      <c r="H148" s="5" t="s">
        <v>54</v>
      </c>
      <c r="I148" s="5" t="s">
        <v>55</v>
      </c>
      <c r="J148" s="5" t="s">
        <v>53</v>
      </c>
    </row>
    <row r="149" spans="7:10">
      <c r="G149" t="s">
        <v>59</v>
      </c>
      <c r="H149" t="s">
        <v>57</v>
      </c>
      <c r="I149" t="s">
        <v>115</v>
      </c>
      <c r="J149" t="s">
        <v>145</v>
      </c>
    </row>
    <row r="150" spans="1:7">
      <c r="A150" t="s">
        <v>2722</v>
      </c>
      <c r="B150" t="s">
        <v>2914</v>
      </c>
      <c r="C150" t="s">
        <v>2918</v>
      </c>
      <c r="D150" s="4" t="s">
        <v>972</v>
      </c>
      <c r="E150" s="5" t="s">
        <v>972</v>
      </c>
      <c r="F150" s="5" t="s">
        <v>974</v>
      </c>
      <c r="G150" s="5" t="s">
        <v>1019</v>
      </c>
    </row>
    <row r="151" spans="7:7">
      <c r="G151" t="s">
        <v>958</v>
      </c>
    </row>
    <row r="152" spans="1:7">
      <c r="A152" t="s">
        <v>2722</v>
      </c>
      <c r="B152" t="s">
        <v>2825</v>
      </c>
      <c r="C152" t="s">
        <v>2780</v>
      </c>
      <c r="D152" s="4" t="s">
        <v>1020</v>
      </c>
      <c r="E152" s="5" t="s">
        <v>1021</v>
      </c>
      <c r="F152" s="5" t="s">
        <v>852</v>
      </c>
      <c r="G152" s="5" t="s">
        <v>1022</v>
      </c>
    </row>
    <row r="153" spans="7:7">
      <c r="G153" t="s">
        <v>1022</v>
      </c>
    </row>
    <row r="154" spans="1:7">
      <c r="A154" t="s">
        <v>2725</v>
      </c>
      <c r="B154" t="s">
        <v>2841</v>
      </c>
      <c r="C154" t="s">
        <v>2771</v>
      </c>
      <c r="D154" s="4" t="s">
        <v>1023</v>
      </c>
      <c r="E154" s="5" t="s">
        <v>1024</v>
      </c>
      <c r="F154" s="5" t="s">
        <v>1025</v>
      </c>
      <c r="G154" s="5" t="s">
        <v>515</v>
      </c>
    </row>
    <row r="155" spans="7:7">
      <c r="G155" t="s">
        <v>517</v>
      </c>
    </row>
    <row r="156" spans="1:7">
      <c r="A156" t="s">
        <v>2722</v>
      </c>
      <c r="B156" t="s">
        <v>3048</v>
      </c>
      <c r="C156" t="s">
        <v>2839</v>
      </c>
      <c r="D156" s="4" t="s">
        <v>1026</v>
      </c>
      <c r="E156" s="5" t="s">
        <v>1027</v>
      </c>
      <c r="F156" s="5" t="s">
        <v>1028</v>
      </c>
      <c r="G156" s="5" t="s">
        <v>1022</v>
      </c>
    </row>
    <row r="157" spans="7:7">
      <c r="G157" t="s">
        <v>1022</v>
      </c>
    </row>
    <row r="158" spans="1:12">
      <c r="A158" t="s">
        <v>2722</v>
      </c>
      <c r="B158" t="s">
        <v>2735</v>
      </c>
      <c r="C158" t="s">
        <v>2747</v>
      </c>
      <c r="D158" s="4" t="s">
        <v>80</v>
      </c>
      <c r="E158" s="5" t="s">
        <v>264</v>
      </c>
      <c r="F158" s="5" t="s">
        <v>2</v>
      </c>
      <c r="G158" s="5" t="s">
        <v>7</v>
      </c>
      <c r="H158" s="5" t="s">
        <v>5</v>
      </c>
      <c r="I158" s="5" t="s">
        <v>4</v>
      </c>
      <c r="J158" s="5" t="s">
        <v>3</v>
      </c>
      <c r="K158" s="5" t="s">
        <v>8</v>
      </c>
      <c r="L158" s="5" t="s">
        <v>6</v>
      </c>
    </row>
    <row r="159" spans="7:12">
      <c r="G159" t="s">
        <v>156</v>
      </c>
      <c r="H159" t="s">
        <v>11</v>
      </c>
      <c r="I159" t="s">
        <v>10</v>
      </c>
      <c r="J159" t="s">
        <v>9</v>
      </c>
      <c r="K159" t="s">
        <v>2737</v>
      </c>
      <c r="L159" t="s">
        <v>12</v>
      </c>
    </row>
    <row r="160" spans="1:11">
      <c r="A160" t="s">
        <v>2722</v>
      </c>
      <c r="B160" t="s">
        <v>2738</v>
      </c>
      <c r="C160" t="s">
        <v>2739</v>
      </c>
      <c r="D160" s="4" t="s">
        <v>50</v>
      </c>
      <c r="E160" s="5" t="s">
        <v>50</v>
      </c>
      <c r="F160" s="5" t="s">
        <v>52</v>
      </c>
      <c r="G160" s="5" t="s">
        <v>56</v>
      </c>
      <c r="H160" s="5" t="s">
        <v>361</v>
      </c>
      <c r="I160" s="5" t="s">
        <v>54</v>
      </c>
      <c r="J160" s="5" t="s">
        <v>55</v>
      </c>
      <c r="K160" s="5" t="s">
        <v>53</v>
      </c>
    </row>
    <row r="161" spans="7:11">
      <c r="G161" t="s">
        <v>59</v>
      </c>
      <c r="H161" t="s">
        <v>59</v>
      </c>
      <c r="I161" t="s">
        <v>57</v>
      </c>
      <c r="J161" t="s">
        <v>115</v>
      </c>
      <c r="K161" t="s">
        <v>145</v>
      </c>
    </row>
    <row r="162" spans="1:8">
      <c r="A162" t="s">
        <v>2725</v>
      </c>
      <c r="B162" t="s">
        <v>2844</v>
      </c>
      <c r="C162" t="s">
        <v>2982</v>
      </c>
      <c r="D162" s="4" t="s">
        <v>1029</v>
      </c>
      <c r="E162" s="5" t="s">
        <v>1030</v>
      </c>
      <c r="F162" s="5" t="s">
        <v>1031</v>
      </c>
      <c r="G162" s="5" t="s">
        <v>956</v>
      </c>
      <c r="H162" s="5" t="s">
        <v>957</v>
      </c>
    </row>
    <row r="163" spans="7:8">
      <c r="G163" t="s">
        <v>958</v>
      </c>
      <c r="H163" t="s">
        <v>957</v>
      </c>
    </row>
    <row r="164" spans="1:12">
      <c r="A164" t="s">
        <v>2722</v>
      </c>
      <c r="B164" t="s">
        <v>2735</v>
      </c>
      <c r="C164" t="s">
        <v>2824</v>
      </c>
      <c r="D164" s="4" t="s">
        <v>43</v>
      </c>
      <c r="E164" s="5" t="s">
        <v>264</v>
      </c>
      <c r="F164" s="5" t="s">
        <v>2</v>
      </c>
      <c r="G164" s="5" t="s">
        <v>7</v>
      </c>
      <c r="H164" s="5" t="s">
        <v>5</v>
      </c>
      <c r="I164" s="5" t="s">
        <v>4</v>
      </c>
      <c r="J164" s="5" t="s">
        <v>3</v>
      </c>
      <c r="K164" s="5" t="s">
        <v>8</v>
      </c>
      <c r="L164" s="5" t="s">
        <v>6</v>
      </c>
    </row>
    <row r="165" spans="7:12">
      <c r="G165" t="s">
        <v>13</v>
      </c>
      <c r="H165" t="s">
        <v>11</v>
      </c>
      <c r="I165" t="s">
        <v>10</v>
      </c>
      <c r="J165" t="s">
        <v>1051</v>
      </c>
      <c r="K165" t="s">
        <v>2737</v>
      </c>
      <c r="L165" t="s">
        <v>12</v>
      </c>
    </row>
    <row r="166" spans="1:9">
      <c r="A166" t="s">
        <v>2722</v>
      </c>
      <c r="B166" t="s">
        <v>2914</v>
      </c>
      <c r="C166" t="s">
        <v>2839</v>
      </c>
      <c r="D166" s="4" t="s">
        <v>972</v>
      </c>
      <c r="E166" s="5" t="s">
        <v>972</v>
      </c>
      <c r="F166" s="5" t="s">
        <v>974</v>
      </c>
      <c r="G166" s="5" t="s">
        <v>1019</v>
      </c>
      <c r="H166" s="5" t="s">
        <v>853</v>
      </c>
      <c r="I166" s="5" t="s">
        <v>975</v>
      </c>
    </row>
    <row r="167" spans="7:9">
      <c r="G167" t="s">
        <v>958</v>
      </c>
      <c r="H167" t="s">
        <v>854</v>
      </c>
      <c r="I167" t="s">
        <v>145</v>
      </c>
    </row>
    <row r="168" spans="1:7">
      <c r="A168" t="s">
        <v>2722</v>
      </c>
      <c r="B168" t="s">
        <v>2825</v>
      </c>
      <c r="C168" t="s">
        <v>2780</v>
      </c>
      <c r="D168" s="4" t="s">
        <v>850</v>
      </c>
      <c r="E168" s="5" t="s">
        <v>1021</v>
      </c>
      <c r="F168" s="5" t="s">
        <v>852</v>
      </c>
      <c r="G168" s="5" t="s">
        <v>853</v>
      </c>
    </row>
    <row r="169" spans="7:7">
      <c r="G169" t="s">
        <v>854</v>
      </c>
    </row>
    <row r="170" spans="1:7">
      <c r="A170" t="s">
        <v>2725</v>
      </c>
      <c r="B170" t="s">
        <v>2846</v>
      </c>
      <c r="C170" t="s">
        <v>3011</v>
      </c>
      <c r="D170" s="4" t="s">
        <v>1052</v>
      </c>
      <c r="E170" s="5" t="s">
        <v>2847</v>
      </c>
      <c r="F170" s="5" t="s">
        <v>1054</v>
      </c>
      <c r="G170" s="5" t="s">
        <v>436</v>
      </c>
    </row>
    <row r="171" spans="7:7">
      <c r="G171" t="s">
        <v>1048</v>
      </c>
    </row>
    <row r="172" spans="1:12">
      <c r="A172" t="s">
        <v>2722</v>
      </c>
      <c r="B172" t="s">
        <v>2735</v>
      </c>
      <c r="C172" t="s">
        <v>3049</v>
      </c>
      <c r="D172" s="4" t="s">
        <v>80</v>
      </c>
      <c r="E172" s="5" t="s">
        <v>264</v>
      </c>
      <c r="F172" s="5" t="s">
        <v>2</v>
      </c>
      <c r="G172" s="5" t="s">
        <v>7</v>
      </c>
      <c r="H172" s="5" t="s">
        <v>5</v>
      </c>
      <c r="I172" s="5" t="s">
        <v>4</v>
      </c>
      <c r="J172" s="5" t="s">
        <v>3</v>
      </c>
      <c r="K172" s="5" t="s">
        <v>8</v>
      </c>
      <c r="L172" s="5" t="s">
        <v>6</v>
      </c>
    </row>
    <row r="173" spans="7:12">
      <c r="G173" t="s">
        <v>13</v>
      </c>
      <c r="H173" t="s">
        <v>11</v>
      </c>
      <c r="I173" t="s">
        <v>10</v>
      </c>
      <c r="J173" t="s">
        <v>9</v>
      </c>
      <c r="K173" t="s">
        <v>2737</v>
      </c>
      <c r="L173" t="s">
        <v>12</v>
      </c>
    </row>
    <row r="174" spans="1:10">
      <c r="A174" t="s">
        <v>2722</v>
      </c>
      <c r="B174" t="s">
        <v>2738</v>
      </c>
      <c r="C174" t="s">
        <v>2739</v>
      </c>
      <c r="D174" s="4" t="s">
        <v>1018</v>
      </c>
      <c r="E174" s="5" t="s">
        <v>50</v>
      </c>
      <c r="F174" s="5" t="s">
        <v>52</v>
      </c>
      <c r="G174" s="5" t="s">
        <v>56</v>
      </c>
      <c r="H174" s="5" t="s">
        <v>54</v>
      </c>
      <c r="I174" s="5" t="s">
        <v>55</v>
      </c>
      <c r="J174" s="5" t="s">
        <v>53</v>
      </c>
    </row>
    <row r="175" spans="7:10">
      <c r="G175" t="s">
        <v>59</v>
      </c>
      <c r="H175" t="s">
        <v>57</v>
      </c>
      <c r="I175" t="s">
        <v>115</v>
      </c>
      <c r="J175" t="s">
        <v>145</v>
      </c>
    </row>
    <row r="176" spans="1:8">
      <c r="A176" t="s">
        <v>2722</v>
      </c>
      <c r="B176" t="s">
        <v>2848</v>
      </c>
      <c r="C176" t="s">
        <v>2839</v>
      </c>
      <c r="D176" s="4" t="s">
        <v>1069</v>
      </c>
      <c r="E176" s="5" t="s">
        <v>266</v>
      </c>
      <c r="F176" s="5" t="s">
        <v>1070</v>
      </c>
      <c r="G176" s="5" t="s">
        <v>268</v>
      </c>
      <c r="H176" s="5" t="s">
        <v>269</v>
      </c>
    </row>
    <row r="177" spans="7:8">
      <c r="G177" t="s">
        <v>280</v>
      </c>
      <c r="H177" t="s">
        <v>1071</v>
      </c>
    </row>
    <row r="178" spans="1:7">
      <c r="A178" t="s">
        <v>2725</v>
      </c>
      <c r="B178" t="s">
        <v>3050</v>
      </c>
      <c r="C178" t="s">
        <v>2983</v>
      </c>
      <c r="D178" s="4" t="s">
        <v>1072</v>
      </c>
      <c r="E178" s="5" t="s">
        <v>2851</v>
      </c>
      <c r="F178" s="5" t="s">
        <v>1074</v>
      </c>
      <c r="G178" s="5" t="s">
        <v>1022</v>
      </c>
    </row>
    <row r="179" spans="7:7">
      <c r="G179" t="s">
        <v>1022</v>
      </c>
    </row>
    <row r="180" spans="1:8">
      <c r="A180" t="s">
        <v>2722</v>
      </c>
      <c r="B180" t="s">
        <v>2735</v>
      </c>
      <c r="C180" t="s">
        <v>2747</v>
      </c>
      <c r="D180" s="4" t="s">
        <v>43</v>
      </c>
      <c r="E180" s="5" t="s">
        <v>264</v>
      </c>
      <c r="F180" s="5" t="s">
        <v>44</v>
      </c>
      <c r="G180" s="5" t="s">
        <v>4</v>
      </c>
      <c r="H180" s="5" t="s">
        <v>3</v>
      </c>
    </row>
    <row r="181" spans="7:8">
      <c r="G181" t="s">
        <v>10</v>
      </c>
      <c r="H181" t="s">
        <v>9</v>
      </c>
    </row>
    <row r="182" spans="1:10">
      <c r="A182" t="s">
        <v>2722</v>
      </c>
      <c r="B182" t="s">
        <v>2738</v>
      </c>
      <c r="C182" t="s">
        <v>2739</v>
      </c>
      <c r="D182" s="4" t="s">
        <v>50</v>
      </c>
      <c r="E182" s="5" t="s">
        <v>50</v>
      </c>
      <c r="F182" s="5" t="s">
        <v>52</v>
      </c>
      <c r="G182" s="5" t="s">
        <v>56</v>
      </c>
      <c r="H182" s="5" t="s">
        <v>54</v>
      </c>
      <c r="I182" s="5" t="s">
        <v>55</v>
      </c>
      <c r="J182" s="5" t="s">
        <v>53</v>
      </c>
    </row>
    <row r="183" spans="7:10">
      <c r="G183" t="s">
        <v>378</v>
      </c>
      <c r="H183" t="s">
        <v>57</v>
      </c>
      <c r="I183" t="s">
        <v>115</v>
      </c>
      <c r="J183" t="s">
        <v>145</v>
      </c>
    </row>
    <row r="184" spans="1:9">
      <c r="A184" t="s">
        <v>2722</v>
      </c>
      <c r="B184" t="s">
        <v>2848</v>
      </c>
      <c r="C184" t="s">
        <v>2745</v>
      </c>
      <c r="D184" s="4" t="s">
        <v>266</v>
      </c>
      <c r="E184" s="5" t="s">
        <v>266</v>
      </c>
      <c r="F184" s="5" t="s">
        <v>1082</v>
      </c>
      <c r="G184" s="5" t="s">
        <v>268</v>
      </c>
      <c r="H184" s="5" t="s">
        <v>279</v>
      </c>
      <c r="I184" s="5" t="s">
        <v>269</v>
      </c>
    </row>
    <row r="185" spans="7:9">
      <c r="G185" t="s">
        <v>280</v>
      </c>
      <c r="H185" t="s">
        <v>1071</v>
      </c>
      <c r="I185" t="s">
        <v>1071</v>
      </c>
    </row>
    <row r="186" spans="1:9">
      <c r="A186" t="s">
        <v>2722</v>
      </c>
      <c r="B186" t="s">
        <v>2852</v>
      </c>
      <c r="C186" t="s">
        <v>3051</v>
      </c>
      <c r="D186" s="4" t="s">
        <v>1083</v>
      </c>
      <c r="E186" s="5" t="s">
        <v>2854</v>
      </c>
      <c r="F186" s="5" t="s">
        <v>1085</v>
      </c>
      <c r="G186" s="5" t="s">
        <v>1086</v>
      </c>
      <c r="H186" s="5" t="s">
        <v>1088</v>
      </c>
      <c r="I186" s="5" t="s">
        <v>1087</v>
      </c>
    </row>
    <row r="187" spans="7:9">
      <c r="G187" t="s">
        <v>1089</v>
      </c>
      <c r="H187" t="s">
        <v>1091</v>
      </c>
      <c r="I187" t="s">
        <v>1090</v>
      </c>
    </row>
    <row r="188" spans="1:12">
      <c r="A188" t="s">
        <v>2722</v>
      </c>
      <c r="B188" t="s">
        <v>2735</v>
      </c>
      <c r="C188" t="s">
        <v>2736</v>
      </c>
      <c r="D188" s="4" t="s">
        <v>43</v>
      </c>
      <c r="E188" s="5" t="s">
        <v>264</v>
      </c>
      <c r="F188" s="5" t="s">
        <v>44</v>
      </c>
      <c r="G188" s="5" t="s">
        <v>7</v>
      </c>
      <c r="H188" s="5" t="s">
        <v>5</v>
      </c>
      <c r="I188" s="5" t="s">
        <v>4</v>
      </c>
      <c r="J188" s="5" t="s">
        <v>3</v>
      </c>
      <c r="K188" s="5" t="s">
        <v>8</v>
      </c>
      <c r="L188" s="5" t="s">
        <v>6</v>
      </c>
    </row>
    <row r="189" spans="7:12">
      <c r="G189" t="s">
        <v>13</v>
      </c>
      <c r="H189" t="s">
        <v>11</v>
      </c>
      <c r="I189" t="s">
        <v>10</v>
      </c>
      <c r="J189" t="s">
        <v>9</v>
      </c>
      <c r="K189" t="s">
        <v>2737</v>
      </c>
      <c r="L189" t="s">
        <v>12</v>
      </c>
    </row>
    <row r="190" spans="1:11">
      <c r="A190" t="s">
        <v>2722</v>
      </c>
      <c r="B190" t="s">
        <v>2738</v>
      </c>
      <c r="C190" t="s">
        <v>2739</v>
      </c>
      <c r="D190" s="4" t="s">
        <v>50</v>
      </c>
      <c r="E190" s="5" t="s">
        <v>50</v>
      </c>
      <c r="F190" s="5" t="s">
        <v>52</v>
      </c>
      <c r="G190" s="5" t="s">
        <v>56</v>
      </c>
      <c r="H190" s="5" t="s">
        <v>361</v>
      </c>
      <c r="I190" s="5" t="s">
        <v>54</v>
      </c>
      <c r="J190" s="5" t="s">
        <v>55</v>
      </c>
      <c r="K190" s="5" t="s">
        <v>53</v>
      </c>
    </row>
    <row r="191" spans="7:11">
      <c r="G191" t="s">
        <v>59</v>
      </c>
      <c r="H191" t="s">
        <v>59</v>
      </c>
      <c r="I191" t="s">
        <v>57</v>
      </c>
      <c r="J191" t="s">
        <v>115</v>
      </c>
      <c r="K191" t="s">
        <v>145</v>
      </c>
    </row>
    <row r="192" spans="1:7">
      <c r="A192" t="s">
        <v>2722</v>
      </c>
      <c r="B192" t="s">
        <v>2855</v>
      </c>
      <c r="C192" t="s">
        <v>2839</v>
      </c>
      <c r="D192" s="4" t="s">
        <v>1075</v>
      </c>
      <c r="E192" s="5" t="s">
        <v>2612</v>
      </c>
      <c r="F192" s="5" t="s">
        <v>1077</v>
      </c>
      <c r="G192" s="5" t="s">
        <v>67</v>
      </c>
    </row>
    <row r="193" spans="7:7">
      <c r="G193" t="s">
        <v>67</v>
      </c>
    </row>
    <row r="194" spans="1:8">
      <c r="A194" t="s">
        <v>2722</v>
      </c>
      <c r="B194" t="s">
        <v>2856</v>
      </c>
      <c r="C194" t="s">
        <v>3049</v>
      </c>
      <c r="D194" s="4" t="s">
        <v>1117</v>
      </c>
      <c r="E194" s="5" t="s">
        <v>2857</v>
      </c>
      <c r="F194" s="5" t="s">
        <v>1119</v>
      </c>
      <c r="G194" s="5" t="s">
        <v>1121</v>
      </c>
      <c r="H194" s="5" t="s">
        <v>1120</v>
      </c>
    </row>
    <row r="195" spans="7:8">
      <c r="G195" t="s">
        <v>517</v>
      </c>
      <c r="H195" t="s">
        <v>498</v>
      </c>
    </row>
    <row r="196" spans="1:12">
      <c r="A196" t="s">
        <v>2725</v>
      </c>
      <c r="B196" t="s">
        <v>2935</v>
      </c>
      <c r="C196" t="s">
        <v>2800</v>
      </c>
      <c r="D196" s="4" t="s">
        <v>263</v>
      </c>
      <c r="E196" s="5" t="s">
        <v>264</v>
      </c>
      <c r="F196" s="5" t="s">
        <v>2</v>
      </c>
      <c r="G196" s="5" t="s">
        <v>7</v>
      </c>
      <c r="H196" s="5" t="s">
        <v>5</v>
      </c>
      <c r="I196" s="5" t="s">
        <v>4</v>
      </c>
      <c r="J196" s="5" t="s">
        <v>3</v>
      </c>
      <c r="K196" s="5" t="s">
        <v>8</v>
      </c>
      <c r="L196" s="5" t="s">
        <v>6</v>
      </c>
    </row>
    <row r="197" spans="7:12">
      <c r="G197" t="s">
        <v>156</v>
      </c>
      <c r="H197" t="s">
        <v>11</v>
      </c>
      <c r="I197" t="s">
        <v>10</v>
      </c>
      <c r="J197" t="s">
        <v>9</v>
      </c>
      <c r="K197" t="s">
        <v>2737</v>
      </c>
      <c r="L197" t="s">
        <v>12</v>
      </c>
    </row>
    <row r="198" spans="1:13">
      <c r="A198" t="s">
        <v>2725</v>
      </c>
      <c r="B198" t="s">
        <v>3052</v>
      </c>
      <c r="C198" t="s">
        <v>2721</v>
      </c>
      <c r="D198" s="4" t="s">
        <v>799</v>
      </c>
      <c r="E198" s="5" t="s">
        <v>799</v>
      </c>
      <c r="F198" s="5" t="s">
        <v>52</v>
      </c>
      <c r="G198" s="5" t="s">
        <v>144</v>
      </c>
      <c r="H198" s="5" t="s">
        <v>374</v>
      </c>
      <c r="I198" s="5" t="s">
        <v>56</v>
      </c>
      <c r="J198" s="5" t="s">
        <v>361</v>
      </c>
      <c r="K198" s="5" t="s">
        <v>54</v>
      </c>
      <c r="L198" s="5" t="s">
        <v>55</v>
      </c>
      <c r="M198" s="5" t="s">
        <v>53</v>
      </c>
    </row>
    <row r="199" spans="7:13">
      <c r="G199" t="s">
        <v>146</v>
      </c>
      <c r="H199" t="s">
        <v>1135</v>
      </c>
      <c r="I199" t="s">
        <v>378</v>
      </c>
      <c r="J199" t="s">
        <v>1134</v>
      </c>
      <c r="K199" t="s">
        <v>57</v>
      </c>
      <c r="L199" t="s">
        <v>115</v>
      </c>
      <c r="M199" t="s">
        <v>2859</v>
      </c>
    </row>
    <row r="200" spans="1:9">
      <c r="A200" t="s">
        <v>2725</v>
      </c>
      <c r="B200" t="s">
        <v>3053</v>
      </c>
      <c r="C200" t="s">
        <v>2721</v>
      </c>
      <c r="D200" s="4" t="s">
        <v>1136</v>
      </c>
      <c r="E200" s="5" t="s">
        <v>266</v>
      </c>
      <c r="F200" s="5" t="s">
        <v>1137</v>
      </c>
      <c r="G200" s="5" t="s">
        <v>268</v>
      </c>
      <c r="H200" s="5" t="s">
        <v>270</v>
      </c>
      <c r="I200" s="5" t="s">
        <v>269</v>
      </c>
    </row>
    <row r="201" spans="7:9">
      <c r="G201" t="s">
        <v>280</v>
      </c>
      <c r="H201" t="s">
        <v>899</v>
      </c>
      <c r="I201" t="s">
        <v>899</v>
      </c>
    </row>
    <row r="202" spans="1:9">
      <c r="A202" t="s">
        <v>2725</v>
      </c>
      <c r="B202" t="s">
        <v>3054</v>
      </c>
      <c r="C202" t="s">
        <v>3055</v>
      </c>
      <c r="D202" s="4" t="s">
        <v>1138</v>
      </c>
      <c r="E202" s="5" t="s">
        <v>1139</v>
      </c>
      <c r="F202" s="5" t="s">
        <v>2862</v>
      </c>
      <c r="G202" s="5" t="s">
        <v>153</v>
      </c>
      <c r="H202" s="5" t="s">
        <v>1086</v>
      </c>
      <c r="I202" s="5" t="s">
        <v>1141</v>
      </c>
    </row>
    <row r="203" spans="7:9">
      <c r="G203" t="s">
        <v>1142</v>
      </c>
      <c r="H203" t="s">
        <v>1143</v>
      </c>
      <c r="I203" t="s">
        <v>1144</v>
      </c>
    </row>
    <row r="204" spans="1:12">
      <c r="A204" t="s">
        <v>2725</v>
      </c>
      <c r="B204" t="s">
        <v>2935</v>
      </c>
      <c r="C204" t="s">
        <v>2984</v>
      </c>
      <c r="D204" s="4" t="s">
        <v>80</v>
      </c>
      <c r="E204" s="5" t="s">
        <v>264</v>
      </c>
      <c r="F204" s="5" t="s">
        <v>44</v>
      </c>
      <c r="G204" s="5" t="s">
        <v>7</v>
      </c>
      <c r="H204" s="5" t="s">
        <v>5</v>
      </c>
      <c r="I204" s="5" t="s">
        <v>4</v>
      </c>
      <c r="J204" s="5" t="s">
        <v>3</v>
      </c>
      <c r="K204" s="5" t="s">
        <v>8</v>
      </c>
      <c r="L204" s="5" t="s">
        <v>6</v>
      </c>
    </row>
    <row r="205" spans="7:12">
      <c r="G205" t="s">
        <v>13</v>
      </c>
      <c r="H205" t="s">
        <v>11</v>
      </c>
      <c r="I205" t="s">
        <v>10</v>
      </c>
      <c r="J205" t="s">
        <v>9</v>
      </c>
      <c r="K205" t="s">
        <v>2737</v>
      </c>
      <c r="L205" t="s">
        <v>12</v>
      </c>
    </row>
    <row r="206" spans="1:11">
      <c r="A206" t="s">
        <v>2725</v>
      </c>
      <c r="B206" t="s">
        <v>2764</v>
      </c>
      <c r="C206" t="s">
        <v>2721</v>
      </c>
      <c r="D206" s="4" t="s">
        <v>50</v>
      </c>
      <c r="E206" s="5" t="s">
        <v>50</v>
      </c>
      <c r="F206" s="5" t="s">
        <v>52</v>
      </c>
      <c r="G206" s="5" t="s">
        <v>56</v>
      </c>
      <c r="H206" s="5" t="s">
        <v>361</v>
      </c>
      <c r="I206" s="5" t="s">
        <v>54</v>
      </c>
      <c r="J206" s="5" t="s">
        <v>55</v>
      </c>
      <c r="K206" s="5" t="s">
        <v>53</v>
      </c>
    </row>
    <row r="207" spans="7:11">
      <c r="G207" t="s">
        <v>378</v>
      </c>
      <c r="H207" t="s">
        <v>378</v>
      </c>
      <c r="I207" t="s">
        <v>57</v>
      </c>
      <c r="J207" t="s">
        <v>115</v>
      </c>
      <c r="K207" t="s">
        <v>145</v>
      </c>
    </row>
    <row r="208" spans="1:7">
      <c r="A208" t="s">
        <v>2725</v>
      </c>
      <c r="B208" t="s">
        <v>3056</v>
      </c>
      <c r="C208" t="s">
        <v>2721</v>
      </c>
      <c r="D208" s="4" t="s">
        <v>1075</v>
      </c>
      <c r="E208" s="5" t="s">
        <v>2612</v>
      </c>
      <c r="F208" s="5" t="s">
        <v>1077</v>
      </c>
      <c r="G208" s="5" t="s">
        <v>67</v>
      </c>
    </row>
    <row r="209" spans="7:7">
      <c r="G209" t="s">
        <v>67</v>
      </c>
    </row>
    <row r="210" spans="1:13">
      <c r="A210" t="s">
        <v>2725</v>
      </c>
      <c r="B210" t="s">
        <v>3057</v>
      </c>
      <c r="C210" t="s">
        <v>3051</v>
      </c>
      <c r="D210" s="4" t="s">
        <v>1232</v>
      </c>
      <c r="E210" s="5" t="s">
        <v>2866</v>
      </c>
      <c r="F210" s="5" t="s">
        <v>1234</v>
      </c>
      <c r="G210" s="5" t="s">
        <v>1236</v>
      </c>
      <c r="H210" s="5" t="s">
        <v>1086</v>
      </c>
      <c r="I210" s="5" t="s">
        <v>1235</v>
      </c>
      <c r="J210" s="5" t="s">
        <v>1237</v>
      </c>
      <c r="K210" s="5" t="s">
        <v>1240</v>
      </c>
      <c r="L210" s="5" t="s">
        <v>1239</v>
      </c>
      <c r="M210" s="5" t="s">
        <v>1238</v>
      </c>
    </row>
    <row r="211" spans="7:13">
      <c r="G211" t="s">
        <v>1242</v>
      </c>
      <c r="H211" t="s">
        <v>1091</v>
      </c>
      <c r="I211" t="s">
        <v>1241</v>
      </c>
      <c r="J211" t="s">
        <v>1243</v>
      </c>
      <c r="K211" t="s">
        <v>1244</v>
      </c>
      <c r="L211" t="s">
        <v>106</v>
      </c>
      <c r="M211" t="s">
        <v>220</v>
      </c>
    </row>
    <row r="212" spans="1:12">
      <c r="A212" t="s">
        <v>2722</v>
      </c>
      <c r="B212" t="s">
        <v>2867</v>
      </c>
      <c r="C212" t="s">
        <v>2868</v>
      </c>
      <c r="D212" s="4" t="s">
        <v>1245</v>
      </c>
      <c r="E212" s="5" t="s">
        <v>1150</v>
      </c>
      <c r="F212" s="5" t="s">
        <v>1094</v>
      </c>
      <c r="G212" s="5" t="s">
        <v>988</v>
      </c>
      <c r="H212" s="5" t="s">
        <v>4</v>
      </c>
      <c r="I212" s="5" t="s">
        <v>3</v>
      </c>
      <c r="J212" s="5" t="s">
        <v>986</v>
      </c>
      <c r="K212" s="5" t="s">
        <v>24</v>
      </c>
      <c r="L212" s="5" t="s">
        <v>987</v>
      </c>
    </row>
    <row r="213" spans="7:12">
      <c r="G213" t="s">
        <v>29</v>
      </c>
      <c r="H213" t="s">
        <v>10</v>
      </c>
      <c r="I213" t="s">
        <v>9</v>
      </c>
      <c r="J213" t="s">
        <v>30</v>
      </c>
      <c r="K213" t="s">
        <v>28</v>
      </c>
      <c r="L213" t="s">
        <v>31</v>
      </c>
    </row>
    <row r="214" spans="1:30">
      <c r="A214" t="s">
        <v>2725</v>
      </c>
      <c r="B214" t="s">
        <v>2869</v>
      </c>
      <c r="C214" t="s">
        <v>2839</v>
      </c>
      <c r="D214" s="4" t="s">
        <v>2870</v>
      </c>
      <c r="E214" s="5" t="s">
        <v>1250</v>
      </c>
      <c r="F214" s="5" t="s">
        <v>1251</v>
      </c>
      <c r="G214" s="5" t="s">
        <v>1253</v>
      </c>
      <c r="H214" s="5" t="s">
        <v>1254</v>
      </c>
      <c r="I214" s="5" t="s">
        <v>1257</v>
      </c>
      <c r="J214" s="5" t="s">
        <v>235</v>
      </c>
      <c r="K214" s="5" t="s">
        <v>1272</v>
      </c>
      <c r="L214" s="5" t="s">
        <v>1263</v>
      </c>
      <c r="M214" s="5" t="s">
        <v>1259</v>
      </c>
      <c r="N214" s="5" t="s">
        <v>1601</v>
      </c>
      <c r="O214" s="5" t="s">
        <v>1261</v>
      </c>
      <c r="P214" s="5" t="s">
        <v>1260</v>
      </c>
      <c r="Q214" s="5" t="s">
        <v>1268</v>
      </c>
      <c r="R214" s="5" t="s">
        <v>1267</v>
      </c>
      <c r="S214" s="5" t="s">
        <v>1265</v>
      </c>
      <c r="T214" s="5" t="s">
        <v>1252</v>
      </c>
      <c r="U214" s="5" t="s">
        <v>223</v>
      </c>
      <c r="V214" s="5" t="s">
        <v>1264</v>
      </c>
      <c r="W214" s="5" t="s">
        <v>1262</v>
      </c>
      <c r="X214" s="5" t="s">
        <v>1269</v>
      </c>
      <c r="Y214" s="5" t="s">
        <v>1255</v>
      </c>
      <c r="Z214" s="5" t="s">
        <v>1271</v>
      </c>
      <c r="AA214" s="5" t="s">
        <v>1109</v>
      </c>
      <c r="AB214" s="5" t="s">
        <v>1270</v>
      </c>
      <c r="AC214" s="5" t="s">
        <v>1266</v>
      </c>
      <c r="AD214" s="5" t="s">
        <v>1258</v>
      </c>
    </row>
    <row r="215" spans="7:30">
      <c r="G215" t="s">
        <v>1277</v>
      </c>
      <c r="H215" t="s">
        <v>1278</v>
      </c>
      <c r="I215" t="s">
        <v>1280</v>
      </c>
      <c r="J215" t="s">
        <v>1282</v>
      </c>
      <c r="K215" t="s">
        <v>1297</v>
      </c>
      <c r="L215" t="s">
        <v>2871</v>
      </c>
      <c r="M215" t="s">
        <v>2872</v>
      </c>
      <c r="N215" t="s">
        <v>1277</v>
      </c>
      <c r="O215" t="s">
        <v>2873</v>
      </c>
      <c r="P215" t="s">
        <v>2874</v>
      </c>
      <c r="Q215" t="s">
        <v>2875</v>
      </c>
      <c r="R215" t="s">
        <v>1292</v>
      </c>
      <c r="S215" t="s">
        <v>1290</v>
      </c>
      <c r="T215" t="s">
        <v>1101</v>
      </c>
      <c r="U215" t="s">
        <v>1281</v>
      </c>
      <c r="V215" t="s">
        <v>2876</v>
      </c>
      <c r="W215" t="s">
        <v>1287</v>
      </c>
      <c r="X215" t="s">
        <v>1294</v>
      </c>
      <c r="Y215" t="s">
        <v>1279</v>
      </c>
      <c r="Z215" t="s">
        <v>2877</v>
      </c>
      <c r="AA215" t="s">
        <v>1115</v>
      </c>
      <c r="AB215" t="s">
        <v>2878</v>
      </c>
      <c r="AC215" t="s">
        <v>1291</v>
      </c>
      <c r="AD215" t="s">
        <v>1283</v>
      </c>
    </row>
    <row r="216" spans="1:12">
      <c r="A216" t="s">
        <v>2725</v>
      </c>
      <c r="B216" t="s">
        <v>2935</v>
      </c>
      <c r="C216" t="s">
        <v>2800</v>
      </c>
      <c r="D216" s="4" t="s">
        <v>43</v>
      </c>
      <c r="E216" s="5" t="s">
        <v>264</v>
      </c>
      <c r="F216" s="5" t="s">
        <v>44</v>
      </c>
      <c r="G216" s="5" t="s">
        <v>7</v>
      </c>
      <c r="H216" s="5" t="s">
        <v>5</v>
      </c>
      <c r="I216" s="5" t="s">
        <v>4</v>
      </c>
      <c r="J216" s="5" t="s">
        <v>3</v>
      </c>
      <c r="K216" s="5" t="s">
        <v>8</v>
      </c>
      <c r="L216" s="5" t="s">
        <v>6</v>
      </c>
    </row>
    <row r="217" spans="7:12">
      <c r="G217" t="s">
        <v>13</v>
      </c>
      <c r="H217" t="s">
        <v>11</v>
      </c>
      <c r="I217" t="s">
        <v>10</v>
      </c>
      <c r="J217" t="s">
        <v>9</v>
      </c>
      <c r="K217" t="s">
        <v>2737</v>
      </c>
      <c r="L217" t="s">
        <v>12</v>
      </c>
    </row>
    <row r="218" spans="1:12">
      <c r="A218" t="s">
        <v>2725</v>
      </c>
      <c r="B218" t="s">
        <v>2764</v>
      </c>
      <c r="C218" t="s">
        <v>2721</v>
      </c>
      <c r="D218" s="4" t="s">
        <v>50</v>
      </c>
      <c r="E218" s="5" t="s">
        <v>50</v>
      </c>
      <c r="F218" s="5" t="s">
        <v>52</v>
      </c>
      <c r="G218" s="5" t="s">
        <v>374</v>
      </c>
      <c r="H218" s="5" t="s">
        <v>56</v>
      </c>
      <c r="I218" s="5" t="s">
        <v>361</v>
      </c>
      <c r="J218" s="5" t="s">
        <v>54</v>
      </c>
      <c r="K218" s="5" t="s">
        <v>55</v>
      </c>
      <c r="L218" s="5" t="s">
        <v>53</v>
      </c>
    </row>
    <row r="219" spans="7:12">
      <c r="G219" t="s">
        <v>376</v>
      </c>
      <c r="H219" t="s">
        <v>59</v>
      </c>
      <c r="I219" t="s">
        <v>375</v>
      </c>
      <c r="J219" t="s">
        <v>57</v>
      </c>
      <c r="K219" t="s">
        <v>115</v>
      </c>
      <c r="L219" t="s">
        <v>145</v>
      </c>
    </row>
    <row r="220" spans="1:11">
      <c r="A220" t="s">
        <v>2725</v>
      </c>
      <c r="B220" t="s">
        <v>3058</v>
      </c>
      <c r="C220" t="s">
        <v>2721</v>
      </c>
      <c r="D220" s="4" t="s">
        <v>1310</v>
      </c>
      <c r="E220" s="5" t="s">
        <v>1311</v>
      </c>
      <c r="F220" s="5" t="s">
        <v>1312</v>
      </c>
      <c r="G220" s="5" t="s">
        <v>1314</v>
      </c>
      <c r="H220" s="5" t="s">
        <v>1313</v>
      </c>
      <c r="I220" s="5" t="s">
        <v>1315</v>
      </c>
      <c r="J220" s="5" t="s">
        <v>1316</v>
      </c>
      <c r="K220" s="5" t="s">
        <v>516</v>
      </c>
    </row>
    <row r="221" spans="7:11">
      <c r="G221" t="s">
        <v>957</v>
      </c>
      <c r="H221" t="s">
        <v>958</v>
      </c>
      <c r="I221" t="s">
        <v>1042</v>
      </c>
      <c r="J221" t="s">
        <v>982</v>
      </c>
      <c r="K221" t="s">
        <v>517</v>
      </c>
    </row>
    <row r="222" spans="1:9">
      <c r="A222" t="s">
        <v>2725</v>
      </c>
      <c r="B222" t="s">
        <v>2935</v>
      </c>
      <c r="C222" t="s">
        <v>2984</v>
      </c>
      <c r="D222" s="4" t="s">
        <v>43</v>
      </c>
      <c r="E222" s="5" t="s">
        <v>264</v>
      </c>
      <c r="F222" s="5" t="s">
        <v>2</v>
      </c>
      <c r="G222" s="5" t="s">
        <v>5</v>
      </c>
      <c r="H222" s="5" t="s">
        <v>4</v>
      </c>
      <c r="I222" s="5" t="s">
        <v>3</v>
      </c>
    </row>
    <row r="223" spans="7:9">
      <c r="G223" t="s">
        <v>11</v>
      </c>
      <c r="H223" t="s">
        <v>10</v>
      </c>
      <c r="I223" t="s">
        <v>9</v>
      </c>
    </row>
    <row r="224" spans="1:9">
      <c r="A224" t="s">
        <v>2725</v>
      </c>
      <c r="B224" t="s">
        <v>3059</v>
      </c>
      <c r="C224" t="s">
        <v>2771</v>
      </c>
      <c r="D224" s="4" t="s">
        <v>1317</v>
      </c>
      <c r="E224" s="5" t="s">
        <v>1318</v>
      </c>
      <c r="F224" s="5" t="s">
        <v>1319</v>
      </c>
      <c r="G224" s="5" t="s">
        <v>1040</v>
      </c>
      <c r="H224" s="5" t="s">
        <v>56</v>
      </c>
      <c r="I224" s="5" t="s">
        <v>1038</v>
      </c>
    </row>
    <row r="225" spans="7:9">
      <c r="G225" t="s">
        <v>1042</v>
      </c>
      <c r="H225" t="s">
        <v>59</v>
      </c>
      <c r="I225" t="s">
        <v>59</v>
      </c>
    </row>
    <row r="226" spans="1:12">
      <c r="A226" t="s">
        <v>2725</v>
      </c>
      <c r="B226" t="s">
        <v>2935</v>
      </c>
      <c r="C226" t="s">
        <v>2845</v>
      </c>
      <c r="D226" s="4" t="s">
        <v>80</v>
      </c>
      <c r="E226" s="5" t="s">
        <v>264</v>
      </c>
      <c r="F226" s="5" t="s">
        <v>44</v>
      </c>
      <c r="G226" s="5" t="s">
        <v>7</v>
      </c>
      <c r="H226" s="5" t="s">
        <v>5</v>
      </c>
      <c r="I226" s="5" t="s">
        <v>4</v>
      </c>
      <c r="J226" s="5" t="s">
        <v>3</v>
      </c>
      <c r="K226" s="5" t="s">
        <v>8</v>
      </c>
      <c r="L226" s="5" t="s">
        <v>6</v>
      </c>
    </row>
    <row r="227" spans="7:12">
      <c r="G227" t="s">
        <v>13</v>
      </c>
      <c r="H227" t="s">
        <v>11</v>
      </c>
      <c r="I227" t="s">
        <v>10</v>
      </c>
      <c r="J227" t="s">
        <v>9</v>
      </c>
      <c r="K227" t="s">
        <v>2737</v>
      </c>
      <c r="L227" t="s">
        <v>12</v>
      </c>
    </row>
    <row r="228" spans="1:12">
      <c r="A228" t="s">
        <v>2725</v>
      </c>
      <c r="B228" t="s">
        <v>2764</v>
      </c>
      <c r="C228" t="s">
        <v>2721</v>
      </c>
      <c r="D228" s="4" t="s">
        <v>50</v>
      </c>
      <c r="E228" s="5" t="s">
        <v>50</v>
      </c>
      <c r="F228" s="5" t="s">
        <v>52</v>
      </c>
      <c r="G228" s="5" t="s">
        <v>374</v>
      </c>
      <c r="H228" s="5" t="s">
        <v>56</v>
      </c>
      <c r="I228" s="5" t="s">
        <v>361</v>
      </c>
      <c r="J228" s="5" t="s">
        <v>54</v>
      </c>
      <c r="K228" s="5" t="s">
        <v>55</v>
      </c>
      <c r="L228" s="5" t="s">
        <v>53</v>
      </c>
    </row>
    <row r="229" spans="7:12">
      <c r="G229" t="s">
        <v>376</v>
      </c>
      <c r="H229" t="s">
        <v>59</v>
      </c>
      <c r="I229" t="s">
        <v>375</v>
      </c>
      <c r="J229" t="s">
        <v>57</v>
      </c>
      <c r="K229" t="s">
        <v>115</v>
      </c>
      <c r="L229" t="s">
        <v>145</v>
      </c>
    </row>
    <row r="230" spans="1:11">
      <c r="A230" t="s">
        <v>2725</v>
      </c>
      <c r="B230" t="s">
        <v>3060</v>
      </c>
      <c r="C230" t="s">
        <v>2721</v>
      </c>
      <c r="D230" s="4" t="s">
        <v>1353</v>
      </c>
      <c r="E230" s="5" t="s">
        <v>2885</v>
      </c>
      <c r="F230" s="5" t="s">
        <v>1355</v>
      </c>
      <c r="G230" s="5" t="s">
        <v>1314</v>
      </c>
      <c r="H230" s="5" t="s">
        <v>1313</v>
      </c>
      <c r="I230" s="5" t="s">
        <v>1315</v>
      </c>
      <c r="J230" s="5" t="s">
        <v>1316</v>
      </c>
      <c r="K230" s="5" t="s">
        <v>516</v>
      </c>
    </row>
    <row r="231" spans="7:11">
      <c r="G231" t="s">
        <v>958</v>
      </c>
      <c r="H231" t="s">
        <v>957</v>
      </c>
      <c r="I231" t="s">
        <v>1042</v>
      </c>
      <c r="J231" t="s">
        <v>982</v>
      </c>
      <c r="K231" t="s">
        <v>517</v>
      </c>
    </row>
    <row r="232" spans="1:12">
      <c r="A232" t="s">
        <v>2722</v>
      </c>
      <c r="B232" t="s">
        <v>2867</v>
      </c>
      <c r="C232" t="s">
        <v>2868</v>
      </c>
      <c r="D232" s="4" t="s">
        <v>1402</v>
      </c>
      <c r="E232" s="5" t="s">
        <v>1150</v>
      </c>
      <c r="F232" s="5" t="s">
        <v>1094</v>
      </c>
      <c r="G232" s="5" t="s">
        <v>988</v>
      </c>
      <c r="H232" s="5" t="s">
        <v>4</v>
      </c>
      <c r="I232" s="5" t="s">
        <v>3</v>
      </c>
      <c r="J232" s="5" t="s">
        <v>986</v>
      </c>
      <c r="K232" s="5" t="s">
        <v>24</v>
      </c>
      <c r="L232" s="5" t="s">
        <v>987</v>
      </c>
    </row>
    <row r="233" spans="7:12">
      <c r="G233" t="s">
        <v>29</v>
      </c>
      <c r="H233" t="s">
        <v>10</v>
      </c>
      <c r="I233" t="s">
        <v>9</v>
      </c>
      <c r="J233" t="s">
        <v>30</v>
      </c>
      <c r="K233" t="s">
        <v>28</v>
      </c>
      <c r="L233" t="s">
        <v>31</v>
      </c>
    </row>
    <row r="234" spans="1:12">
      <c r="A234" t="s">
        <v>2725</v>
      </c>
      <c r="B234" t="s">
        <v>2764</v>
      </c>
      <c r="C234" t="s">
        <v>2880</v>
      </c>
      <c r="D234" s="4" t="s">
        <v>50</v>
      </c>
      <c r="E234" s="5" t="s">
        <v>1151</v>
      </c>
      <c r="F234" s="5" t="s">
        <v>52</v>
      </c>
      <c r="G234" s="5" t="s">
        <v>1152</v>
      </c>
      <c r="H234" s="5" t="s">
        <v>56</v>
      </c>
      <c r="I234" s="5" t="s">
        <v>361</v>
      </c>
      <c r="J234" s="5" t="s">
        <v>54</v>
      </c>
      <c r="K234" s="5" t="s">
        <v>55</v>
      </c>
      <c r="L234" s="5" t="s">
        <v>53</v>
      </c>
    </row>
    <row r="235" spans="7:12">
      <c r="G235" t="s">
        <v>1153</v>
      </c>
      <c r="H235" t="s">
        <v>59</v>
      </c>
      <c r="I235" t="s">
        <v>59</v>
      </c>
      <c r="J235" t="s">
        <v>57</v>
      </c>
      <c r="K235" t="s">
        <v>115</v>
      </c>
      <c r="L235" t="s">
        <v>145</v>
      </c>
    </row>
    <row r="236" spans="1:9">
      <c r="A236" t="s">
        <v>2725</v>
      </c>
      <c r="B236" t="s">
        <v>3061</v>
      </c>
      <c r="C236" t="s">
        <v>2721</v>
      </c>
      <c r="D236" s="4" t="s">
        <v>266</v>
      </c>
      <c r="E236" s="5" t="s">
        <v>266</v>
      </c>
      <c r="F236" s="5" t="s">
        <v>728</v>
      </c>
      <c r="G236" s="5" t="s">
        <v>268</v>
      </c>
      <c r="H236" s="5" t="s">
        <v>279</v>
      </c>
      <c r="I236" s="5" t="s">
        <v>269</v>
      </c>
    </row>
    <row r="237" spans="7:9">
      <c r="G237" t="s">
        <v>1100</v>
      </c>
      <c r="H237" t="s">
        <v>1406</v>
      </c>
      <c r="I237" t="s">
        <v>1406</v>
      </c>
    </row>
    <row r="238" spans="1:24">
      <c r="A238" t="s">
        <v>2725</v>
      </c>
      <c r="B238" t="s">
        <v>3062</v>
      </c>
      <c r="C238" t="s">
        <v>3063</v>
      </c>
      <c r="D238" s="4" t="s">
        <v>1407</v>
      </c>
      <c r="E238" s="5" t="s">
        <v>1155</v>
      </c>
      <c r="F238" s="5" t="s">
        <v>1156</v>
      </c>
      <c r="G238" s="5" t="s">
        <v>1411</v>
      </c>
      <c r="H238" s="5" t="s">
        <v>1421</v>
      </c>
      <c r="I238" s="5" t="s">
        <v>1412</v>
      </c>
      <c r="J238" s="5" t="s">
        <v>1157</v>
      </c>
      <c r="K238" s="5" t="s">
        <v>1414</v>
      </c>
      <c r="L238" s="5" t="s">
        <v>1413</v>
      </c>
      <c r="M238" s="5" t="s">
        <v>1416</v>
      </c>
      <c r="N238" s="5" t="s">
        <v>1415</v>
      </c>
      <c r="O238" s="5" t="s">
        <v>1419</v>
      </c>
      <c r="P238" s="5" t="s">
        <v>788</v>
      </c>
      <c r="Q238" s="5" t="s">
        <v>268</v>
      </c>
      <c r="R238" s="5" t="s">
        <v>1420</v>
      </c>
      <c r="S238" s="5" t="s">
        <v>1417</v>
      </c>
      <c r="T238" s="5" t="s">
        <v>1418</v>
      </c>
      <c r="U238" s="5" t="s">
        <v>1410</v>
      </c>
      <c r="V238" s="5" t="s">
        <v>1409</v>
      </c>
      <c r="W238" s="5" t="s">
        <v>269</v>
      </c>
      <c r="X238" s="5" t="s">
        <v>279</v>
      </c>
    </row>
    <row r="239" spans="7:24">
      <c r="G239" t="s">
        <v>2891</v>
      </c>
      <c r="H239" t="s">
        <v>1431</v>
      </c>
      <c r="I239" t="s">
        <v>1423</v>
      </c>
      <c r="J239" t="s">
        <v>1159</v>
      </c>
      <c r="K239" t="s">
        <v>1425</v>
      </c>
      <c r="L239" t="s">
        <v>1424</v>
      </c>
      <c r="M239" t="s">
        <v>1427</v>
      </c>
      <c r="N239" t="s">
        <v>1426</v>
      </c>
      <c r="O239" t="s">
        <v>1430</v>
      </c>
      <c r="P239" t="s">
        <v>1158</v>
      </c>
      <c r="Q239" t="s">
        <v>1100</v>
      </c>
      <c r="R239" t="s">
        <v>1008</v>
      </c>
      <c r="S239" t="s">
        <v>1428</v>
      </c>
      <c r="T239" t="s">
        <v>1429</v>
      </c>
      <c r="U239" t="s">
        <v>1422</v>
      </c>
      <c r="V239" t="s">
        <v>1422</v>
      </c>
      <c r="W239" t="s">
        <v>1406</v>
      </c>
      <c r="X239" t="s">
        <v>1406</v>
      </c>
    </row>
    <row r="240" spans="1:12">
      <c r="A240" t="s">
        <v>2725</v>
      </c>
      <c r="B240" t="s">
        <v>2935</v>
      </c>
      <c r="C240" t="s">
        <v>2766</v>
      </c>
      <c r="D240" s="4" t="s">
        <v>43</v>
      </c>
      <c r="E240" s="5" t="s">
        <v>264</v>
      </c>
      <c r="F240" s="5" t="s">
        <v>2</v>
      </c>
      <c r="G240" s="5" t="s">
        <v>7</v>
      </c>
      <c r="H240" s="5" t="s">
        <v>5</v>
      </c>
      <c r="I240" s="5" t="s">
        <v>4</v>
      </c>
      <c r="J240" s="5" t="s">
        <v>3</v>
      </c>
      <c r="K240" s="5" t="s">
        <v>8</v>
      </c>
      <c r="L240" s="5" t="s">
        <v>6</v>
      </c>
    </row>
    <row r="241" spans="7:12">
      <c r="G241" t="s">
        <v>13</v>
      </c>
      <c r="H241" t="s">
        <v>11</v>
      </c>
      <c r="I241" t="s">
        <v>10</v>
      </c>
      <c r="J241" t="s">
        <v>9</v>
      </c>
      <c r="K241" t="s">
        <v>2737</v>
      </c>
      <c r="L241" t="s">
        <v>12</v>
      </c>
    </row>
    <row r="242" spans="1:19">
      <c r="A242" t="s">
        <v>2725</v>
      </c>
      <c r="B242" t="s">
        <v>3059</v>
      </c>
      <c r="C242" t="s">
        <v>2771</v>
      </c>
      <c r="D242" s="4" t="s">
        <v>1501</v>
      </c>
      <c r="E242" s="5" t="s">
        <v>2603</v>
      </c>
      <c r="F242" s="5" t="s">
        <v>1503</v>
      </c>
      <c r="G242" s="5" t="s">
        <v>1507</v>
      </c>
      <c r="H242" s="5" t="s">
        <v>1452</v>
      </c>
      <c r="I242" s="5" t="s">
        <v>1505</v>
      </c>
      <c r="J242" s="5" t="s">
        <v>1337</v>
      </c>
      <c r="K242" s="5" t="s">
        <v>1506</v>
      </c>
      <c r="L242" s="5" t="s">
        <v>56</v>
      </c>
      <c r="M242" s="5" t="s">
        <v>1504</v>
      </c>
      <c r="N242" s="5" t="s">
        <v>54</v>
      </c>
      <c r="O242" s="5" t="s">
        <v>1451</v>
      </c>
      <c r="P242" s="5" t="s">
        <v>55</v>
      </c>
      <c r="Q242" s="5" t="s">
        <v>1453</v>
      </c>
      <c r="R242" s="5" t="s">
        <v>1450</v>
      </c>
      <c r="S242" s="5" t="s">
        <v>53</v>
      </c>
    </row>
    <row r="243" spans="7:19">
      <c r="G243" t="s">
        <v>1510</v>
      </c>
      <c r="H243" t="s">
        <v>1452</v>
      </c>
      <c r="I243" t="s">
        <v>177</v>
      </c>
      <c r="J243" t="s">
        <v>1342</v>
      </c>
      <c r="K243" t="s">
        <v>2895</v>
      </c>
      <c r="L243" t="s">
        <v>59</v>
      </c>
      <c r="M243" t="s">
        <v>1508</v>
      </c>
      <c r="N243" t="s">
        <v>57</v>
      </c>
      <c r="O243" t="s">
        <v>1451</v>
      </c>
      <c r="P243" t="s">
        <v>115</v>
      </c>
      <c r="Q243" t="s">
        <v>1453</v>
      </c>
      <c r="R243" t="s">
        <v>1450</v>
      </c>
      <c r="S243" t="s">
        <v>145</v>
      </c>
    </row>
    <row r="244" spans="1:12">
      <c r="A244" t="s">
        <v>2722</v>
      </c>
      <c r="B244" t="s">
        <v>2735</v>
      </c>
      <c r="C244" t="s">
        <v>2742</v>
      </c>
      <c r="D244" s="4" t="s">
        <v>43</v>
      </c>
      <c r="E244" s="5" t="s">
        <v>264</v>
      </c>
      <c r="F244" s="5" t="s">
        <v>2</v>
      </c>
      <c r="G244" s="5" t="s">
        <v>7</v>
      </c>
      <c r="H244" s="5" t="s">
        <v>5</v>
      </c>
      <c r="I244" s="5" t="s">
        <v>4</v>
      </c>
      <c r="J244" s="5" t="s">
        <v>3</v>
      </c>
      <c r="K244" s="5" t="s">
        <v>8</v>
      </c>
      <c r="L244" s="5" t="s">
        <v>6</v>
      </c>
    </row>
    <row r="245" spans="7:12">
      <c r="G245" t="s">
        <v>13</v>
      </c>
      <c r="H245" t="s">
        <v>11</v>
      </c>
      <c r="I245" t="s">
        <v>10</v>
      </c>
      <c r="J245" t="s">
        <v>2514</v>
      </c>
      <c r="K245" t="s">
        <v>2737</v>
      </c>
      <c r="L245" t="s">
        <v>12</v>
      </c>
    </row>
    <row r="246" spans="1:10">
      <c r="A246" t="s">
        <v>2722</v>
      </c>
      <c r="B246" t="s">
        <v>2738</v>
      </c>
      <c r="C246" t="s">
        <v>2739</v>
      </c>
      <c r="D246" s="4" t="s">
        <v>50</v>
      </c>
      <c r="E246" s="5" t="s">
        <v>50</v>
      </c>
      <c r="F246" s="5" t="s">
        <v>52</v>
      </c>
      <c r="G246" s="5" t="s">
        <v>56</v>
      </c>
      <c r="H246" s="5" t="s">
        <v>54</v>
      </c>
      <c r="I246" s="5" t="s">
        <v>55</v>
      </c>
      <c r="J246" s="5" t="s">
        <v>53</v>
      </c>
    </row>
    <row r="247" spans="7:10">
      <c r="G247" t="s">
        <v>59</v>
      </c>
      <c r="H247" t="s">
        <v>57</v>
      </c>
      <c r="I247" t="s">
        <v>115</v>
      </c>
      <c r="J247" t="s">
        <v>145</v>
      </c>
    </row>
    <row r="248" spans="1:11">
      <c r="A248" t="s">
        <v>2725</v>
      </c>
      <c r="B248" t="s">
        <v>2896</v>
      </c>
      <c r="C248" t="s">
        <v>3064</v>
      </c>
      <c r="D248" s="4" t="s">
        <v>2898</v>
      </c>
      <c r="E248" s="5" t="s">
        <v>1513</v>
      </c>
      <c r="F248" s="5" t="s">
        <v>1514</v>
      </c>
      <c r="G248" s="5" t="s">
        <v>982</v>
      </c>
      <c r="H248" s="5" t="s">
        <v>1314</v>
      </c>
      <c r="I248" s="5" t="s">
        <v>1313</v>
      </c>
      <c r="J248" s="5" t="s">
        <v>516</v>
      </c>
      <c r="K248" s="5" t="s">
        <v>1515</v>
      </c>
    </row>
    <row r="249" spans="7:11">
      <c r="G249" t="s">
        <v>982</v>
      </c>
      <c r="H249" t="s">
        <v>957</v>
      </c>
      <c r="I249" t="s">
        <v>958</v>
      </c>
      <c r="J249" t="s">
        <v>1516</v>
      </c>
      <c r="K249" t="s">
        <v>1515</v>
      </c>
    </row>
    <row r="250" spans="1:8">
      <c r="A250" t="s">
        <v>2725</v>
      </c>
      <c r="B250" t="s">
        <v>2935</v>
      </c>
      <c r="C250" t="s">
        <v>2984</v>
      </c>
      <c r="D250" s="4" t="s">
        <v>43</v>
      </c>
      <c r="E250" s="5" t="s">
        <v>264</v>
      </c>
      <c r="F250" s="5" t="s">
        <v>44</v>
      </c>
      <c r="G250" s="5" t="s">
        <v>4</v>
      </c>
      <c r="H250" s="5" t="s">
        <v>3</v>
      </c>
    </row>
    <row r="251" spans="7:8">
      <c r="G251" t="s">
        <v>10</v>
      </c>
      <c r="H251" t="s">
        <v>9</v>
      </c>
    </row>
    <row r="252" spans="1:10">
      <c r="A252" t="s">
        <v>2725</v>
      </c>
      <c r="B252" t="s">
        <v>2764</v>
      </c>
      <c r="C252" t="s">
        <v>2721</v>
      </c>
      <c r="D252" s="4" t="s">
        <v>50</v>
      </c>
      <c r="E252" s="5" t="s">
        <v>50</v>
      </c>
      <c r="F252" s="5" t="s">
        <v>52</v>
      </c>
      <c r="G252" s="5" t="s">
        <v>56</v>
      </c>
      <c r="H252" s="5" t="s">
        <v>54</v>
      </c>
      <c r="I252" s="5" t="s">
        <v>55</v>
      </c>
      <c r="J252" s="5" t="s">
        <v>53</v>
      </c>
    </row>
    <row r="253" spans="7:10">
      <c r="G253" t="s">
        <v>59</v>
      </c>
      <c r="H253" t="s">
        <v>57</v>
      </c>
      <c r="I253" t="s">
        <v>115</v>
      </c>
      <c r="J253" t="s">
        <v>145</v>
      </c>
    </row>
    <row r="254" spans="1:9">
      <c r="A254" t="s">
        <v>2725</v>
      </c>
      <c r="B254" t="s">
        <v>3065</v>
      </c>
      <c r="C254" t="s">
        <v>2721</v>
      </c>
      <c r="D254" s="4" t="s">
        <v>266</v>
      </c>
      <c r="E254" s="5" t="s">
        <v>266</v>
      </c>
      <c r="F254" s="5" t="s">
        <v>728</v>
      </c>
      <c r="G254" s="5" t="s">
        <v>268</v>
      </c>
      <c r="H254" s="5" t="s">
        <v>279</v>
      </c>
      <c r="I254" s="5" t="s">
        <v>269</v>
      </c>
    </row>
    <row r="255" spans="7:9">
      <c r="G255" t="s">
        <v>271</v>
      </c>
      <c r="H255" t="s">
        <v>1620</v>
      </c>
      <c r="I255" t="s">
        <v>1620</v>
      </c>
    </row>
    <row r="256" spans="1:18">
      <c r="A256" t="s">
        <v>2725</v>
      </c>
      <c r="B256" t="s">
        <v>2721</v>
      </c>
      <c r="C256" t="s">
        <v>2908</v>
      </c>
      <c r="D256" s="4" t="s">
        <v>1621</v>
      </c>
      <c r="E256" s="5" t="s">
        <v>2901</v>
      </c>
      <c r="F256" s="5" t="s">
        <v>1623</v>
      </c>
      <c r="G256" s="5" t="s">
        <v>1630</v>
      </c>
      <c r="H256" s="5" t="s">
        <v>1410</v>
      </c>
      <c r="I256" s="5" t="s">
        <v>1629</v>
      </c>
      <c r="J256" s="5" t="s">
        <v>4</v>
      </c>
      <c r="K256" s="5" t="s">
        <v>1624</v>
      </c>
      <c r="L256" s="5" t="s">
        <v>1632</v>
      </c>
      <c r="M256" s="5" t="s">
        <v>1409</v>
      </c>
      <c r="N256" s="5" t="s">
        <v>1626</v>
      </c>
      <c r="O256" s="5" t="s">
        <v>1625</v>
      </c>
      <c r="P256" s="5" t="s">
        <v>1628</v>
      </c>
      <c r="Q256" s="5" t="s">
        <v>1627</v>
      </c>
      <c r="R256" s="5" t="s">
        <v>1631</v>
      </c>
    </row>
    <row r="257" spans="7:18">
      <c r="G257" t="s">
        <v>1639</v>
      </c>
      <c r="H257" t="s">
        <v>1637</v>
      </c>
      <c r="I257" t="s">
        <v>1638</v>
      </c>
      <c r="J257" t="s">
        <v>1636</v>
      </c>
      <c r="K257" t="s">
        <v>1633</v>
      </c>
      <c r="L257" t="s">
        <v>1640</v>
      </c>
      <c r="M257" t="s">
        <v>1637</v>
      </c>
      <c r="N257" t="s">
        <v>1635</v>
      </c>
      <c r="O257" t="s">
        <v>1634</v>
      </c>
      <c r="P257" t="s">
        <v>1638</v>
      </c>
      <c r="Q257" t="s">
        <v>271</v>
      </c>
      <c r="R257" t="s">
        <v>1634</v>
      </c>
    </row>
    <row r="258" spans="1:8">
      <c r="A258" t="s">
        <v>2725</v>
      </c>
      <c r="B258" t="s">
        <v>2935</v>
      </c>
      <c r="C258" t="s">
        <v>2984</v>
      </c>
      <c r="D258" s="4" t="s">
        <v>43</v>
      </c>
      <c r="E258" s="5" t="s">
        <v>264</v>
      </c>
      <c r="F258" s="5" t="s">
        <v>44</v>
      </c>
      <c r="G258" s="5" t="s">
        <v>4</v>
      </c>
      <c r="H258" s="5" t="s">
        <v>3</v>
      </c>
    </row>
    <row r="259" spans="7:8">
      <c r="G259" t="s">
        <v>10</v>
      </c>
      <c r="H259" t="s">
        <v>9</v>
      </c>
    </row>
    <row r="260" spans="1:10">
      <c r="A260" t="s">
        <v>2725</v>
      </c>
      <c r="B260" t="s">
        <v>2764</v>
      </c>
      <c r="C260" t="s">
        <v>2721</v>
      </c>
      <c r="D260" s="4" t="s">
        <v>50</v>
      </c>
      <c r="E260" s="5" t="s">
        <v>50</v>
      </c>
      <c r="F260" s="5" t="s">
        <v>52</v>
      </c>
      <c r="G260" s="5" t="s">
        <v>56</v>
      </c>
      <c r="H260" s="5" t="s">
        <v>54</v>
      </c>
      <c r="I260" s="5" t="s">
        <v>55</v>
      </c>
      <c r="J260" s="5" t="s">
        <v>53</v>
      </c>
    </row>
    <row r="261" spans="7:10">
      <c r="G261" t="s">
        <v>59</v>
      </c>
      <c r="H261" t="s">
        <v>57</v>
      </c>
      <c r="I261" t="s">
        <v>115</v>
      </c>
      <c r="J261" t="s">
        <v>145</v>
      </c>
    </row>
    <row r="262" spans="1:9">
      <c r="A262" t="s">
        <v>2725</v>
      </c>
      <c r="B262" t="s">
        <v>3065</v>
      </c>
      <c r="C262" t="s">
        <v>2721</v>
      </c>
      <c r="D262" s="4" t="s">
        <v>266</v>
      </c>
      <c r="E262" s="5" t="s">
        <v>266</v>
      </c>
      <c r="F262" s="5" t="s">
        <v>728</v>
      </c>
      <c r="G262" s="5" t="s">
        <v>268</v>
      </c>
      <c r="H262" s="5" t="s">
        <v>279</v>
      </c>
      <c r="I262" s="5" t="s">
        <v>269</v>
      </c>
    </row>
    <row r="263" spans="7:9">
      <c r="G263" t="s">
        <v>271</v>
      </c>
      <c r="H263" t="s">
        <v>1620</v>
      </c>
      <c r="I263" t="s">
        <v>1620</v>
      </c>
    </row>
    <row r="264" spans="1:18">
      <c r="A264" t="s">
        <v>2725</v>
      </c>
      <c r="B264" t="s">
        <v>2721</v>
      </c>
      <c r="C264" t="s">
        <v>2831</v>
      </c>
      <c r="D264" s="4" t="s">
        <v>1641</v>
      </c>
      <c r="E264" s="5" t="s">
        <v>2904</v>
      </c>
      <c r="F264" s="5" t="s">
        <v>1643</v>
      </c>
      <c r="G264" s="5" t="s">
        <v>1630</v>
      </c>
      <c r="H264" s="5" t="s">
        <v>1410</v>
      </c>
      <c r="I264" s="5" t="s">
        <v>1629</v>
      </c>
      <c r="J264" s="5" t="s">
        <v>4</v>
      </c>
      <c r="K264" s="5" t="s">
        <v>1624</v>
      </c>
      <c r="L264" s="5" t="s">
        <v>1632</v>
      </c>
      <c r="M264" s="5" t="s">
        <v>1409</v>
      </c>
      <c r="N264" s="5" t="s">
        <v>1626</v>
      </c>
      <c r="O264" s="5" t="s">
        <v>1625</v>
      </c>
      <c r="P264" s="5" t="s">
        <v>1628</v>
      </c>
      <c r="Q264" s="5" t="s">
        <v>1627</v>
      </c>
      <c r="R264" s="5" t="s">
        <v>1631</v>
      </c>
    </row>
    <row r="265" spans="7:18">
      <c r="G265" t="s">
        <v>1639</v>
      </c>
      <c r="H265" t="s">
        <v>1637</v>
      </c>
      <c r="I265" t="s">
        <v>1638</v>
      </c>
      <c r="J265" t="s">
        <v>1636</v>
      </c>
      <c r="K265" t="s">
        <v>1633</v>
      </c>
      <c r="L265" t="s">
        <v>1640</v>
      </c>
      <c r="M265" t="s">
        <v>1637</v>
      </c>
      <c r="N265" t="s">
        <v>1635</v>
      </c>
      <c r="O265" t="s">
        <v>1634</v>
      </c>
      <c r="P265" t="s">
        <v>1638</v>
      </c>
      <c r="Q265" t="s">
        <v>271</v>
      </c>
      <c r="R265" t="s">
        <v>1634</v>
      </c>
    </row>
    <row r="266" spans="1:12">
      <c r="A266" t="s">
        <v>2725</v>
      </c>
      <c r="B266" t="s">
        <v>2935</v>
      </c>
      <c r="C266" t="s">
        <v>2984</v>
      </c>
      <c r="D266" s="4" t="s">
        <v>43</v>
      </c>
      <c r="E266" s="5" t="s">
        <v>264</v>
      </c>
      <c r="F266" s="5" t="s">
        <v>2</v>
      </c>
      <c r="G266" s="5" t="s">
        <v>7</v>
      </c>
      <c r="H266" s="5" t="s">
        <v>5</v>
      </c>
      <c r="I266" s="5" t="s">
        <v>4</v>
      </c>
      <c r="J266" s="5" t="s">
        <v>3</v>
      </c>
      <c r="K266" s="5" t="s">
        <v>8</v>
      </c>
      <c r="L266" s="5" t="s">
        <v>6</v>
      </c>
    </row>
    <row r="267" spans="7:12">
      <c r="G267" t="s">
        <v>13</v>
      </c>
      <c r="H267" t="s">
        <v>11</v>
      </c>
      <c r="I267" t="s">
        <v>10</v>
      </c>
      <c r="J267" t="s">
        <v>9</v>
      </c>
      <c r="K267" t="s">
        <v>2737</v>
      </c>
      <c r="L267" t="s">
        <v>12</v>
      </c>
    </row>
    <row r="268" spans="1:9">
      <c r="A268" t="s">
        <v>2725</v>
      </c>
      <c r="B268" t="s">
        <v>3066</v>
      </c>
      <c r="C268" t="s">
        <v>2721</v>
      </c>
      <c r="D268" s="4" t="s">
        <v>266</v>
      </c>
      <c r="E268" s="5" t="s">
        <v>266</v>
      </c>
      <c r="F268" s="5" t="s">
        <v>728</v>
      </c>
      <c r="G268" s="5" t="s">
        <v>268</v>
      </c>
      <c r="H268" s="5" t="s">
        <v>279</v>
      </c>
      <c r="I268" s="5" t="s">
        <v>269</v>
      </c>
    </row>
    <row r="269" spans="7:9">
      <c r="G269" t="s">
        <v>271</v>
      </c>
      <c r="H269" t="s">
        <v>1396</v>
      </c>
      <c r="I269" t="s">
        <v>1395</v>
      </c>
    </row>
    <row r="270" spans="1:7">
      <c r="A270" t="s">
        <v>2725</v>
      </c>
      <c r="B270" t="s">
        <v>2906</v>
      </c>
      <c r="C270" t="s">
        <v>2908</v>
      </c>
      <c r="D270" s="4" t="s">
        <v>1665</v>
      </c>
      <c r="E270" s="5" t="s">
        <v>2907</v>
      </c>
      <c r="F270" s="5" t="s">
        <v>1667</v>
      </c>
      <c r="G270" s="5" t="s">
        <v>63</v>
      </c>
    </row>
    <row r="271" spans="7:7">
      <c r="G271" t="s">
        <v>63</v>
      </c>
    </row>
    <row r="272" spans="1:8">
      <c r="A272" t="s">
        <v>2725</v>
      </c>
      <c r="B272" t="s">
        <v>2935</v>
      </c>
      <c r="C272" t="s">
        <v>2984</v>
      </c>
      <c r="D272" s="4" t="s">
        <v>43</v>
      </c>
      <c r="E272" s="5" t="s">
        <v>264</v>
      </c>
      <c r="F272" s="5" t="s">
        <v>44</v>
      </c>
      <c r="G272" s="5" t="s">
        <v>4</v>
      </c>
      <c r="H272" s="5" t="s">
        <v>3</v>
      </c>
    </row>
    <row r="273" spans="7:8">
      <c r="G273" t="s">
        <v>10</v>
      </c>
      <c r="H273" t="s">
        <v>9</v>
      </c>
    </row>
    <row r="274" spans="1:9">
      <c r="A274" t="s">
        <v>2725</v>
      </c>
      <c r="B274" t="s">
        <v>3065</v>
      </c>
      <c r="C274" t="s">
        <v>2721</v>
      </c>
      <c r="D274" s="4" t="s">
        <v>266</v>
      </c>
      <c r="E274" s="5" t="s">
        <v>266</v>
      </c>
      <c r="F274" s="5" t="s">
        <v>728</v>
      </c>
      <c r="G274" s="5" t="s">
        <v>268</v>
      </c>
      <c r="H274" s="5" t="s">
        <v>279</v>
      </c>
      <c r="I274" s="5" t="s">
        <v>269</v>
      </c>
    </row>
    <row r="275" spans="7:9">
      <c r="G275" t="s">
        <v>271</v>
      </c>
      <c r="H275" t="s">
        <v>1620</v>
      </c>
      <c r="I275" t="s">
        <v>1620</v>
      </c>
    </row>
    <row r="276" spans="1:11">
      <c r="A276" t="s">
        <v>2725</v>
      </c>
      <c r="B276" t="s">
        <v>2764</v>
      </c>
      <c r="C276" t="s">
        <v>2992</v>
      </c>
      <c r="D276" s="4" t="s">
        <v>50</v>
      </c>
      <c r="E276" s="5" t="s">
        <v>1151</v>
      </c>
      <c r="F276" s="5" t="s">
        <v>52</v>
      </c>
      <c r="G276" s="5" t="s">
        <v>56</v>
      </c>
      <c r="H276" s="5" t="s">
        <v>361</v>
      </c>
      <c r="I276" s="5" t="s">
        <v>54</v>
      </c>
      <c r="J276" s="5" t="s">
        <v>55</v>
      </c>
      <c r="K276" s="5" t="s">
        <v>53</v>
      </c>
    </row>
    <row r="277" spans="7:11">
      <c r="G277" t="s">
        <v>59</v>
      </c>
      <c r="H277" t="s">
        <v>59</v>
      </c>
      <c r="I277" t="s">
        <v>57</v>
      </c>
      <c r="J277" t="s">
        <v>115</v>
      </c>
      <c r="K277" t="s">
        <v>145</v>
      </c>
    </row>
    <row r="278" spans="1:13">
      <c r="A278" t="s">
        <v>2725</v>
      </c>
      <c r="B278" t="s">
        <v>3067</v>
      </c>
      <c r="C278" t="s">
        <v>2831</v>
      </c>
      <c r="D278" s="4" t="s">
        <v>1683</v>
      </c>
      <c r="E278" s="5" t="s">
        <v>3068</v>
      </c>
      <c r="F278" s="5" t="s">
        <v>1623</v>
      </c>
      <c r="G278" s="5" t="s">
        <v>1630</v>
      </c>
      <c r="H278" s="5" t="s">
        <v>1685</v>
      </c>
      <c r="I278" s="5" t="s">
        <v>4</v>
      </c>
      <c r="J278" s="5" t="s">
        <v>1624</v>
      </c>
      <c r="K278" s="5" t="s">
        <v>1626</v>
      </c>
      <c r="L278" s="5" t="s">
        <v>1625</v>
      </c>
      <c r="M278" s="5" t="s">
        <v>1631</v>
      </c>
    </row>
    <row r="279" spans="7:13">
      <c r="G279" t="s">
        <v>1639</v>
      </c>
      <c r="H279" t="s">
        <v>1686</v>
      </c>
      <c r="I279" t="s">
        <v>1636</v>
      </c>
      <c r="J279" t="s">
        <v>1633</v>
      </c>
      <c r="K279" t="s">
        <v>1635</v>
      </c>
      <c r="L279" t="s">
        <v>1634</v>
      </c>
      <c r="M279" t="s">
        <v>1634</v>
      </c>
    </row>
    <row r="280" spans="1:8">
      <c r="A280" t="s">
        <v>2725</v>
      </c>
      <c r="B280" t="s">
        <v>2935</v>
      </c>
      <c r="C280" t="s">
        <v>2984</v>
      </c>
      <c r="D280" s="4" t="s">
        <v>43</v>
      </c>
      <c r="E280" s="5" t="s">
        <v>264</v>
      </c>
      <c r="F280" s="5" t="s">
        <v>44</v>
      </c>
      <c r="G280" s="5" t="s">
        <v>4</v>
      </c>
      <c r="H280" s="5" t="s">
        <v>3</v>
      </c>
    </row>
    <row r="281" spans="7:8">
      <c r="G281" t="s">
        <v>10</v>
      </c>
      <c r="H281" t="s">
        <v>9</v>
      </c>
    </row>
    <row r="282" spans="1:10">
      <c r="A282" t="s">
        <v>2725</v>
      </c>
      <c r="B282" t="s">
        <v>2764</v>
      </c>
      <c r="C282" t="s">
        <v>2721</v>
      </c>
      <c r="D282" s="4" t="s">
        <v>50</v>
      </c>
      <c r="E282" s="5" t="s">
        <v>50</v>
      </c>
      <c r="F282" s="5" t="s">
        <v>52</v>
      </c>
      <c r="G282" s="5" t="s">
        <v>56</v>
      </c>
      <c r="H282" s="5" t="s">
        <v>54</v>
      </c>
      <c r="I282" s="5" t="s">
        <v>55</v>
      </c>
      <c r="J282" s="5" t="s">
        <v>53</v>
      </c>
    </row>
    <row r="283" spans="7:10">
      <c r="G283" t="s">
        <v>59</v>
      </c>
      <c r="H283" t="s">
        <v>57</v>
      </c>
      <c r="I283" t="s">
        <v>115</v>
      </c>
      <c r="J283" t="s">
        <v>145</v>
      </c>
    </row>
    <row r="284" spans="1:9">
      <c r="A284" t="s">
        <v>2725</v>
      </c>
      <c r="B284" t="s">
        <v>3065</v>
      </c>
      <c r="C284" t="s">
        <v>2721</v>
      </c>
      <c r="D284" s="4" t="s">
        <v>266</v>
      </c>
      <c r="E284" s="5" t="s">
        <v>266</v>
      </c>
      <c r="F284" s="5" t="s">
        <v>728</v>
      </c>
      <c r="G284" s="5" t="s">
        <v>268</v>
      </c>
      <c r="H284" s="5" t="s">
        <v>279</v>
      </c>
      <c r="I284" s="5" t="s">
        <v>269</v>
      </c>
    </row>
    <row r="285" spans="7:9">
      <c r="G285" t="s">
        <v>271</v>
      </c>
      <c r="H285" t="s">
        <v>1620</v>
      </c>
      <c r="I285" t="s">
        <v>1620</v>
      </c>
    </row>
    <row r="286" spans="1:22">
      <c r="A286" t="s">
        <v>2725</v>
      </c>
      <c r="B286" t="s">
        <v>2721</v>
      </c>
      <c r="C286" t="s">
        <v>2831</v>
      </c>
      <c r="D286" s="4" t="s">
        <v>2911</v>
      </c>
      <c r="E286" s="5" t="s">
        <v>1785</v>
      </c>
      <c r="F286" s="5" t="s">
        <v>1786</v>
      </c>
      <c r="G286" s="5" t="s">
        <v>1788</v>
      </c>
      <c r="H286" s="5" t="s">
        <v>1790</v>
      </c>
      <c r="I286" s="5" t="s">
        <v>4</v>
      </c>
      <c r="J286" s="5" t="s">
        <v>1438</v>
      </c>
      <c r="K286" s="5" t="s">
        <v>1626</v>
      </c>
      <c r="L286" s="5" t="s">
        <v>1787</v>
      </c>
      <c r="M286" s="5" t="s">
        <v>1630</v>
      </c>
      <c r="N286" s="5" t="s">
        <v>1410</v>
      </c>
      <c r="O286" s="5" t="s">
        <v>1789</v>
      </c>
      <c r="P286" s="5" t="s">
        <v>1629</v>
      </c>
      <c r="Q286" s="5" t="s">
        <v>1439</v>
      </c>
      <c r="R286" s="5" t="s">
        <v>1409</v>
      </c>
      <c r="S286" s="5" t="s">
        <v>1627</v>
      </c>
      <c r="T286" s="5" t="s">
        <v>1628</v>
      </c>
      <c r="U286" s="5" t="s">
        <v>1791</v>
      </c>
      <c r="V286" s="5" t="s">
        <v>1631</v>
      </c>
    </row>
    <row r="287" spans="7:22">
      <c r="G287" t="s">
        <v>1395</v>
      </c>
      <c r="H287" t="s">
        <v>10</v>
      </c>
      <c r="I287" t="s">
        <v>1636</v>
      </c>
      <c r="J287" t="s">
        <v>1442</v>
      </c>
      <c r="K287" t="s">
        <v>2912</v>
      </c>
      <c r="L287" t="s">
        <v>1793</v>
      </c>
      <c r="M287" t="s">
        <v>2913</v>
      </c>
      <c r="N287" t="s">
        <v>1637</v>
      </c>
      <c r="O287" t="s">
        <v>9</v>
      </c>
      <c r="P287" t="s">
        <v>1638</v>
      </c>
      <c r="Q287" t="s">
        <v>1792</v>
      </c>
      <c r="R287" t="s">
        <v>1637</v>
      </c>
      <c r="S287" t="s">
        <v>271</v>
      </c>
      <c r="T287" t="s">
        <v>1638</v>
      </c>
      <c r="U287" t="s">
        <v>1620</v>
      </c>
      <c r="V287" t="s">
        <v>1634</v>
      </c>
    </row>
    <row r="288" spans="1:12">
      <c r="A288" t="s">
        <v>2725</v>
      </c>
      <c r="B288" t="s">
        <v>2935</v>
      </c>
      <c r="C288" t="s">
        <v>2984</v>
      </c>
      <c r="D288" s="4" t="s">
        <v>1017</v>
      </c>
      <c r="E288" s="5" t="s">
        <v>264</v>
      </c>
      <c r="F288" s="5" t="s">
        <v>2</v>
      </c>
      <c r="G288" s="5" t="s">
        <v>7</v>
      </c>
      <c r="H288" s="5" t="s">
        <v>5</v>
      </c>
      <c r="I288" s="5" t="s">
        <v>4</v>
      </c>
      <c r="J288" s="5" t="s">
        <v>3</v>
      </c>
      <c r="K288" s="5" t="s">
        <v>8</v>
      </c>
      <c r="L288" s="5" t="s">
        <v>6</v>
      </c>
    </row>
    <row r="289" spans="7:12">
      <c r="G289" t="s">
        <v>13</v>
      </c>
      <c r="H289" t="s">
        <v>11</v>
      </c>
      <c r="I289" t="s">
        <v>10</v>
      </c>
      <c r="J289" t="s">
        <v>9</v>
      </c>
      <c r="K289" t="s">
        <v>2737</v>
      </c>
      <c r="L289" t="s">
        <v>12</v>
      </c>
    </row>
    <row r="290" spans="1:11">
      <c r="A290" t="s">
        <v>2725</v>
      </c>
      <c r="B290" t="s">
        <v>2764</v>
      </c>
      <c r="C290" t="s">
        <v>2721</v>
      </c>
      <c r="D290" s="4" t="s">
        <v>50</v>
      </c>
      <c r="E290" s="5" t="s">
        <v>50</v>
      </c>
      <c r="F290" s="5" t="s">
        <v>52</v>
      </c>
      <c r="G290" s="5" t="s">
        <v>56</v>
      </c>
      <c r="H290" s="5" t="s">
        <v>361</v>
      </c>
      <c r="I290" s="5" t="s">
        <v>54</v>
      </c>
      <c r="J290" s="5" t="s">
        <v>55</v>
      </c>
      <c r="K290" s="5" t="s">
        <v>53</v>
      </c>
    </row>
    <row r="291" spans="7:11">
      <c r="G291" t="s">
        <v>59</v>
      </c>
      <c r="H291" t="s">
        <v>59</v>
      </c>
      <c r="I291" t="s">
        <v>57</v>
      </c>
      <c r="J291" t="s">
        <v>115</v>
      </c>
      <c r="K291" t="s">
        <v>145</v>
      </c>
    </row>
    <row r="292" spans="1:8">
      <c r="A292" t="s">
        <v>2725</v>
      </c>
      <c r="B292" t="s">
        <v>3058</v>
      </c>
      <c r="C292" t="s">
        <v>2721</v>
      </c>
      <c r="D292" s="4" t="s">
        <v>2916</v>
      </c>
      <c r="E292" s="5" t="s">
        <v>973</v>
      </c>
      <c r="F292" s="5" t="s">
        <v>1059</v>
      </c>
      <c r="G292" s="5" t="s">
        <v>975</v>
      </c>
      <c r="H292" s="5" t="s">
        <v>1060</v>
      </c>
    </row>
    <row r="293" spans="7:8">
      <c r="G293" t="s">
        <v>958</v>
      </c>
      <c r="H293" t="s">
        <v>2917</v>
      </c>
    </row>
    <row r="294" spans="1:8">
      <c r="A294" t="s">
        <v>2725</v>
      </c>
      <c r="B294" t="s">
        <v>3065</v>
      </c>
      <c r="C294" t="s">
        <v>2721</v>
      </c>
      <c r="D294" s="4" t="s">
        <v>1069</v>
      </c>
      <c r="E294" s="5" t="s">
        <v>266</v>
      </c>
      <c r="F294" s="5" t="s">
        <v>1070</v>
      </c>
      <c r="G294" s="5" t="s">
        <v>268</v>
      </c>
      <c r="H294" s="5" t="s">
        <v>269</v>
      </c>
    </row>
    <row r="295" spans="7:8">
      <c r="G295" t="s">
        <v>271</v>
      </c>
      <c r="H295" t="s">
        <v>1620</v>
      </c>
    </row>
    <row r="296" spans="1:22">
      <c r="A296" t="s">
        <v>2725</v>
      </c>
      <c r="B296" t="s">
        <v>3069</v>
      </c>
      <c r="C296" t="s">
        <v>3000</v>
      </c>
      <c r="D296" s="4" t="s">
        <v>1798</v>
      </c>
      <c r="E296" s="5" t="s">
        <v>2921</v>
      </c>
      <c r="F296" s="5" t="s">
        <v>1800</v>
      </c>
      <c r="G296" s="5" t="s">
        <v>1852</v>
      </c>
      <c r="H296" s="5" t="s">
        <v>4</v>
      </c>
      <c r="I296" s="5" t="s">
        <v>1854</v>
      </c>
      <c r="J296" s="5" t="s">
        <v>495</v>
      </c>
      <c r="K296" s="5" t="s">
        <v>1801</v>
      </c>
      <c r="L296" s="5" t="s">
        <v>53</v>
      </c>
      <c r="M296" s="5" t="s">
        <v>1853</v>
      </c>
      <c r="N296" s="5" t="s">
        <v>515</v>
      </c>
      <c r="O296" s="5" t="s">
        <v>1803</v>
      </c>
      <c r="P296" s="5" t="s">
        <v>1802</v>
      </c>
      <c r="Q296" s="5" t="s">
        <v>3</v>
      </c>
      <c r="R296" s="5" t="s">
        <v>1805</v>
      </c>
      <c r="S296" s="5" t="s">
        <v>56</v>
      </c>
      <c r="T296" s="5" t="s">
        <v>1804</v>
      </c>
      <c r="U296" s="5" t="s">
        <v>54</v>
      </c>
      <c r="V296" s="5" t="s">
        <v>55</v>
      </c>
    </row>
    <row r="297" spans="7:22">
      <c r="G297" t="s">
        <v>1442</v>
      </c>
      <c r="H297" t="s">
        <v>10</v>
      </c>
      <c r="I297" t="s">
        <v>1636</v>
      </c>
      <c r="J297" t="s">
        <v>57</v>
      </c>
      <c r="K297" t="s">
        <v>498</v>
      </c>
      <c r="L297" t="s">
        <v>145</v>
      </c>
      <c r="M297" t="s">
        <v>1856</v>
      </c>
      <c r="N297" t="s">
        <v>517</v>
      </c>
      <c r="O297" t="s">
        <v>1807</v>
      </c>
      <c r="P297" t="s">
        <v>1806</v>
      </c>
      <c r="Q297" t="s">
        <v>9</v>
      </c>
      <c r="R297" t="s">
        <v>1809</v>
      </c>
      <c r="S297" t="s">
        <v>59</v>
      </c>
      <c r="T297" t="s">
        <v>1808</v>
      </c>
      <c r="U297" t="s">
        <v>57</v>
      </c>
      <c r="V297" t="s">
        <v>115</v>
      </c>
    </row>
    <row r="298" spans="1:12">
      <c r="A298" t="s">
        <v>2725</v>
      </c>
      <c r="B298" t="s">
        <v>2935</v>
      </c>
      <c r="C298" t="s">
        <v>2984</v>
      </c>
      <c r="D298" s="4" t="s">
        <v>80</v>
      </c>
      <c r="E298" s="5" t="s">
        <v>264</v>
      </c>
      <c r="F298" s="5" t="s">
        <v>2</v>
      </c>
      <c r="G298" s="5" t="s">
        <v>7</v>
      </c>
      <c r="H298" s="5" t="s">
        <v>5</v>
      </c>
      <c r="I298" s="5" t="s">
        <v>4</v>
      </c>
      <c r="J298" s="5" t="s">
        <v>3</v>
      </c>
      <c r="K298" s="5" t="s">
        <v>8</v>
      </c>
      <c r="L298" s="5" t="s">
        <v>6</v>
      </c>
    </row>
    <row r="299" spans="7:12">
      <c r="G299" t="s">
        <v>13</v>
      </c>
      <c r="H299" t="s">
        <v>11</v>
      </c>
      <c r="I299" t="s">
        <v>10</v>
      </c>
      <c r="J299" t="s">
        <v>9</v>
      </c>
      <c r="K299" t="s">
        <v>2737</v>
      </c>
      <c r="L299" t="s">
        <v>12</v>
      </c>
    </row>
    <row r="300" spans="1:8">
      <c r="A300" t="s">
        <v>2725</v>
      </c>
      <c r="B300" t="s">
        <v>3070</v>
      </c>
      <c r="C300" t="s">
        <v>2721</v>
      </c>
      <c r="D300" s="4" t="s">
        <v>1069</v>
      </c>
      <c r="E300" s="5" t="s">
        <v>266</v>
      </c>
      <c r="F300" s="5" t="s">
        <v>1070</v>
      </c>
      <c r="G300" s="5" t="s">
        <v>268</v>
      </c>
      <c r="H300" s="5" t="s">
        <v>269</v>
      </c>
    </row>
    <row r="301" spans="7:8">
      <c r="G301" t="s">
        <v>280</v>
      </c>
      <c r="H301" t="s">
        <v>1885</v>
      </c>
    </row>
    <row r="302" spans="1:25">
      <c r="A302" t="s">
        <v>2725</v>
      </c>
      <c r="B302" t="s">
        <v>3071</v>
      </c>
      <c r="C302" t="s">
        <v>3000</v>
      </c>
      <c r="D302" s="4" t="s">
        <v>1886</v>
      </c>
      <c r="E302" s="5" t="s">
        <v>2925</v>
      </c>
      <c r="F302" s="5" t="s">
        <v>1888</v>
      </c>
      <c r="G302" s="5" t="s">
        <v>106</v>
      </c>
      <c r="H302" s="5" t="s">
        <v>1894</v>
      </c>
      <c r="I302" s="5" t="s">
        <v>1892</v>
      </c>
      <c r="J302" s="5" t="s">
        <v>1896</v>
      </c>
      <c r="K302" s="5" t="s">
        <v>53</v>
      </c>
      <c r="L302" s="5" t="s">
        <v>1893</v>
      </c>
      <c r="M302" s="5" t="s">
        <v>1899</v>
      </c>
      <c r="N302" s="5" t="s">
        <v>1891</v>
      </c>
      <c r="O302" s="5" t="s">
        <v>1895</v>
      </c>
      <c r="P302" s="5" t="s">
        <v>1897</v>
      </c>
      <c r="Q302" s="5" t="s">
        <v>1174</v>
      </c>
      <c r="R302" s="5" t="s">
        <v>1898</v>
      </c>
      <c r="S302" s="5" t="s">
        <v>1889</v>
      </c>
      <c r="T302" s="5" t="s">
        <v>56</v>
      </c>
      <c r="U302" s="5" t="s">
        <v>144</v>
      </c>
      <c r="V302" s="5" t="s">
        <v>54</v>
      </c>
      <c r="W302" s="5" t="s">
        <v>55</v>
      </c>
      <c r="X302" s="5" t="s">
        <v>1900</v>
      </c>
      <c r="Y302" s="5" t="s">
        <v>1890</v>
      </c>
    </row>
    <row r="303" spans="7:25">
      <c r="G303" t="s">
        <v>1904</v>
      </c>
      <c r="H303" t="s">
        <v>110</v>
      </c>
      <c r="I303" t="s">
        <v>1903</v>
      </c>
      <c r="J303" t="s">
        <v>2763</v>
      </c>
      <c r="K303" t="s">
        <v>145</v>
      </c>
      <c r="L303" t="s">
        <v>1220</v>
      </c>
      <c r="M303" t="s">
        <v>882</v>
      </c>
      <c r="N303" t="s">
        <v>1902</v>
      </c>
      <c r="O303" t="s">
        <v>879</v>
      </c>
      <c r="P303" t="s">
        <v>880</v>
      </c>
      <c r="Q303" t="s">
        <v>1220</v>
      </c>
      <c r="R303" t="s">
        <v>881</v>
      </c>
      <c r="S303" t="s">
        <v>59</v>
      </c>
      <c r="T303" t="s">
        <v>378</v>
      </c>
      <c r="U303" t="s">
        <v>146</v>
      </c>
      <c r="V303" t="s">
        <v>57</v>
      </c>
      <c r="W303" t="s">
        <v>115</v>
      </c>
      <c r="X303" t="s">
        <v>2721</v>
      </c>
      <c r="Y303" t="s">
        <v>1902</v>
      </c>
    </row>
    <row r="304" spans="1:11">
      <c r="A304" t="s">
        <v>2725</v>
      </c>
      <c r="B304" t="s">
        <v>2935</v>
      </c>
      <c r="C304" t="s">
        <v>2984</v>
      </c>
      <c r="D304" s="4" t="s">
        <v>80</v>
      </c>
      <c r="E304" s="5" t="s">
        <v>264</v>
      </c>
      <c r="F304" s="5" t="s">
        <v>2</v>
      </c>
      <c r="G304" s="5" t="s">
        <v>7</v>
      </c>
      <c r="H304" s="5" t="s">
        <v>5</v>
      </c>
      <c r="I304" s="5" t="s">
        <v>4</v>
      </c>
      <c r="J304" s="5" t="s">
        <v>3</v>
      </c>
      <c r="K304" s="5" t="s">
        <v>6</v>
      </c>
    </row>
    <row r="305" spans="7:11">
      <c r="G305" t="s">
        <v>13</v>
      </c>
      <c r="H305" t="s">
        <v>11</v>
      </c>
      <c r="I305" t="s">
        <v>10</v>
      </c>
      <c r="J305" t="s">
        <v>9</v>
      </c>
      <c r="K305" t="s">
        <v>12</v>
      </c>
    </row>
    <row r="306" spans="1:8">
      <c r="A306" t="s">
        <v>2722</v>
      </c>
      <c r="B306" t="s">
        <v>2926</v>
      </c>
      <c r="C306" t="s">
        <v>2739</v>
      </c>
      <c r="D306" s="4" t="s">
        <v>1906</v>
      </c>
      <c r="E306" s="5" t="s">
        <v>2927</v>
      </c>
      <c r="F306" s="5" t="s">
        <v>1213</v>
      </c>
      <c r="G306" s="5" t="s">
        <v>1215</v>
      </c>
      <c r="H306" s="5" t="s">
        <v>1214</v>
      </c>
    </row>
    <row r="307" spans="7:8">
      <c r="G307" t="s">
        <v>2928</v>
      </c>
      <c r="H307" t="s">
        <v>2929</v>
      </c>
    </row>
    <row r="308" spans="1:11">
      <c r="A308" t="s">
        <v>2725</v>
      </c>
      <c r="B308" t="s">
        <v>2764</v>
      </c>
      <c r="C308" t="s">
        <v>2721</v>
      </c>
      <c r="D308" s="4" t="s">
        <v>50</v>
      </c>
      <c r="E308" s="5" t="s">
        <v>50</v>
      </c>
      <c r="F308" s="5" t="s">
        <v>52</v>
      </c>
      <c r="G308" s="5" t="s">
        <v>56</v>
      </c>
      <c r="H308" s="5" t="s">
        <v>361</v>
      </c>
      <c r="I308" s="5" t="s">
        <v>54</v>
      </c>
      <c r="J308" s="5" t="s">
        <v>55</v>
      </c>
      <c r="K308" s="5" t="s">
        <v>53</v>
      </c>
    </row>
    <row r="309" spans="7:11">
      <c r="G309" t="s">
        <v>59</v>
      </c>
      <c r="H309" t="s">
        <v>59</v>
      </c>
      <c r="I309" t="s">
        <v>57</v>
      </c>
      <c r="J309" t="s">
        <v>115</v>
      </c>
      <c r="K309" t="s">
        <v>145</v>
      </c>
    </row>
    <row r="310" spans="1:9">
      <c r="A310" t="s">
        <v>2725</v>
      </c>
      <c r="B310" t="s">
        <v>3072</v>
      </c>
      <c r="C310" t="s">
        <v>2721</v>
      </c>
      <c r="D310" s="4" t="s">
        <v>266</v>
      </c>
      <c r="E310" s="5" t="s">
        <v>266</v>
      </c>
      <c r="F310" s="5" t="s">
        <v>728</v>
      </c>
      <c r="G310" s="5" t="s">
        <v>268</v>
      </c>
      <c r="H310" s="5" t="s">
        <v>279</v>
      </c>
      <c r="I310" s="5" t="s">
        <v>269</v>
      </c>
    </row>
    <row r="311" spans="7:9">
      <c r="G311" t="s">
        <v>271</v>
      </c>
      <c r="H311" t="s">
        <v>1526</v>
      </c>
      <c r="I311" t="s">
        <v>1526</v>
      </c>
    </row>
    <row r="312" spans="1:15">
      <c r="A312" t="s">
        <v>2725</v>
      </c>
      <c r="B312" t="s">
        <v>3073</v>
      </c>
      <c r="C312" t="s">
        <v>2805</v>
      </c>
      <c r="D312" s="4" t="s">
        <v>1907</v>
      </c>
      <c r="E312" s="5" t="s">
        <v>2932</v>
      </c>
      <c r="F312" s="5" t="s">
        <v>1909</v>
      </c>
      <c r="G312" s="5" t="s">
        <v>1917</v>
      </c>
      <c r="H312" s="5" t="s">
        <v>1913</v>
      </c>
      <c r="I312" s="5" t="s">
        <v>1912</v>
      </c>
      <c r="J312" s="5" t="s">
        <v>1914</v>
      </c>
      <c r="K312" s="5" t="s">
        <v>1910</v>
      </c>
      <c r="L312" s="5" t="s">
        <v>1918</v>
      </c>
      <c r="M312" s="5" t="s">
        <v>1916</v>
      </c>
      <c r="N312" s="5" t="s">
        <v>1911</v>
      </c>
      <c r="O312" s="5" t="s">
        <v>1915</v>
      </c>
    </row>
    <row r="313" spans="7:15">
      <c r="G313" t="s">
        <v>95</v>
      </c>
      <c r="H313" t="s">
        <v>516</v>
      </c>
      <c r="I313" t="s">
        <v>256</v>
      </c>
      <c r="J313" t="s">
        <v>75</v>
      </c>
      <c r="K313" t="s">
        <v>1919</v>
      </c>
      <c r="L313" t="s">
        <v>254</v>
      </c>
      <c r="M313" t="s">
        <v>1921</v>
      </c>
      <c r="N313" t="s">
        <v>1920</v>
      </c>
      <c r="O313" t="s">
        <v>255</v>
      </c>
    </row>
    <row r="314" spans="1:12">
      <c r="A314" t="s">
        <v>2722</v>
      </c>
      <c r="B314" t="s">
        <v>2735</v>
      </c>
      <c r="C314" t="s">
        <v>2742</v>
      </c>
      <c r="D314" s="4" t="s">
        <v>1017</v>
      </c>
      <c r="E314" s="5" t="s">
        <v>264</v>
      </c>
      <c r="F314" s="5" t="s">
        <v>2</v>
      </c>
      <c r="G314" s="5" t="s">
        <v>7</v>
      </c>
      <c r="H314" s="5" t="s">
        <v>5</v>
      </c>
      <c r="I314" s="5" t="s">
        <v>4</v>
      </c>
      <c r="J314" s="5" t="s">
        <v>3</v>
      </c>
      <c r="K314" s="5" t="s">
        <v>8</v>
      </c>
      <c r="L314" s="5" t="s">
        <v>6</v>
      </c>
    </row>
    <row r="315" spans="7:12">
      <c r="G315" t="s">
        <v>13</v>
      </c>
      <c r="H315" t="s">
        <v>11</v>
      </c>
      <c r="I315" t="s">
        <v>10</v>
      </c>
      <c r="J315" t="s">
        <v>1051</v>
      </c>
      <c r="K315" t="s">
        <v>2737</v>
      </c>
      <c r="L315" t="s">
        <v>12</v>
      </c>
    </row>
    <row r="316" spans="1:10">
      <c r="A316" t="s">
        <v>2722</v>
      </c>
      <c r="B316" t="s">
        <v>2738</v>
      </c>
      <c r="C316" t="s">
        <v>2739</v>
      </c>
      <c r="D316" s="4" t="s">
        <v>50</v>
      </c>
      <c r="E316" s="5" t="s">
        <v>50</v>
      </c>
      <c r="F316" s="5" t="s">
        <v>52</v>
      </c>
      <c r="G316" s="5" t="s">
        <v>56</v>
      </c>
      <c r="H316" s="5" t="s">
        <v>54</v>
      </c>
      <c r="I316" s="5" t="s">
        <v>55</v>
      </c>
      <c r="J316" s="5" t="s">
        <v>53</v>
      </c>
    </row>
    <row r="317" spans="7:10">
      <c r="G317" t="s">
        <v>59</v>
      </c>
      <c r="H317" t="s">
        <v>57</v>
      </c>
      <c r="I317" t="s">
        <v>115</v>
      </c>
      <c r="J317" t="s">
        <v>145</v>
      </c>
    </row>
    <row r="318" spans="1:8">
      <c r="A318" t="s">
        <v>2722</v>
      </c>
      <c r="B318" t="s">
        <v>2933</v>
      </c>
      <c r="C318" t="s">
        <v>2745</v>
      </c>
      <c r="D318" s="4" t="s">
        <v>1069</v>
      </c>
      <c r="E318" s="5" t="s">
        <v>266</v>
      </c>
      <c r="F318" s="5" t="s">
        <v>1070</v>
      </c>
      <c r="G318" s="5" t="s">
        <v>268</v>
      </c>
      <c r="H318" s="5" t="s">
        <v>269</v>
      </c>
    </row>
    <row r="319" spans="7:8">
      <c r="G319" t="s">
        <v>271</v>
      </c>
      <c r="H319" t="s">
        <v>1637</v>
      </c>
    </row>
    <row r="320" spans="1:12">
      <c r="A320" t="s">
        <v>2722</v>
      </c>
      <c r="B320" t="s">
        <v>2934</v>
      </c>
      <c r="C320" t="s">
        <v>2918</v>
      </c>
      <c r="D320" s="4" t="s">
        <v>1934</v>
      </c>
      <c r="E320" s="5" t="s">
        <v>1935</v>
      </c>
      <c r="F320" s="5" t="s">
        <v>1936</v>
      </c>
      <c r="G320" s="5" t="s">
        <v>1937</v>
      </c>
      <c r="H320" s="5" t="s">
        <v>1814</v>
      </c>
      <c r="I320" s="5" t="s">
        <v>1938</v>
      </c>
      <c r="J320" s="5" t="s">
        <v>1940</v>
      </c>
      <c r="K320" s="5" t="s">
        <v>1626</v>
      </c>
      <c r="L320" s="5" t="s">
        <v>1939</v>
      </c>
    </row>
    <row r="321" spans="7:12">
      <c r="G321" t="s">
        <v>1941</v>
      </c>
      <c r="H321" t="s">
        <v>1943</v>
      </c>
      <c r="I321" t="s">
        <v>1636</v>
      </c>
      <c r="J321" t="s">
        <v>1920</v>
      </c>
      <c r="K321" t="s">
        <v>1942</v>
      </c>
      <c r="L321" t="s">
        <v>177</v>
      </c>
    </row>
    <row r="322" spans="1:12">
      <c r="A322" t="s">
        <v>2725</v>
      </c>
      <c r="B322" t="s">
        <v>2935</v>
      </c>
      <c r="C322" t="s">
        <v>2800</v>
      </c>
      <c r="D322" s="4" t="s">
        <v>80</v>
      </c>
      <c r="E322" s="5" t="s">
        <v>264</v>
      </c>
      <c r="F322" s="5" t="s">
        <v>2</v>
      </c>
      <c r="G322" s="5" t="s">
        <v>7</v>
      </c>
      <c r="H322" s="5" t="s">
        <v>5</v>
      </c>
      <c r="I322" s="5" t="s">
        <v>4</v>
      </c>
      <c r="J322" s="5" t="s">
        <v>3</v>
      </c>
      <c r="K322" s="5" t="s">
        <v>8</v>
      </c>
      <c r="L322" s="5" t="s">
        <v>6</v>
      </c>
    </row>
    <row r="323" spans="7:12">
      <c r="G323" t="s">
        <v>13</v>
      </c>
      <c r="H323" t="s">
        <v>11</v>
      </c>
      <c r="I323" t="s">
        <v>1636</v>
      </c>
      <c r="J323" t="s">
        <v>1944</v>
      </c>
      <c r="K323" t="s">
        <v>2737</v>
      </c>
      <c r="L323" t="s">
        <v>12</v>
      </c>
    </row>
    <row r="324" spans="1:10">
      <c r="A324" t="s">
        <v>2725</v>
      </c>
      <c r="B324" t="s">
        <v>2764</v>
      </c>
      <c r="C324" t="s">
        <v>2908</v>
      </c>
      <c r="D324" s="4" t="s">
        <v>50</v>
      </c>
      <c r="E324" s="5" t="s">
        <v>50</v>
      </c>
      <c r="F324" s="5" t="s">
        <v>52</v>
      </c>
      <c r="G324" s="5" t="s">
        <v>56</v>
      </c>
      <c r="H324" s="5" t="s">
        <v>54</v>
      </c>
      <c r="I324" s="5" t="s">
        <v>55</v>
      </c>
      <c r="J324" s="5" t="s">
        <v>53</v>
      </c>
    </row>
    <row r="325" spans="7:10">
      <c r="G325" t="s">
        <v>110</v>
      </c>
      <c r="H325" t="s">
        <v>59</v>
      </c>
      <c r="I325" t="s">
        <v>110</v>
      </c>
      <c r="J325" t="s">
        <v>2796</v>
      </c>
    </row>
    <row r="326" spans="1:9">
      <c r="A326" t="s">
        <v>2722</v>
      </c>
      <c r="B326" t="s">
        <v>2930</v>
      </c>
      <c r="C326" t="s">
        <v>2745</v>
      </c>
      <c r="D326" s="4" t="s">
        <v>266</v>
      </c>
      <c r="E326" s="5" t="s">
        <v>266</v>
      </c>
      <c r="F326" s="5" t="s">
        <v>728</v>
      </c>
      <c r="G326" s="5" t="s">
        <v>268</v>
      </c>
      <c r="H326" s="5" t="s">
        <v>279</v>
      </c>
      <c r="I326" s="5" t="s">
        <v>269</v>
      </c>
    </row>
    <row r="327" spans="7:9">
      <c r="G327" t="s">
        <v>271</v>
      </c>
      <c r="H327" t="s">
        <v>1526</v>
      </c>
      <c r="I327" t="s">
        <v>1526</v>
      </c>
    </row>
    <row r="328" spans="1:14">
      <c r="A328" t="s">
        <v>2722</v>
      </c>
      <c r="B328" t="s">
        <v>2937</v>
      </c>
      <c r="C328" t="s">
        <v>2736</v>
      </c>
      <c r="D328" s="4" t="s">
        <v>1945</v>
      </c>
      <c r="E328" s="5" t="s">
        <v>2938</v>
      </c>
      <c r="F328" s="5" t="s">
        <v>1947</v>
      </c>
      <c r="G328" s="5" t="s">
        <v>1917</v>
      </c>
      <c r="H328" s="5" t="s">
        <v>1913</v>
      </c>
      <c r="I328" s="5" t="s">
        <v>1912</v>
      </c>
      <c r="J328" s="5" t="s">
        <v>1914</v>
      </c>
      <c r="K328" s="5" t="s">
        <v>1948</v>
      </c>
      <c r="L328" s="5" t="s">
        <v>1918</v>
      </c>
      <c r="M328" s="5" t="s">
        <v>1916</v>
      </c>
      <c r="N328" s="5" t="s">
        <v>1915</v>
      </c>
    </row>
    <row r="329" spans="7:14">
      <c r="G329" t="s">
        <v>95</v>
      </c>
      <c r="H329" t="s">
        <v>516</v>
      </c>
      <c r="I329" t="s">
        <v>256</v>
      </c>
      <c r="J329" t="s">
        <v>75</v>
      </c>
      <c r="K329" t="s">
        <v>1920</v>
      </c>
      <c r="L329" t="s">
        <v>254</v>
      </c>
      <c r="M329" t="s">
        <v>1921</v>
      </c>
      <c r="N329" t="s">
        <v>255</v>
      </c>
    </row>
    <row r="330" spans="1:11">
      <c r="A330" t="s">
        <v>2725</v>
      </c>
      <c r="B330" t="s">
        <v>2935</v>
      </c>
      <c r="C330" t="s">
        <v>2970</v>
      </c>
      <c r="D330" s="4" t="s">
        <v>1210</v>
      </c>
      <c r="E330" s="5" t="s">
        <v>264</v>
      </c>
      <c r="F330" s="5" t="s">
        <v>2</v>
      </c>
      <c r="G330" s="5" t="s">
        <v>7</v>
      </c>
      <c r="H330" s="5" t="s">
        <v>5</v>
      </c>
      <c r="I330" s="5" t="s">
        <v>4</v>
      </c>
      <c r="J330" s="5" t="s">
        <v>3</v>
      </c>
      <c r="K330" s="5" t="s">
        <v>6</v>
      </c>
    </row>
    <row r="331" spans="7:11">
      <c r="G331" t="s">
        <v>13</v>
      </c>
      <c r="H331" t="s">
        <v>11</v>
      </c>
      <c r="I331" t="s">
        <v>10</v>
      </c>
      <c r="J331" t="s">
        <v>9</v>
      </c>
      <c r="K331" t="s">
        <v>12</v>
      </c>
    </row>
    <row r="332" spans="1:11">
      <c r="A332" t="s">
        <v>2725</v>
      </c>
      <c r="B332" t="s">
        <v>2764</v>
      </c>
      <c r="C332" t="s">
        <v>2721</v>
      </c>
      <c r="D332" s="4" t="s">
        <v>50</v>
      </c>
      <c r="E332" s="5" t="s">
        <v>50</v>
      </c>
      <c r="F332" s="5" t="s">
        <v>52</v>
      </c>
      <c r="G332" s="5" t="s">
        <v>56</v>
      </c>
      <c r="H332" s="5" t="s">
        <v>361</v>
      </c>
      <c r="I332" s="5" t="s">
        <v>54</v>
      </c>
      <c r="J332" s="5" t="s">
        <v>55</v>
      </c>
      <c r="K332" s="5" t="s">
        <v>53</v>
      </c>
    </row>
    <row r="333" spans="7:11">
      <c r="G333" t="s">
        <v>59</v>
      </c>
      <c r="H333" t="s">
        <v>59</v>
      </c>
      <c r="I333" t="s">
        <v>57</v>
      </c>
      <c r="J333" t="s">
        <v>115</v>
      </c>
      <c r="K333" t="s">
        <v>145</v>
      </c>
    </row>
    <row r="334" spans="1:9">
      <c r="A334" t="s">
        <v>2725</v>
      </c>
      <c r="B334" t="s">
        <v>3072</v>
      </c>
      <c r="C334" t="s">
        <v>2721</v>
      </c>
      <c r="D334" s="4" t="s">
        <v>266</v>
      </c>
      <c r="E334" s="5" t="s">
        <v>266</v>
      </c>
      <c r="F334" s="5" t="s">
        <v>728</v>
      </c>
      <c r="G334" s="5" t="s">
        <v>268</v>
      </c>
      <c r="H334" s="5" t="s">
        <v>279</v>
      </c>
      <c r="I334" s="5" t="s">
        <v>269</v>
      </c>
    </row>
    <row r="335" spans="7:9">
      <c r="G335" t="s">
        <v>271</v>
      </c>
      <c r="H335" t="s">
        <v>1526</v>
      </c>
      <c r="I335" t="s">
        <v>1526</v>
      </c>
    </row>
    <row r="336" spans="1:21">
      <c r="A336" t="s">
        <v>2725</v>
      </c>
      <c r="B336" t="s">
        <v>3073</v>
      </c>
      <c r="C336" t="s">
        <v>2908</v>
      </c>
      <c r="D336" s="4" t="s">
        <v>1955</v>
      </c>
      <c r="E336" s="5" t="s">
        <v>2941</v>
      </c>
      <c r="F336" s="5" t="s">
        <v>1957</v>
      </c>
      <c r="G336" s="5" t="s">
        <v>1912</v>
      </c>
      <c r="H336" s="5" t="s">
        <v>1961</v>
      </c>
      <c r="I336" s="5" t="s">
        <v>1960</v>
      </c>
      <c r="J336" s="5" t="s">
        <v>1910</v>
      </c>
      <c r="K336" s="5" t="s">
        <v>1918</v>
      </c>
      <c r="L336" s="5" t="s">
        <v>1911</v>
      </c>
      <c r="M336" s="5" t="s">
        <v>1963</v>
      </c>
      <c r="N336" s="5" t="s">
        <v>1917</v>
      </c>
      <c r="O336" s="5" t="s">
        <v>1913</v>
      </c>
      <c r="P336" s="5" t="s">
        <v>1914</v>
      </c>
      <c r="Q336" s="5" t="s">
        <v>1958</v>
      </c>
      <c r="R336" s="5" t="s">
        <v>1959</v>
      </c>
      <c r="S336" s="5" t="s">
        <v>1962</v>
      </c>
      <c r="T336" s="5" t="s">
        <v>1916</v>
      </c>
      <c r="U336" s="5" t="s">
        <v>1915</v>
      </c>
    </row>
    <row r="337" spans="7:21">
      <c r="G337" t="s">
        <v>256</v>
      </c>
      <c r="H337" t="s">
        <v>1929</v>
      </c>
      <c r="I337" t="s">
        <v>1930</v>
      </c>
      <c r="J337" t="s">
        <v>1919</v>
      </c>
      <c r="K337" t="s">
        <v>254</v>
      </c>
      <c r="L337" t="s">
        <v>1920</v>
      </c>
      <c r="M337" t="s">
        <v>1966</v>
      </c>
      <c r="N337" t="s">
        <v>95</v>
      </c>
      <c r="O337" t="s">
        <v>516</v>
      </c>
      <c r="P337" t="s">
        <v>75</v>
      </c>
      <c r="Q337" t="s">
        <v>2942</v>
      </c>
      <c r="R337" t="s">
        <v>1964</v>
      </c>
      <c r="S337" t="s">
        <v>1965</v>
      </c>
      <c r="T337" t="s">
        <v>1921</v>
      </c>
      <c r="U337" t="s">
        <v>255</v>
      </c>
    </row>
    <row r="338" spans="1:12">
      <c r="A338" t="s">
        <v>2725</v>
      </c>
      <c r="B338" t="s">
        <v>2935</v>
      </c>
      <c r="C338" t="s">
        <v>2970</v>
      </c>
      <c r="D338" s="4" t="s">
        <v>43</v>
      </c>
      <c r="E338" s="5" t="s">
        <v>264</v>
      </c>
      <c r="F338" s="5" t="s">
        <v>2</v>
      </c>
      <c r="G338" s="5" t="s">
        <v>7</v>
      </c>
      <c r="H338" s="5" t="s">
        <v>5</v>
      </c>
      <c r="I338" s="5" t="s">
        <v>4</v>
      </c>
      <c r="J338" s="5" t="s">
        <v>3</v>
      </c>
      <c r="K338" s="5" t="s">
        <v>8</v>
      </c>
      <c r="L338" s="5" t="s">
        <v>6</v>
      </c>
    </row>
    <row r="339" spans="7:12">
      <c r="G339" t="s">
        <v>13</v>
      </c>
      <c r="H339" t="s">
        <v>11</v>
      </c>
      <c r="I339" t="s">
        <v>10</v>
      </c>
      <c r="J339" t="s">
        <v>9</v>
      </c>
      <c r="K339" t="s">
        <v>2737</v>
      </c>
      <c r="L339" t="s">
        <v>12</v>
      </c>
    </row>
    <row r="340" spans="1:22">
      <c r="A340" t="s">
        <v>2725</v>
      </c>
      <c r="B340" t="s">
        <v>3074</v>
      </c>
      <c r="C340" t="s">
        <v>2721</v>
      </c>
      <c r="D340" s="4" t="s">
        <v>1971</v>
      </c>
      <c r="E340" s="5" t="s">
        <v>2945</v>
      </c>
      <c r="F340" s="5" t="s">
        <v>1973</v>
      </c>
      <c r="G340" s="5" t="s">
        <v>1019</v>
      </c>
      <c r="H340" s="5" t="s">
        <v>4</v>
      </c>
      <c r="I340" s="5" t="s">
        <v>1979</v>
      </c>
      <c r="J340" s="5" t="s">
        <v>1974</v>
      </c>
      <c r="K340" s="5" t="s">
        <v>1975</v>
      </c>
      <c r="L340" s="5" t="s">
        <v>53</v>
      </c>
      <c r="M340" s="5" t="s">
        <v>1977</v>
      </c>
      <c r="N340" s="5" t="s">
        <v>1976</v>
      </c>
      <c r="O340" s="5" t="s">
        <v>1980</v>
      </c>
      <c r="P340" s="5" t="s">
        <v>1978</v>
      </c>
      <c r="Q340" s="5" t="s">
        <v>5</v>
      </c>
      <c r="R340" s="5" t="s">
        <v>1039</v>
      </c>
      <c r="S340" s="5" t="s">
        <v>3</v>
      </c>
      <c r="T340" s="5" t="s">
        <v>56</v>
      </c>
      <c r="U340" s="5" t="s">
        <v>54</v>
      </c>
      <c r="V340" s="5" t="s">
        <v>55</v>
      </c>
    </row>
    <row r="341" spans="7:22">
      <c r="G341" t="s">
        <v>957</v>
      </c>
      <c r="H341" t="s">
        <v>10</v>
      </c>
      <c r="I341" t="s">
        <v>1985</v>
      </c>
      <c r="J341" t="s">
        <v>1981</v>
      </c>
      <c r="K341" t="s">
        <v>1636</v>
      </c>
      <c r="L341" t="s">
        <v>145</v>
      </c>
      <c r="M341" t="s">
        <v>1983</v>
      </c>
      <c r="N341" t="s">
        <v>1982</v>
      </c>
      <c r="O341" t="s">
        <v>1986</v>
      </c>
      <c r="P341" t="s">
        <v>1984</v>
      </c>
      <c r="Q341" t="s">
        <v>11</v>
      </c>
      <c r="R341" t="s">
        <v>958</v>
      </c>
      <c r="S341" t="s">
        <v>9</v>
      </c>
      <c r="T341" t="s">
        <v>57</v>
      </c>
      <c r="U341" t="s">
        <v>57</v>
      </c>
      <c r="V341" t="s">
        <v>115</v>
      </c>
    </row>
    <row r="342" spans="1:8">
      <c r="A342" t="s">
        <v>2725</v>
      </c>
      <c r="B342" t="s">
        <v>2935</v>
      </c>
      <c r="C342" t="s">
        <v>2970</v>
      </c>
      <c r="D342" s="4" t="s">
        <v>43</v>
      </c>
      <c r="E342" s="5" t="s">
        <v>264</v>
      </c>
      <c r="F342" s="5" t="s">
        <v>44</v>
      </c>
      <c r="G342" s="5" t="s">
        <v>4</v>
      </c>
      <c r="H342" s="5" t="s">
        <v>3</v>
      </c>
    </row>
    <row r="343" spans="7:8">
      <c r="G343" t="s">
        <v>10</v>
      </c>
      <c r="H343" t="s">
        <v>9</v>
      </c>
    </row>
    <row r="344" spans="1:11">
      <c r="A344" t="s">
        <v>2725</v>
      </c>
      <c r="B344" t="s">
        <v>2764</v>
      </c>
      <c r="C344" t="s">
        <v>2721</v>
      </c>
      <c r="D344" s="4" t="s">
        <v>50</v>
      </c>
      <c r="E344" s="5" t="s">
        <v>50</v>
      </c>
      <c r="F344" s="5" t="s">
        <v>52</v>
      </c>
      <c r="G344" s="5" t="s">
        <v>144</v>
      </c>
      <c r="H344" s="5" t="s">
        <v>56</v>
      </c>
      <c r="I344" s="5" t="s">
        <v>54</v>
      </c>
      <c r="J344" s="5" t="s">
        <v>55</v>
      </c>
      <c r="K344" s="5" t="s">
        <v>53</v>
      </c>
    </row>
    <row r="345" spans="7:11">
      <c r="G345" t="s">
        <v>146</v>
      </c>
      <c r="H345" t="s">
        <v>59</v>
      </c>
      <c r="I345" t="s">
        <v>57</v>
      </c>
      <c r="J345" t="s">
        <v>115</v>
      </c>
      <c r="K345" t="s">
        <v>145</v>
      </c>
    </row>
    <row r="346" spans="1:9">
      <c r="A346" t="s">
        <v>2725</v>
      </c>
      <c r="B346" t="s">
        <v>3075</v>
      </c>
      <c r="C346" t="s">
        <v>2721</v>
      </c>
      <c r="D346" s="4" t="s">
        <v>266</v>
      </c>
      <c r="E346" s="5" t="s">
        <v>266</v>
      </c>
      <c r="F346" s="5" t="s">
        <v>728</v>
      </c>
      <c r="G346" s="5" t="s">
        <v>268</v>
      </c>
      <c r="H346" s="5" t="s">
        <v>279</v>
      </c>
      <c r="I346" s="5" t="s">
        <v>269</v>
      </c>
    </row>
    <row r="347" spans="7:9">
      <c r="G347" t="s">
        <v>271</v>
      </c>
      <c r="H347" t="s">
        <v>1810</v>
      </c>
      <c r="I347" t="s">
        <v>1810</v>
      </c>
    </row>
    <row r="348" spans="1:23">
      <c r="A348" t="s">
        <v>2725</v>
      </c>
      <c r="B348" t="s">
        <v>3076</v>
      </c>
      <c r="C348" t="s">
        <v>3000</v>
      </c>
      <c r="D348" s="4" t="s">
        <v>2003</v>
      </c>
      <c r="E348" s="5" t="s">
        <v>2004</v>
      </c>
      <c r="F348" s="5" t="s">
        <v>2005</v>
      </c>
      <c r="G348" s="5" t="s">
        <v>2019</v>
      </c>
      <c r="H348" s="5" t="s">
        <v>2015</v>
      </c>
      <c r="I348" s="5" t="s">
        <v>2006</v>
      </c>
      <c r="J348" s="5" t="s">
        <v>2012</v>
      </c>
      <c r="K348" s="5" t="s">
        <v>2014</v>
      </c>
      <c r="L348" s="5" t="s">
        <v>2017</v>
      </c>
      <c r="M348" s="5" t="s">
        <v>2016</v>
      </c>
      <c r="N348" s="5" t="s">
        <v>2018</v>
      </c>
      <c r="O348" s="5" t="s">
        <v>268</v>
      </c>
      <c r="P348" s="5" t="s">
        <v>2008</v>
      </c>
      <c r="Q348" s="5" t="s">
        <v>2009</v>
      </c>
      <c r="R348" s="5" t="s">
        <v>2013</v>
      </c>
      <c r="S348" s="5" t="s">
        <v>2007</v>
      </c>
      <c r="T348" s="5" t="s">
        <v>2011</v>
      </c>
      <c r="U348" s="5" t="s">
        <v>269</v>
      </c>
      <c r="V348" s="5" t="s">
        <v>279</v>
      </c>
      <c r="W348" s="5" t="s">
        <v>2010</v>
      </c>
    </row>
    <row r="349" spans="7:23">
      <c r="G349" t="s">
        <v>2027</v>
      </c>
      <c r="H349" t="s">
        <v>2023</v>
      </c>
      <c r="I349" t="s">
        <v>2950</v>
      </c>
      <c r="J349" t="s">
        <v>2020</v>
      </c>
      <c r="K349" t="s">
        <v>2022</v>
      </c>
      <c r="L349" t="s">
        <v>2025</v>
      </c>
      <c r="M349" t="s">
        <v>2024</v>
      </c>
      <c r="N349" t="s">
        <v>2026</v>
      </c>
      <c r="O349" t="s">
        <v>271</v>
      </c>
      <c r="P349" t="s">
        <v>2951</v>
      </c>
      <c r="Q349" t="s">
        <v>2952</v>
      </c>
      <c r="R349" t="s">
        <v>2021</v>
      </c>
      <c r="S349" t="s">
        <v>2953</v>
      </c>
      <c r="T349" t="s">
        <v>2954</v>
      </c>
      <c r="U349" t="s">
        <v>1810</v>
      </c>
      <c r="V349" t="s">
        <v>1810</v>
      </c>
      <c r="W349" t="s">
        <v>2859</v>
      </c>
    </row>
    <row r="350" spans="1:12">
      <c r="A350" t="s">
        <v>2722</v>
      </c>
      <c r="B350" t="s">
        <v>2867</v>
      </c>
      <c r="C350" t="s">
        <v>3077</v>
      </c>
      <c r="D350" s="4" t="s">
        <v>1693</v>
      </c>
      <c r="E350" s="5" t="s">
        <v>1150</v>
      </c>
      <c r="F350" s="5" t="s">
        <v>1094</v>
      </c>
      <c r="G350" s="5" t="s">
        <v>988</v>
      </c>
      <c r="H350" s="5" t="s">
        <v>4</v>
      </c>
      <c r="I350" s="5" t="s">
        <v>3</v>
      </c>
      <c r="J350" s="5" t="s">
        <v>986</v>
      </c>
      <c r="K350" s="5" t="s">
        <v>24</v>
      </c>
      <c r="L350" s="5" t="s">
        <v>987</v>
      </c>
    </row>
    <row r="351" spans="7:12">
      <c r="G351" t="s">
        <v>29</v>
      </c>
      <c r="H351" t="s">
        <v>10</v>
      </c>
      <c r="I351" t="s">
        <v>9</v>
      </c>
      <c r="J351" t="s">
        <v>30</v>
      </c>
      <c r="K351" t="s">
        <v>28</v>
      </c>
      <c r="L351" t="s">
        <v>31</v>
      </c>
    </row>
    <row r="352" spans="1:12">
      <c r="A352" t="s">
        <v>2725</v>
      </c>
      <c r="B352" t="s">
        <v>2764</v>
      </c>
      <c r="C352" t="s">
        <v>2880</v>
      </c>
      <c r="D352" s="4" t="s">
        <v>1694</v>
      </c>
      <c r="E352" s="5" t="s">
        <v>1151</v>
      </c>
      <c r="F352" s="5" t="s">
        <v>52</v>
      </c>
      <c r="G352" s="5" t="s">
        <v>1152</v>
      </c>
      <c r="H352" s="5" t="s">
        <v>56</v>
      </c>
      <c r="I352" s="5" t="s">
        <v>361</v>
      </c>
      <c r="J352" s="5" t="s">
        <v>54</v>
      </c>
      <c r="K352" s="5" t="s">
        <v>55</v>
      </c>
      <c r="L352" s="5" t="s">
        <v>53</v>
      </c>
    </row>
    <row r="353" spans="7:12">
      <c r="G353" t="s">
        <v>1153</v>
      </c>
      <c r="H353" t="s">
        <v>59</v>
      </c>
      <c r="I353" t="s">
        <v>59</v>
      </c>
      <c r="J353" t="s">
        <v>57</v>
      </c>
      <c r="K353" t="s">
        <v>115</v>
      </c>
      <c r="L353" t="s">
        <v>145</v>
      </c>
    </row>
    <row r="354" spans="1:9">
      <c r="A354" t="s">
        <v>2725</v>
      </c>
      <c r="B354" t="s">
        <v>3078</v>
      </c>
      <c r="C354" t="s">
        <v>2721</v>
      </c>
      <c r="D354" s="4" t="s">
        <v>266</v>
      </c>
      <c r="E354" s="5" t="s">
        <v>266</v>
      </c>
      <c r="F354" s="5" t="s">
        <v>728</v>
      </c>
      <c r="G354" s="5" t="s">
        <v>268</v>
      </c>
      <c r="H354" s="5" t="s">
        <v>279</v>
      </c>
      <c r="I354" s="5" t="s">
        <v>269</v>
      </c>
    </row>
    <row r="355" spans="7:9">
      <c r="G355" t="s">
        <v>2956</v>
      </c>
      <c r="H355" t="s">
        <v>2028</v>
      </c>
      <c r="I355" t="s">
        <v>2028</v>
      </c>
    </row>
    <row r="356" spans="1:30">
      <c r="A356" t="s">
        <v>2725</v>
      </c>
      <c r="B356" t="s">
        <v>3076</v>
      </c>
      <c r="C356" t="s">
        <v>3000</v>
      </c>
      <c r="D356" s="4" t="s">
        <v>2132</v>
      </c>
      <c r="E356" s="5" t="s">
        <v>2133</v>
      </c>
      <c r="F356" s="5" t="s">
        <v>2134</v>
      </c>
      <c r="G356" s="5" t="s">
        <v>2144</v>
      </c>
      <c r="H356" s="5" t="s">
        <v>2149</v>
      </c>
      <c r="I356" s="5" t="s">
        <v>2135</v>
      </c>
      <c r="J356" s="5" t="s">
        <v>2148</v>
      </c>
      <c r="K356" s="5" t="s">
        <v>2015</v>
      </c>
      <c r="L356" s="5" t="s">
        <v>2145</v>
      </c>
      <c r="M356" s="5" t="s">
        <v>2141</v>
      </c>
      <c r="N356" s="5" t="s">
        <v>1701</v>
      </c>
      <c r="O356" s="5" t="s">
        <v>2137</v>
      </c>
      <c r="P356" s="5" t="s">
        <v>2017</v>
      </c>
      <c r="Q356" s="5" t="s">
        <v>2136</v>
      </c>
      <c r="R356" s="5" t="s">
        <v>2150</v>
      </c>
      <c r="S356" s="5" t="s">
        <v>2016</v>
      </c>
      <c r="T356" s="5" t="s">
        <v>2139</v>
      </c>
      <c r="U356" s="5" t="s">
        <v>2018</v>
      </c>
      <c r="V356" s="5" t="s">
        <v>2138</v>
      </c>
      <c r="W356" s="5" t="s">
        <v>2147</v>
      </c>
      <c r="X356" s="5" t="s">
        <v>2146</v>
      </c>
      <c r="Y356" s="5" t="s">
        <v>2140</v>
      </c>
      <c r="Z356" s="5" t="s">
        <v>1702</v>
      </c>
      <c r="AA356" s="5" t="s">
        <v>2142</v>
      </c>
      <c r="AB356" s="5" t="s">
        <v>2143</v>
      </c>
      <c r="AC356" s="5" t="s">
        <v>279</v>
      </c>
      <c r="AD356" s="5" t="s">
        <v>2151</v>
      </c>
    </row>
    <row r="357" spans="7:30">
      <c r="G357" t="s">
        <v>2162</v>
      </c>
      <c r="H357" t="s">
        <v>2165</v>
      </c>
      <c r="I357" t="s">
        <v>2152</v>
      </c>
      <c r="J357" t="s">
        <v>2164</v>
      </c>
      <c r="K357" t="s">
        <v>2163</v>
      </c>
      <c r="L357" t="s">
        <v>2859</v>
      </c>
      <c r="M357" t="s">
        <v>2159</v>
      </c>
      <c r="N357" t="s">
        <v>1490</v>
      </c>
      <c r="O357" t="s">
        <v>2155</v>
      </c>
      <c r="P357" t="s">
        <v>2153</v>
      </c>
      <c r="Q357" t="s">
        <v>2046</v>
      </c>
      <c r="R357" t="s">
        <v>2166</v>
      </c>
      <c r="S357" t="s">
        <v>2046</v>
      </c>
      <c r="T357" t="s">
        <v>2157</v>
      </c>
      <c r="U357" t="s">
        <v>2154</v>
      </c>
      <c r="V357" t="s">
        <v>2156</v>
      </c>
      <c r="W357" t="s">
        <v>2950</v>
      </c>
      <c r="X357" t="s">
        <v>2797</v>
      </c>
      <c r="Y357" t="s">
        <v>2158</v>
      </c>
      <c r="Z357" t="s">
        <v>1492</v>
      </c>
      <c r="AA357" t="s">
        <v>2160</v>
      </c>
      <c r="AB357" t="s">
        <v>2161</v>
      </c>
      <c r="AC357" t="s">
        <v>2028</v>
      </c>
      <c r="AD357" t="s">
        <v>2167</v>
      </c>
    </row>
  </sheetData>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357"/>
  <sheetViews>
    <sheetView workbookViewId="0">
      <selection activeCell="A1" sqref="A1"/>
    </sheetView>
  </sheetViews>
  <sheetFormatPr defaultColWidth="9" defaultRowHeight="15"/>
  <cols>
    <col min="3" max="3" width="23.8571428571429" customWidth="1"/>
    <col min="4" max="4" width="36.1428571428571" customWidth="1"/>
    <col min="5" max="5" width="72.8571428571429" customWidth="1"/>
    <col min="6" max="6" width="197.714285714286" customWidth="1"/>
    <col min="7" max="7" width="104.571428571429" customWidth="1"/>
    <col min="8" max="8" width="255" customWidth="1"/>
    <col min="9" max="9" width="64.4285714285714" customWidth="1"/>
    <col min="10" max="10" width="50.1428571428571" customWidth="1"/>
    <col min="11" max="11" width="203" customWidth="1"/>
    <col min="12" max="12" width="35.7142857142857" customWidth="1"/>
    <col min="13" max="13" width="56.8571428571429" customWidth="1"/>
    <col min="14" max="14" width="160.571428571429" customWidth="1"/>
    <col min="15" max="15" width="33.4285714285714" customWidth="1"/>
    <col min="16" max="16" width="71.4285714285714" customWidth="1"/>
    <col min="17" max="17" width="23.5714285714286" customWidth="1"/>
    <col min="18" max="18" width="35.8571428571429" customWidth="1"/>
    <col min="19" max="19" width="21.8571428571429" customWidth="1"/>
    <col min="20" max="20" width="25.2857142857143" customWidth="1"/>
    <col min="21" max="21" width="65.4285714285714" customWidth="1"/>
    <col min="22" max="22" width="33.4285714285714" customWidth="1"/>
    <col min="23" max="23" width="24.8571428571429" customWidth="1"/>
    <col min="24" max="24" width="28.8571428571429" customWidth="1"/>
    <col min="25" max="25" width="28.4285714285714" customWidth="1"/>
    <col min="26" max="26" width="14.4285714285714" customWidth="1"/>
    <col min="27" max="27" width="54.8571428571429" customWidth="1"/>
    <col min="28" max="28" width="65.7142857142857" customWidth="1"/>
    <col min="29" max="29" width="30.1428571428571" customWidth="1"/>
    <col min="30" max="30" width="17.2857142857143" customWidth="1"/>
  </cols>
  <sheetData>
    <row r="1" spans="1:3">
      <c r="A1" s="1" t="s">
        <v>2716</v>
      </c>
      <c r="B1" s="1" t="s">
        <v>2717</v>
      </c>
      <c r="C1" s="1" t="s">
        <v>2718</v>
      </c>
    </row>
    <row r="2" spans="1:3">
      <c r="A2" s="1" t="s">
        <v>2719</v>
      </c>
      <c r="B2" s="2" t="s">
        <v>3016</v>
      </c>
      <c r="C2" s="2" t="s">
        <v>2721</v>
      </c>
    </row>
    <row r="3" spans="1:3">
      <c r="A3" s="1" t="s">
        <v>2722</v>
      </c>
      <c r="B3" s="2" t="s">
        <v>3079</v>
      </c>
      <c r="C3" s="2" t="s">
        <v>3080</v>
      </c>
    </row>
    <row r="4" spans="1:3">
      <c r="A4" s="1" t="s">
        <v>2725</v>
      </c>
      <c r="B4" s="2" t="s">
        <v>3081</v>
      </c>
      <c r="C4" s="2" t="s">
        <v>3082</v>
      </c>
    </row>
    <row r="5" spans="1:3">
      <c r="A5" s="1" t="s">
        <v>2728</v>
      </c>
      <c r="B5" s="2" t="s">
        <v>3083</v>
      </c>
      <c r="C5" s="2" t="s">
        <v>2721</v>
      </c>
    </row>
    <row r="7" spans="1:6">
      <c r="A7" s="3" t="s">
        <v>2730</v>
      </c>
      <c r="B7" s="3" t="s">
        <v>805</v>
      </c>
      <c r="C7" s="3" t="s">
        <v>2731</v>
      </c>
      <c r="D7" s="3" t="s">
        <v>2732</v>
      </c>
      <c r="E7" s="3" t="s">
        <v>2733</v>
      </c>
      <c r="F7" s="3" t="s">
        <v>2734</v>
      </c>
    </row>
    <row r="8" spans="1:12">
      <c r="A8" t="s">
        <v>2722</v>
      </c>
      <c r="B8" t="s">
        <v>2735</v>
      </c>
      <c r="C8" t="s">
        <v>2747</v>
      </c>
      <c r="D8" s="4" t="s">
        <v>263</v>
      </c>
      <c r="E8" s="5" t="s">
        <v>264</v>
      </c>
      <c r="F8" s="5" t="s">
        <v>2</v>
      </c>
      <c r="G8" s="5" t="s">
        <v>7</v>
      </c>
      <c r="H8" s="5" t="s">
        <v>5</v>
      </c>
      <c r="I8" s="5" t="s">
        <v>4</v>
      </c>
      <c r="J8" s="5" t="s">
        <v>3</v>
      </c>
      <c r="K8" s="5" t="s">
        <v>8</v>
      </c>
      <c r="L8" s="5" t="s">
        <v>6</v>
      </c>
    </row>
    <row r="9" spans="7:12">
      <c r="G9" t="s">
        <v>156</v>
      </c>
      <c r="H9" t="s">
        <v>11</v>
      </c>
      <c r="I9" t="s">
        <v>10</v>
      </c>
      <c r="J9" t="s">
        <v>9</v>
      </c>
      <c r="K9" t="s">
        <v>2737</v>
      </c>
      <c r="L9" t="s">
        <v>12</v>
      </c>
    </row>
    <row r="10" spans="1:10">
      <c r="A10" t="s">
        <v>2722</v>
      </c>
      <c r="B10" t="s">
        <v>2738</v>
      </c>
      <c r="C10" t="s">
        <v>2739</v>
      </c>
      <c r="D10" s="4" t="s">
        <v>50</v>
      </c>
      <c r="E10" s="5" t="s">
        <v>50</v>
      </c>
      <c r="F10" s="5" t="s">
        <v>52</v>
      </c>
      <c r="G10" s="5" t="s">
        <v>56</v>
      </c>
      <c r="H10" s="5" t="s">
        <v>54</v>
      </c>
      <c r="I10" s="5" t="s">
        <v>55</v>
      </c>
      <c r="J10" s="5" t="s">
        <v>53</v>
      </c>
    </row>
    <row r="11" spans="7:10">
      <c r="G11" t="s">
        <v>59</v>
      </c>
      <c r="H11" t="s">
        <v>57</v>
      </c>
      <c r="I11" t="s">
        <v>115</v>
      </c>
      <c r="J11" t="s">
        <v>145</v>
      </c>
    </row>
    <row r="12" spans="1:9">
      <c r="A12" t="s">
        <v>2722</v>
      </c>
      <c r="B12" t="s">
        <v>2740</v>
      </c>
      <c r="C12" t="s">
        <v>2831</v>
      </c>
      <c r="D12" s="4" t="s">
        <v>273</v>
      </c>
      <c r="E12" s="5" t="s">
        <v>274</v>
      </c>
      <c r="F12" s="5" t="s">
        <v>275</v>
      </c>
      <c r="G12" s="5" t="s">
        <v>268</v>
      </c>
      <c r="H12" s="5" t="s">
        <v>270</v>
      </c>
      <c r="I12" s="5" t="s">
        <v>269</v>
      </c>
    </row>
    <row r="13" spans="7:9">
      <c r="G13" t="s">
        <v>271</v>
      </c>
      <c r="H13" t="s">
        <v>272</v>
      </c>
      <c r="I13" t="s">
        <v>272</v>
      </c>
    </row>
    <row r="14" spans="1:8">
      <c r="A14" t="s">
        <v>2722</v>
      </c>
      <c r="B14" t="s">
        <v>2735</v>
      </c>
      <c r="C14" t="s">
        <v>2742</v>
      </c>
      <c r="D14" s="4" t="s">
        <v>2743</v>
      </c>
      <c r="E14" s="5" t="s">
        <v>264</v>
      </c>
      <c r="F14" s="5" t="s">
        <v>2</v>
      </c>
      <c r="G14" s="5" t="s">
        <v>4</v>
      </c>
      <c r="H14" s="5" t="s">
        <v>3</v>
      </c>
    </row>
    <row r="15" spans="7:8">
      <c r="G15" t="s">
        <v>10</v>
      </c>
      <c r="H15" t="s">
        <v>9</v>
      </c>
    </row>
    <row r="16" spans="1:9">
      <c r="A16" t="s">
        <v>2722</v>
      </c>
      <c r="B16" t="s">
        <v>2744</v>
      </c>
      <c r="C16" t="s">
        <v>2745</v>
      </c>
      <c r="D16" s="4" t="s">
        <v>276</v>
      </c>
      <c r="E16" s="5" t="s">
        <v>266</v>
      </c>
      <c r="F16" s="5" t="s">
        <v>278</v>
      </c>
      <c r="G16" s="5" t="s">
        <v>268</v>
      </c>
      <c r="H16" s="5" t="s">
        <v>279</v>
      </c>
      <c r="I16" s="5" t="s">
        <v>269</v>
      </c>
    </row>
    <row r="17" spans="7:9">
      <c r="G17" t="s">
        <v>280</v>
      </c>
      <c r="H17" t="s">
        <v>49</v>
      </c>
      <c r="I17" t="s">
        <v>49</v>
      </c>
    </row>
    <row r="18" spans="1:11">
      <c r="A18" t="s">
        <v>2722</v>
      </c>
      <c r="B18" t="s">
        <v>2746</v>
      </c>
      <c r="C18" t="s">
        <v>2739</v>
      </c>
      <c r="D18" s="4" t="s">
        <v>281</v>
      </c>
      <c r="E18" s="5" t="s">
        <v>799</v>
      </c>
      <c r="F18" s="5" t="s">
        <v>282</v>
      </c>
      <c r="G18" s="5" t="s">
        <v>144</v>
      </c>
      <c r="H18" s="5" t="s">
        <v>56</v>
      </c>
      <c r="I18" s="5" t="s">
        <v>54</v>
      </c>
      <c r="J18" s="5" t="s">
        <v>55</v>
      </c>
      <c r="K18" s="5" t="s">
        <v>53</v>
      </c>
    </row>
    <row r="19" spans="7:11">
      <c r="G19" t="s">
        <v>146</v>
      </c>
      <c r="H19" t="s">
        <v>59</v>
      </c>
      <c r="I19" t="s">
        <v>57</v>
      </c>
      <c r="J19" t="s">
        <v>115</v>
      </c>
      <c r="K19" t="s">
        <v>145</v>
      </c>
    </row>
    <row r="20" spans="1:8">
      <c r="A20" t="s">
        <v>2722</v>
      </c>
      <c r="B20" t="s">
        <v>2735</v>
      </c>
      <c r="C20" t="s">
        <v>3033</v>
      </c>
      <c r="D20" s="4" t="s">
        <v>2743</v>
      </c>
      <c r="E20" s="5" t="s">
        <v>264</v>
      </c>
      <c r="F20" s="5" t="s">
        <v>2</v>
      </c>
      <c r="G20" s="5" t="s">
        <v>4</v>
      </c>
      <c r="H20" s="5" t="s">
        <v>3</v>
      </c>
    </row>
    <row r="21" spans="7:8">
      <c r="G21" t="s">
        <v>10</v>
      </c>
      <c r="H21" t="s">
        <v>9</v>
      </c>
    </row>
    <row r="22" spans="1:9">
      <c r="A22" t="s">
        <v>2722</v>
      </c>
      <c r="B22" t="s">
        <v>2744</v>
      </c>
      <c r="C22" t="s">
        <v>2745</v>
      </c>
      <c r="D22" s="4" t="s">
        <v>276</v>
      </c>
      <c r="E22" s="5" t="s">
        <v>266</v>
      </c>
      <c r="F22" s="5" t="s">
        <v>278</v>
      </c>
      <c r="G22" s="5" t="s">
        <v>268</v>
      </c>
      <c r="H22" s="5" t="s">
        <v>279</v>
      </c>
      <c r="I22" s="5" t="s">
        <v>269</v>
      </c>
    </row>
    <row r="23" spans="7:9">
      <c r="G23" t="s">
        <v>280</v>
      </c>
      <c r="H23" t="s">
        <v>49</v>
      </c>
      <c r="I23" t="s">
        <v>49</v>
      </c>
    </row>
    <row r="24" spans="1:11">
      <c r="A24" t="s">
        <v>2722</v>
      </c>
      <c r="B24" t="s">
        <v>2746</v>
      </c>
      <c r="C24" t="s">
        <v>2739</v>
      </c>
      <c r="D24" s="4" t="s">
        <v>281</v>
      </c>
      <c r="E24" s="5" t="s">
        <v>799</v>
      </c>
      <c r="F24" s="5" t="s">
        <v>282</v>
      </c>
      <c r="G24" s="5" t="s">
        <v>144</v>
      </c>
      <c r="H24" s="5" t="s">
        <v>56</v>
      </c>
      <c r="I24" s="5" t="s">
        <v>54</v>
      </c>
      <c r="J24" s="5" t="s">
        <v>55</v>
      </c>
      <c r="K24" s="5" t="s">
        <v>53</v>
      </c>
    </row>
    <row r="25" spans="7:11">
      <c r="G25" t="s">
        <v>146</v>
      </c>
      <c r="H25" t="s">
        <v>59</v>
      </c>
      <c r="I25" t="s">
        <v>57</v>
      </c>
      <c r="J25" t="s">
        <v>115</v>
      </c>
      <c r="K25" t="s">
        <v>145</v>
      </c>
    </row>
    <row r="26" spans="1:8">
      <c r="A26" t="s">
        <v>2722</v>
      </c>
      <c r="B26" t="s">
        <v>2735</v>
      </c>
      <c r="C26" t="s">
        <v>3011</v>
      </c>
      <c r="D26" s="4" t="s">
        <v>80</v>
      </c>
      <c r="E26" s="5" t="s">
        <v>264</v>
      </c>
      <c r="F26" s="5" t="s">
        <v>44</v>
      </c>
      <c r="G26" s="5" t="s">
        <v>4</v>
      </c>
      <c r="H26" s="5" t="s">
        <v>3</v>
      </c>
    </row>
    <row r="27" spans="7:8">
      <c r="G27" t="s">
        <v>10</v>
      </c>
      <c r="H27" t="s">
        <v>9</v>
      </c>
    </row>
    <row r="28" spans="1:10">
      <c r="A28" t="s">
        <v>2722</v>
      </c>
      <c r="B28" t="s">
        <v>2738</v>
      </c>
      <c r="C28" t="s">
        <v>2739</v>
      </c>
      <c r="D28" s="4" t="s">
        <v>50</v>
      </c>
      <c r="E28" s="5" t="s">
        <v>50</v>
      </c>
      <c r="F28" s="5" t="s">
        <v>52</v>
      </c>
      <c r="G28" s="5" t="s">
        <v>56</v>
      </c>
      <c r="H28" s="5" t="s">
        <v>54</v>
      </c>
      <c r="I28" s="5" t="s">
        <v>55</v>
      </c>
      <c r="J28" s="5" t="s">
        <v>53</v>
      </c>
    </row>
    <row r="29" spans="7:10">
      <c r="G29" t="s">
        <v>355</v>
      </c>
      <c r="H29" t="s">
        <v>57</v>
      </c>
      <c r="I29" t="s">
        <v>354</v>
      </c>
      <c r="J29" t="s">
        <v>145</v>
      </c>
    </row>
    <row r="30" spans="1:7">
      <c r="A30" t="s">
        <v>2722</v>
      </c>
      <c r="B30" t="s">
        <v>349</v>
      </c>
      <c r="C30" t="s">
        <v>2736</v>
      </c>
      <c r="D30" s="4" t="s">
        <v>347</v>
      </c>
      <c r="E30" s="5" t="s">
        <v>829</v>
      </c>
      <c r="F30" s="5" t="s">
        <v>349</v>
      </c>
      <c r="G30" s="5" t="s">
        <v>67</v>
      </c>
    </row>
    <row r="31" spans="7:7">
      <c r="G31" t="s">
        <v>68</v>
      </c>
    </row>
    <row r="32" spans="1:9">
      <c r="A32" t="s">
        <v>2722</v>
      </c>
      <c r="B32" t="s">
        <v>358</v>
      </c>
      <c r="C32" t="s">
        <v>2908</v>
      </c>
      <c r="D32" s="4" t="s">
        <v>356</v>
      </c>
      <c r="E32" s="5" t="s">
        <v>2749</v>
      </c>
      <c r="F32" s="5" t="s">
        <v>358</v>
      </c>
      <c r="G32" s="5" t="s">
        <v>106</v>
      </c>
      <c r="H32" s="5" t="s">
        <v>359</v>
      </c>
      <c r="I32" s="5" t="s">
        <v>353</v>
      </c>
    </row>
    <row r="33" spans="7:9">
      <c r="G33" t="s">
        <v>360</v>
      </c>
      <c r="H33" t="s">
        <v>304</v>
      </c>
      <c r="I33" t="s">
        <v>145</v>
      </c>
    </row>
    <row r="34" spans="1:12">
      <c r="A34" t="s">
        <v>2722</v>
      </c>
      <c r="B34" t="s">
        <v>2735</v>
      </c>
      <c r="C34" t="s">
        <v>2742</v>
      </c>
      <c r="D34" s="4" t="s">
        <v>80</v>
      </c>
      <c r="E34" s="5" t="s">
        <v>264</v>
      </c>
      <c r="F34" s="5" t="s">
        <v>44</v>
      </c>
      <c r="G34" s="5" t="s">
        <v>7</v>
      </c>
      <c r="H34" s="5" t="s">
        <v>5</v>
      </c>
      <c r="I34" s="5" t="s">
        <v>4</v>
      </c>
      <c r="J34" s="5" t="s">
        <v>3</v>
      </c>
      <c r="K34" s="5" t="s">
        <v>8</v>
      </c>
      <c r="L34" s="5" t="s">
        <v>6</v>
      </c>
    </row>
    <row r="35" spans="7:12">
      <c r="G35" t="s">
        <v>13</v>
      </c>
      <c r="H35" t="s">
        <v>11</v>
      </c>
      <c r="I35" t="s">
        <v>10</v>
      </c>
      <c r="J35" t="s">
        <v>9</v>
      </c>
      <c r="K35" t="s">
        <v>2737</v>
      </c>
      <c r="L35" t="s">
        <v>12</v>
      </c>
    </row>
    <row r="36" spans="1:11">
      <c r="A36" t="s">
        <v>2722</v>
      </c>
      <c r="B36" t="s">
        <v>2746</v>
      </c>
      <c r="C36" t="s">
        <v>2739</v>
      </c>
      <c r="D36" s="4" t="s">
        <v>50</v>
      </c>
      <c r="E36" s="5" t="s">
        <v>799</v>
      </c>
      <c r="F36" s="5" t="s">
        <v>52</v>
      </c>
      <c r="G36" s="5" t="s">
        <v>144</v>
      </c>
      <c r="H36" s="5" t="s">
        <v>56</v>
      </c>
      <c r="I36" s="5" t="s">
        <v>54</v>
      </c>
      <c r="J36" s="5" t="s">
        <v>55</v>
      </c>
      <c r="K36" s="5" t="s">
        <v>53</v>
      </c>
    </row>
    <row r="37" spans="7:11">
      <c r="G37" t="s">
        <v>146</v>
      </c>
      <c r="H37" t="s">
        <v>59</v>
      </c>
      <c r="I37" t="s">
        <v>57</v>
      </c>
      <c r="J37" t="s">
        <v>115</v>
      </c>
      <c r="K37" t="s">
        <v>145</v>
      </c>
    </row>
    <row r="38" spans="1:14">
      <c r="A38" t="s">
        <v>2722</v>
      </c>
      <c r="B38" t="s">
        <v>2751</v>
      </c>
      <c r="C38" t="s">
        <v>3084</v>
      </c>
      <c r="D38" s="4" t="s">
        <v>449</v>
      </c>
      <c r="E38" s="5" t="s">
        <v>2753</v>
      </c>
      <c r="F38" s="5" t="s">
        <v>2754</v>
      </c>
      <c r="G38" s="5" t="s">
        <v>131</v>
      </c>
      <c r="H38" s="5" t="s">
        <v>453</v>
      </c>
      <c r="I38" s="5" t="s">
        <v>452</v>
      </c>
      <c r="J38" s="5" t="s">
        <v>456</v>
      </c>
      <c r="K38" s="5" t="s">
        <v>455</v>
      </c>
      <c r="L38" s="5" t="s">
        <v>234</v>
      </c>
      <c r="M38" s="5" t="s">
        <v>454</v>
      </c>
      <c r="N38" s="5" t="s">
        <v>161</v>
      </c>
    </row>
    <row r="39" spans="7:14">
      <c r="G39" t="s">
        <v>461</v>
      </c>
      <c r="H39" t="s">
        <v>2721</v>
      </c>
      <c r="I39" t="s">
        <v>2721</v>
      </c>
      <c r="J39" t="s">
        <v>460</v>
      </c>
      <c r="K39" t="s">
        <v>459</v>
      </c>
      <c r="L39" t="s">
        <v>457</v>
      </c>
      <c r="M39" t="s">
        <v>458</v>
      </c>
      <c r="N39" t="s">
        <v>462</v>
      </c>
    </row>
    <row r="40" spans="1:8">
      <c r="A40" t="s">
        <v>2722</v>
      </c>
      <c r="B40" t="s">
        <v>2735</v>
      </c>
      <c r="C40" t="s">
        <v>2747</v>
      </c>
      <c r="D40" s="4" t="s">
        <v>473</v>
      </c>
      <c r="E40" s="5" t="s">
        <v>264</v>
      </c>
      <c r="F40" s="5" t="s">
        <v>2</v>
      </c>
      <c r="G40" s="5" t="s">
        <v>4</v>
      </c>
      <c r="H40" s="5" t="s">
        <v>3</v>
      </c>
    </row>
    <row r="41" spans="7:8">
      <c r="G41" t="s">
        <v>10</v>
      </c>
      <c r="H41" t="s">
        <v>9</v>
      </c>
    </row>
    <row r="42" spans="1:9">
      <c r="A42" t="s">
        <v>2722</v>
      </c>
      <c r="B42" t="s">
        <v>2744</v>
      </c>
      <c r="C42" t="s">
        <v>2745</v>
      </c>
      <c r="D42" s="4" t="s">
        <v>474</v>
      </c>
      <c r="E42" s="5" t="s">
        <v>266</v>
      </c>
      <c r="F42" s="5" t="s">
        <v>475</v>
      </c>
      <c r="G42" s="5" t="s">
        <v>268</v>
      </c>
      <c r="H42" s="5" t="s">
        <v>279</v>
      </c>
      <c r="I42" s="5" t="s">
        <v>269</v>
      </c>
    </row>
    <row r="43" spans="7:9">
      <c r="G43" t="s">
        <v>280</v>
      </c>
      <c r="H43" t="s">
        <v>49</v>
      </c>
      <c r="I43" t="s">
        <v>49</v>
      </c>
    </row>
    <row r="44" spans="1:11">
      <c r="A44" t="s">
        <v>2722</v>
      </c>
      <c r="B44" t="s">
        <v>2746</v>
      </c>
      <c r="C44" t="s">
        <v>2739</v>
      </c>
      <c r="D44" s="4" t="s">
        <v>281</v>
      </c>
      <c r="E44" s="5" t="s">
        <v>799</v>
      </c>
      <c r="F44" s="5" t="s">
        <v>282</v>
      </c>
      <c r="G44" s="5" t="s">
        <v>144</v>
      </c>
      <c r="H44" s="5" t="s">
        <v>56</v>
      </c>
      <c r="I44" s="5" t="s">
        <v>54</v>
      </c>
      <c r="J44" s="5" t="s">
        <v>55</v>
      </c>
      <c r="K44" s="5" t="s">
        <v>53</v>
      </c>
    </row>
    <row r="45" spans="7:11">
      <c r="G45" t="s">
        <v>146</v>
      </c>
      <c r="H45" t="s">
        <v>59</v>
      </c>
      <c r="I45" t="s">
        <v>57</v>
      </c>
      <c r="J45" t="s">
        <v>115</v>
      </c>
      <c r="K45" t="s">
        <v>145</v>
      </c>
    </row>
    <row r="46" spans="1:12">
      <c r="A46" t="s">
        <v>2722</v>
      </c>
      <c r="B46" t="s">
        <v>2735</v>
      </c>
      <c r="C46" t="s">
        <v>2747</v>
      </c>
      <c r="D46" s="4" t="s">
        <v>80</v>
      </c>
      <c r="E46" s="5" t="s">
        <v>264</v>
      </c>
      <c r="F46" s="5" t="s">
        <v>2</v>
      </c>
      <c r="G46" s="5" t="s">
        <v>7</v>
      </c>
      <c r="H46" s="5" t="s">
        <v>5</v>
      </c>
      <c r="I46" s="5" t="s">
        <v>4</v>
      </c>
      <c r="J46" s="5" t="s">
        <v>3</v>
      </c>
      <c r="K46" s="5" t="s">
        <v>8</v>
      </c>
      <c r="L46" s="5" t="s">
        <v>6</v>
      </c>
    </row>
    <row r="47" spans="7:12">
      <c r="G47" t="s">
        <v>156</v>
      </c>
      <c r="H47" t="s">
        <v>11</v>
      </c>
      <c r="I47" t="s">
        <v>10</v>
      </c>
      <c r="J47" t="s">
        <v>9</v>
      </c>
      <c r="K47" t="s">
        <v>2737</v>
      </c>
      <c r="L47" t="s">
        <v>12</v>
      </c>
    </row>
    <row r="48" spans="1:7">
      <c r="A48" t="s">
        <v>2722</v>
      </c>
      <c r="B48" t="s">
        <v>157</v>
      </c>
      <c r="C48" t="s">
        <v>2721</v>
      </c>
      <c r="D48" s="4" t="s">
        <v>99</v>
      </c>
      <c r="E48" s="5" t="s">
        <v>2608</v>
      </c>
      <c r="F48" s="5" t="s">
        <v>157</v>
      </c>
      <c r="G48" s="5" t="s">
        <v>48</v>
      </c>
    </row>
    <row r="49" spans="7:7">
      <c r="G49" t="s">
        <v>49</v>
      </c>
    </row>
    <row r="50" spans="1:10">
      <c r="A50" t="s">
        <v>2722</v>
      </c>
      <c r="B50" t="s">
        <v>2738</v>
      </c>
      <c r="C50" t="s">
        <v>2739</v>
      </c>
      <c r="D50" s="4" t="s">
        <v>50</v>
      </c>
      <c r="E50" s="5" t="s">
        <v>50</v>
      </c>
      <c r="F50" s="5" t="s">
        <v>114</v>
      </c>
      <c r="G50" s="5" t="s">
        <v>56</v>
      </c>
      <c r="H50" s="5" t="s">
        <v>54</v>
      </c>
      <c r="I50" s="5" t="s">
        <v>55</v>
      </c>
      <c r="J50" s="5" t="s">
        <v>53</v>
      </c>
    </row>
    <row r="51" spans="7:10">
      <c r="G51" t="s">
        <v>481</v>
      </c>
      <c r="H51" t="s">
        <v>57</v>
      </c>
      <c r="I51" t="s">
        <v>480</v>
      </c>
      <c r="J51" t="s">
        <v>145</v>
      </c>
    </row>
    <row r="52" spans="1:8">
      <c r="A52" t="s">
        <v>2725</v>
      </c>
      <c r="B52" t="s">
        <v>3085</v>
      </c>
      <c r="C52" t="s">
        <v>2824</v>
      </c>
      <c r="D52" s="4" t="s">
        <v>482</v>
      </c>
      <c r="E52" s="5" t="s">
        <v>2609</v>
      </c>
      <c r="F52" s="5" t="s">
        <v>484</v>
      </c>
      <c r="G52" s="5" t="s">
        <v>485</v>
      </c>
      <c r="H52" s="5" t="s">
        <v>154</v>
      </c>
    </row>
    <row r="53" spans="7:8">
      <c r="G53" t="s">
        <v>486</v>
      </c>
      <c r="H53" t="s">
        <v>2757</v>
      </c>
    </row>
    <row r="54" spans="1:12">
      <c r="A54" t="s">
        <v>2722</v>
      </c>
      <c r="B54" t="s">
        <v>2735</v>
      </c>
      <c r="C54" t="s">
        <v>3011</v>
      </c>
      <c r="D54" s="4" t="s">
        <v>80</v>
      </c>
      <c r="E54" s="5" t="s">
        <v>264</v>
      </c>
      <c r="F54" s="5" t="s">
        <v>2</v>
      </c>
      <c r="G54" s="5" t="s">
        <v>7</v>
      </c>
      <c r="H54" s="5" t="s">
        <v>5</v>
      </c>
      <c r="I54" s="5" t="s">
        <v>4</v>
      </c>
      <c r="J54" s="5" t="s">
        <v>3</v>
      </c>
      <c r="K54" s="5" t="s">
        <v>8</v>
      </c>
      <c r="L54" s="5" t="s">
        <v>6</v>
      </c>
    </row>
    <row r="55" spans="7:12">
      <c r="G55" t="s">
        <v>13</v>
      </c>
      <c r="H55" t="s">
        <v>11</v>
      </c>
      <c r="I55" t="s">
        <v>10</v>
      </c>
      <c r="J55" t="s">
        <v>9</v>
      </c>
      <c r="K55" t="s">
        <v>2737</v>
      </c>
      <c r="L55" t="s">
        <v>12</v>
      </c>
    </row>
    <row r="56" spans="1:23">
      <c r="A56" t="s">
        <v>2722</v>
      </c>
      <c r="B56" t="s">
        <v>2765</v>
      </c>
      <c r="C56" t="s">
        <v>2775</v>
      </c>
      <c r="D56" s="4" t="s">
        <v>524</v>
      </c>
      <c r="E56" s="5" t="s">
        <v>2759</v>
      </c>
      <c r="F56" s="5" t="s">
        <v>526</v>
      </c>
      <c r="G56" s="5" t="s">
        <v>254</v>
      </c>
      <c r="H56" s="5" t="s">
        <v>532</v>
      </c>
      <c r="I56" s="5" t="s">
        <v>2760</v>
      </c>
      <c r="J56" s="5" t="s">
        <v>529</v>
      </c>
      <c r="K56" s="5" t="s">
        <v>530</v>
      </c>
      <c r="L56" s="5" t="s">
        <v>531</v>
      </c>
      <c r="M56" s="5" t="s">
        <v>533</v>
      </c>
      <c r="N56" s="5" t="s">
        <v>2787</v>
      </c>
      <c r="O56" s="5" t="s">
        <v>2761</v>
      </c>
      <c r="P56" s="5" t="s">
        <v>76</v>
      </c>
      <c r="Q56" s="5" t="s">
        <v>534</v>
      </c>
      <c r="R56" s="5" t="s">
        <v>535</v>
      </c>
      <c r="S56" s="5" t="s">
        <v>2973</v>
      </c>
      <c r="T56" s="5" t="s">
        <v>527</v>
      </c>
      <c r="U56" s="5" t="s">
        <v>436</v>
      </c>
      <c r="V56" s="5" t="s">
        <v>2789</v>
      </c>
      <c r="W56" s="5" t="s">
        <v>528</v>
      </c>
    </row>
    <row r="57" spans="7:23">
      <c r="G57" t="s">
        <v>536</v>
      </c>
      <c r="H57" t="s">
        <v>542</v>
      </c>
      <c r="I57" t="s">
        <v>2762</v>
      </c>
      <c r="J57" t="s">
        <v>539</v>
      </c>
      <c r="K57" t="s">
        <v>538</v>
      </c>
      <c r="L57" t="s">
        <v>540</v>
      </c>
      <c r="M57" t="s">
        <v>543</v>
      </c>
      <c r="N57" t="s">
        <v>3024</v>
      </c>
      <c r="O57" t="s">
        <v>537</v>
      </c>
      <c r="P57" t="s">
        <v>59</v>
      </c>
      <c r="Q57" t="s">
        <v>544</v>
      </c>
      <c r="R57" t="s">
        <v>2763</v>
      </c>
      <c r="S57" t="s">
        <v>3086</v>
      </c>
      <c r="T57" t="s">
        <v>537</v>
      </c>
      <c r="U57" t="s">
        <v>541</v>
      </c>
      <c r="V57" t="s">
        <v>3026</v>
      </c>
      <c r="W57" t="s">
        <v>538</v>
      </c>
    </row>
    <row r="58" spans="1:9">
      <c r="A58" t="s">
        <v>2722</v>
      </c>
      <c r="B58" t="s">
        <v>2735</v>
      </c>
      <c r="C58" t="s">
        <v>3013</v>
      </c>
      <c r="D58" s="4" t="s">
        <v>80</v>
      </c>
      <c r="E58" s="5" t="s">
        <v>264</v>
      </c>
      <c r="F58" s="5" t="s">
        <v>44</v>
      </c>
      <c r="G58" s="5" t="s">
        <v>5</v>
      </c>
      <c r="H58" s="5" t="s">
        <v>4</v>
      </c>
      <c r="I58" s="5" t="s">
        <v>3</v>
      </c>
    </row>
    <row r="59" spans="7:9">
      <c r="G59" t="s">
        <v>11</v>
      </c>
      <c r="H59" t="s">
        <v>10</v>
      </c>
      <c r="I59" t="s">
        <v>9</v>
      </c>
    </row>
    <row r="60" spans="1:10">
      <c r="A60" t="s">
        <v>2725</v>
      </c>
      <c r="B60" t="s">
        <v>2764</v>
      </c>
      <c r="C60" t="s">
        <v>2721</v>
      </c>
      <c r="D60" s="4" t="s">
        <v>50</v>
      </c>
      <c r="E60" s="5" t="s">
        <v>50</v>
      </c>
      <c r="F60" s="5" t="s">
        <v>114</v>
      </c>
      <c r="G60" s="5" t="s">
        <v>56</v>
      </c>
      <c r="H60" s="5" t="s">
        <v>54</v>
      </c>
      <c r="I60" s="5" t="s">
        <v>55</v>
      </c>
      <c r="J60" s="5" t="s">
        <v>53</v>
      </c>
    </row>
    <row r="61" spans="7:10">
      <c r="G61" t="s">
        <v>59</v>
      </c>
      <c r="H61" t="s">
        <v>57</v>
      </c>
      <c r="I61" t="s">
        <v>115</v>
      </c>
      <c r="J61" t="s">
        <v>145</v>
      </c>
    </row>
    <row r="62" spans="1:19">
      <c r="A62" t="s">
        <v>2725</v>
      </c>
      <c r="B62" t="s">
        <v>2793</v>
      </c>
      <c r="C62" t="s">
        <v>2721</v>
      </c>
      <c r="D62" s="4" t="s">
        <v>546</v>
      </c>
      <c r="E62" s="5" t="s">
        <v>2610</v>
      </c>
      <c r="F62" s="5" t="s">
        <v>548</v>
      </c>
      <c r="G62" s="5" t="s">
        <v>432</v>
      </c>
      <c r="H62" s="5" t="s">
        <v>434</v>
      </c>
      <c r="I62" s="5" t="s">
        <v>550</v>
      </c>
      <c r="J62" s="5" t="s">
        <v>437</v>
      </c>
      <c r="K62" s="5" t="s">
        <v>417</v>
      </c>
      <c r="L62" s="5" t="s">
        <v>438</v>
      </c>
      <c r="M62" s="5" t="s">
        <v>440</v>
      </c>
      <c r="N62" s="5" t="s">
        <v>433</v>
      </c>
      <c r="O62" s="5" t="s">
        <v>435</v>
      </c>
      <c r="P62" s="5" t="s">
        <v>436</v>
      </c>
      <c r="Q62" s="5" t="s">
        <v>549</v>
      </c>
      <c r="R62" s="5" t="s">
        <v>551</v>
      </c>
      <c r="S62" s="5" t="s">
        <v>439</v>
      </c>
    </row>
    <row r="63" spans="7:19">
      <c r="G63" t="s">
        <v>2767</v>
      </c>
      <c r="H63" t="s">
        <v>35</v>
      </c>
      <c r="I63" t="s">
        <v>554</v>
      </c>
      <c r="J63" t="s">
        <v>554</v>
      </c>
      <c r="K63" t="s">
        <v>2768</v>
      </c>
      <c r="L63" t="s">
        <v>554</v>
      </c>
      <c r="M63" t="s">
        <v>555</v>
      </c>
      <c r="N63" t="s">
        <v>552</v>
      </c>
      <c r="O63" t="s">
        <v>443</v>
      </c>
      <c r="P63" t="s">
        <v>553</v>
      </c>
      <c r="Q63" t="s">
        <v>35</v>
      </c>
      <c r="R63" t="s">
        <v>2769</v>
      </c>
      <c r="S63" t="s">
        <v>554</v>
      </c>
    </row>
    <row r="64" spans="1:12">
      <c r="A64" t="s">
        <v>2722</v>
      </c>
      <c r="B64" t="s">
        <v>2735</v>
      </c>
      <c r="C64" t="s">
        <v>3033</v>
      </c>
      <c r="D64" s="4" t="s">
        <v>80</v>
      </c>
      <c r="E64" s="5" t="s">
        <v>264</v>
      </c>
      <c r="F64" s="5" t="s">
        <v>2</v>
      </c>
      <c r="G64" s="5" t="s">
        <v>7</v>
      </c>
      <c r="H64" s="5" t="s">
        <v>5</v>
      </c>
      <c r="I64" s="5" t="s">
        <v>4</v>
      </c>
      <c r="J64" s="5" t="s">
        <v>3</v>
      </c>
      <c r="K64" s="5" t="s">
        <v>8</v>
      </c>
      <c r="L64" s="5" t="s">
        <v>6</v>
      </c>
    </row>
    <row r="65" spans="7:12">
      <c r="G65" t="s">
        <v>156</v>
      </c>
      <c r="H65" t="s">
        <v>11</v>
      </c>
      <c r="I65" t="s">
        <v>10</v>
      </c>
      <c r="J65" t="s">
        <v>9</v>
      </c>
      <c r="K65" t="s">
        <v>2737</v>
      </c>
      <c r="L65" t="s">
        <v>12</v>
      </c>
    </row>
    <row r="66" spans="1:10">
      <c r="A66" t="s">
        <v>2722</v>
      </c>
      <c r="B66" t="s">
        <v>2738</v>
      </c>
      <c r="C66" t="s">
        <v>2739</v>
      </c>
      <c r="D66" s="4" t="s">
        <v>50</v>
      </c>
      <c r="E66" s="5" t="s">
        <v>50</v>
      </c>
      <c r="F66" s="5" t="s">
        <v>52</v>
      </c>
      <c r="G66" s="5" t="s">
        <v>56</v>
      </c>
      <c r="H66" s="5" t="s">
        <v>54</v>
      </c>
      <c r="I66" s="5" t="s">
        <v>55</v>
      </c>
      <c r="J66" s="5" t="s">
        <v>53</v>
      </c>
    </row>
    <row r="67" spans="7:10">
      <c r="G67" t="s">
        <v>59</v>
      </c>
      <c r="H67" t="s">
        <v>57</v>
      </c>
      <c r="I67" t="s">
        <v>115</v>
      </c>
      <c r="J67" t="s">
        <v>145</v>
      </c>
    </row>
    <row r="68" spans="1:17">
      <c r="A68" t="s">
        <v>2722</v>
      </c>
      <c r="B68" t="s">
        <v>2770</v>
      </c>
      <c r="C68" t="s">
        <v>2985</v>
      </c>
      <c r="D68" s="4" t="s">
        <v>556</v>
      </c>
      <c r="E68" s="5" t="s">
        <v>2772</v>
      </c>
      <c r="F68" s="5" t="s">
        <v>558</v>
      </c>
      <c r="G68" s="5" t="s">
        <v>559</v>
      </c>
      <c r="H68" s="5" t="s">
        <v>437</v>
      </c>
      <c r="I68" s="5" t="s">
        <v>440</v>
      </c>
      <c r="J68" s="5" t="s">
        <v>438</v>
      </c>
      <c r="K68" s="5" t="s">
        <v>417</v>
      </c>
      <c r="L68" s="5" t="s">
        <v>436</v>
      </c>
      <c r="M68" s="5" t="s">
        <v>435</v>
      </c>
      <c r="N68" s="5" t="s">
        <v>433</v>
      </c>
      <c r="O68" s="5" t="s">
        <v>432</v>
      </c>
      <c r="P68" s="5" t="s">
        <v>434</v>
      </c>
      <c r="Q68" s="5" t="s">
        <v>439</v>
      </c>
    </row>
    <row r="69" spans="7:17">
      <c r="G69" t="s">
        <v>2773</v>
      </c>
      <c r="H69" t="s">
        <v>554</v>
      </c>
      <c r="I69" t="s">
        <v>564</v>
      </c>
      <c r="J69" t="s">
        <v>562</v>
      </c>
      <c r="K69" t="s">
        <v>145</v>
      </c>
      <c r="L69" t="s">
        <v>561</v>
      </c>
      <c r="M69" t="s">
        <v>443</v>
      </c>
      <c r="N69" t="s">
        <v>560</v>
      </c>
      <c r="O69" t="s">
        <v>145</v>
      </c>
      <c r="P69" t="s">
        <v>561</v>
      </c>
      <c r="Q69" t="s">
        <v>563</v>
      </c>
    </row>
    <row r="70" spans="1:12">
      <c r="A70" t="s">
        <v>2722</v>
      </c>
      <c r="B70" t="s">
        <v>2735</v>
      </c>
      <c r="C70" t="s">
        <v>3011</v>
      </c>
      <c r="D70" s="4" t="s">
        <v>80</v>
      </c>
      <c r="E70" s="5" t="s">
        <v>264</v>
      </c>
      <c r="F70" s="5" t="s">
        <v>2</v>
      </c>
      <c r="G70" s="5" t="s">
        <v>7</v>
      </c>
      <c r="H70" s="5" t="s">
        <v>5</v>
      </c>
      <c r="I70" s="5" t="s">
        <v>4</v>
      </c>
      <c r="J70" s="5" t="s">
        <v>3</v>
      </c>
      <c r="K70" s="5" t="s">
        <v>8</v>
      </c>
      <c r="L70" s="5" t="s">
        <v>6</v>
      </c>
    </row>
    <row r="71" spans="7:12">
      <c r="G71" t="s">
        <v>13</v>
      </c>
      <c r="H71" t="s">
        <v>11</v>
      </c>
      <c r="I71" t="s">
        <v>10</v>
      </c>
      <c r="J71" t="s">
        <v>9</v>
      </c>
      <c r="K71" t="s">
        <v>2737</v>
      </c>
      <c r="L71" t="s">
        <v>12</v>
      </c>
    </row>
    <row r="72" spans="1:9">
      <c r="A72" t="s">
        <v>2722</v>
      </c>
      <c r="B72" t="s">
        <v>2744</v>
      </c>
      <c r="C72" t="s">
        <v>2745</v>
      </c>
      <c r="D72" s="4" t="s">
        <v>266</v>
      </c>
      <c r="E72" s="5" t="s">
        <v>266</v>
      </c>
      <c r="F72" s="5" t="s">
        <v>600</v>
      </c>
      <c r="G72" s="5" t="s">
        <v>268</v>
      </c>
      <c r="H72" s="5" t="s">
        <v>279</v>
      </c>
      <c r="I72" s="5" t="s">
        <v>269</v>
      </c>
    </row>
    <row r="73" spans="7:9">
      <c r="G73" t="s">
        <v>280</v>
      </c>
      <c r="H73" t="s">
        <v>49</v>
      </c>
      <c r="I73" t="s">
        <v>49</v>
      </c>
    </row>
    <row r="74" spans="1:11">
      <c r="A74" t="s">
        <v>2722</v>
      </c>
      <c r="B74" t="s">
        <v>2746</v>
      </c>
      <c r="C74" t="s">
        <v>2739</v>
      </c>
      <c r="D74" s="4" t="s">
        <v>50</v>
      </c>
      <c r="E74" s="5" t="s">
        <v>799</v>
      </c>
      <c r="F74" s="5" t="s">
        <v>52</v>
      </c>
      <c r="G74" s="5" t="s">
        <v>144</v>
      </c>
      <c r="H74" s="5" t="s">
        <v>56</v>
      </c>
      <c r="I74" s="5" t="s">
        <v>54</v>
      </c>
      <c r="J74" s="5" t="s">
        <v>55</v>
      </c>
      <c r="K74" s="5" t="s">
        <v>53</v>
      </c>
    </row>
    <row r="75" spans="7:11">
      <c r="G75" t="s">
        <v>146</v>
      </c>
      <c r="H75" t="s">
        <v>59</v>
      </c>
      <c r="I75" t="s">
        <v>57</v>
      </c>
      <c r="J75" t="s">
        <v>115</v>
      </c>
      <c r="K75" t="s">
        <v>145</v>
      </c>
    </row>
    <row r="76" spans="1:13">
      <c r="A76" t="s">
        <v>2722</v>
      </c>
      <c r="B76" t="s">
        <v>2774</v>
      </c>
      <c r="C76" t="s">
        <v>2853</v>
      </c>
      <c r="D76" s="4" t="s">
        <v>601</v>
      </c>
      <c r="E76" s="5" t="s">
        <v>2776</v>
      </c>
      <c r="F76" s="5" t="s">
        <v>603</v>
      </c>
      <c r="G76" s="5" t="s">
        <v>606</v>
      </c>
      <c r="H76" s="5" t="s">
        <v>234</v>
      </c>
      <c r="I76" s="5" t="s">
        <v>578</v>
      </c>
      <c r="J76" s="5" t="s">
        <v>605</v>
      </c>
      <c r="K76" s="5" t="s">
        <v>608</v>
      </c>
      <c r="L76" s="5" t="s">
        <v>607</v>
      </c>
      <c r="M76" s="5" t="s">
        <v>604</v>
      </c>
    </row>
    <row r="77" spans="7:13">
      <c r="G77" t="s">
        <v>611</v>
      </c>
      <c r="H77" t="s">
        <v>2777</v>
      </c>
      <c r="I77" t="s">
        <v>2777</v>
      </c>
      <c r="J77" t="s">
        <v>610</v>
      </c>
      <c r="K77" t="s">
        <v>612</v>
      </c>
      <c r="L77" t="s">
        <v>2778</v>
      </c>
      <c r="M77" t="s">
        <v>609</v>
      </c>
    </row>
    <row r="78" spans="1:12">
      <c r="A78" t="s">
        <v>2722</v>
      </c>
      <c r="B78" t="s">
        <v>2735</v>
      </c>
      <c r="C78" t="s">
        <v>2742</v>
      </c>
      <c r="D78" s="4" t="s">
        <v>80</v>
      </c>
      <c r="E78" s="5" t="s">
        <v>264</v>
      </c>
      <c r="F78" s="5" t="s">
        <v>44</v>
      </c>
      <c r="G78" s="5" t="s">
        <v>7</v>
      </c>
      <c r="H78" s="5" t="s">
        <v>5</v>
      </c>
      <c r="I78" s="5" t="s">
        <v>4</v>
      </c>
      <c r="J78" s="5" t="s">
        <v>3</v>
      </c>
      <c r="K78" s="5" t="s">
        <v>8</v>
      </c>
      <c r="L78" s="5" t="s">
        <v>6</v>
      </c>
    </row>
    <row r="79" spans="7:12">
      <c r="G79" t="s">
        <v>13</v>
      </c>
      <c r="H79" t="s">
        <v>11</v>
      </c>
      <c r="I79" t="s">
        <v>10</v>
      </c>
      <c r="J79" t="s">
        <v>9</v>
      </c>
      <c r="K79" t="s">
        <v>2737</v>
      </c>
      <c r="L79" t="s">
        <v>12</v>
      </c>
    </row>
    <row r="80" spans="1:7">
      <c r="A80" t="s">
        <v>2722</v>
      </c>
      <c r="B80" t="s">
        <v>2779</v>
      </c>
      <c r="C80" t="s">
        <v>2780</v>
      </c>
      <c r="D80" s="4" t="s">
        <v>45</v>
      </c>
      <c r="E80" s="5" t="s">
        <v>2781</v>
      </c>
      <c r="F80" s="5" t="s">
        <v>621</v>
      </c>
      <c r="G80" s="5" t="s">
        <v>48</v>
      </c>
    </row>
    <row r="81" spans="7:7">
      <c r="G81" t="s">
        <v>49</v>
      </c>
    </row>
    <row r="82" spans="1:12">
      <c r="A82" t="s">
        <v>2722</v>
      </c>
      <c r="B82" t="s">
        <v>2738</v>
      </c>
      <c r="C82" t="s">
        <v>2739</v>
      </c>
      <c r="D82" s="4" t="s">
        <v>50</v>
      </c>
      <c r="E82" s="5" t="s">
        <v>50</v>
      </c>
      <c r="F82" s="5" t="s">
        <v>52</v>
      </c>
      <c r="G82" s="5" t="s">
        <v>374</v>
      </c>
      <c r="H82" s="5" t="s">
        <v>56</v>
      </c>
      <c r="I82" s="5" t="s">
        <v>361</v>
      </c>
      <c r="J82" s="5" t="s">
        <v>54</v>
      </c>
      <c r="K82" s="5" t="s">
        <v>55</v>
      </c>
      <c r="L82" s="5" t="s">
        <v>53</v>
      </c>
    </row>
    <row r="83" spans="7:12">
      <c r="G83" t="s">
        <v>376</v>
      </c>
      <c r="H83" t="s">
        <v>59</v>
      </c>
      <c r="I83" t="s">
        <v>375</v>
      </c>
      <c r="J83" t="s">
        <v>57</v>
      </c>
      <c r="K83" t="s">
        <v>115</v>
      </c>
      <c r="L83" t="s">
        <v>145</v>
      </c>
    </row>
    <row r="84" spans="1:14">
      <c r="A84" t="s">
        <v>2725</v>
      </c>
      <c r="B84" t="s">
        <v>2782</v>
      </c>
      <c r="C84" t="s">
        <v>2915</v>
      </c>
      <c r="D84" s="4" t="s">
        <v>622</v>
      </c>
      <c r="E84" s="5" t="s">
        <v>2783</v>
      </c>
      <c r="F84" s="5" t="s">
        <v>2784</v>
      </c>
      <c r="G84" s="5" t="s">
        <v>625</v>
      </c>
      <c r="H84" s="5" t="s">
        <v>153</v>
      </c>
      <c r="I84" s="5" t="s">
        <v>106</v>
      </c>
      <c r="J84" s="5" t="s">
        <v>626</v>
      </c>
      <c r="K84" s="5" t="s">
        <v>629</v>
      </c>
      <c r="L84" s="5" t="s">
        <v>627</v>
      </c>
      <c r="M84" s="5" t="s">
        <v>120</v>
      </c>
      <c r="N84" s="5" t="s">
        <v>628</v>
      </c>
    </row>
    <row r="85" spans="7:14">
      <c r="G85" t="s">
        <v>630</v>
      </c>
      <c r="H85" t="s">
        <v>561</v>
      </c>
      <c r="I85" t="s">
        <v>110</v>
      </c>
      <c r="J85" t="s">
        <v>177</v>
      </c>
      <c r="K85" t="s">
        <v>632</v>
      </c>
      <c r="L85" t="s">
        <v>68</v>
      </c>
      <c r="M85" t="s">
        <v>305</v>
      </c>
      <c r="N85" t="s">
        <v>631</v>
      </c>
    </row>
    <row r="86" spans="1:12">
      <c r="A86" t="s">
        <v>2722</v>
      </c>
      <c r="B86" t="s">
        <v>2735</v>
      </c>
      <c r="C86" t="s">
        <v>3013</v>
      </c>
      <c r="D86" s="4" t="s">
        <v>80</v>
      </c>
      <c r="E86" s="5" t="s">
        <v>264</v>
      </c>
      <c r="F86" s="5" t="s">
        <v>2</v>
      </c>
      <c r="G86" s="5" t="s">
        <v>7</v>
      </c>
      <c r="H86" s="5" t="s">
        <v>5</v>
      </c>
      <c r="I86" s="5" t="s">
        <v>4</v>
      </c>
      <c r="J86" s="5" t="s">
        <v>3</v>
      </c>
      <c r="K86" s="5" t="s">
        <v>8</v>
      </c>
      <c r="L86" s="5" t="s">
        <v>6</v>
      </c>
    </row>
    <row r="87" spans="7:12">
      <c r="G87" t="s">
        <v>13</v>
      </c>
      <c r="H87" t="s">
        <v>11</v>
      </c>
      <c r="I87" t="s">
        <v>10</v>
      </c>
      <c r="J87" t="s">
        <v>9</v>
      </c>
      <c r="K87" t="s">
        <v>2737</v>
      </c>
      <c r="L87" t="s">
        <v>12</v>
      </c>
    </row>
    <row r="88" spans="1:21">
      <c r="A88" t="s">
        <v>2725</v>
      </c>
      <c r="B88" t="s">
        <v>3027</v>
      </c>
      <c r="C88" t="s">
        <v>3028</v>
      </c>
      <c r="D88" s="4" t="s">
        <v>650</v>
      </c>
      <c r="E88" s="5" t="s">
        <v>2786</v>
      </c>
      <c r="F88" s="5" t="s">
        <v>651</v>
      </c>
      <c r="G88" s="5" t="s">
        <v>254</v>
      </c>
      <c r="H88" s="5" t="s">
        <v>532</v>
      </c>
      <c r="I88" s="5" t="s">
        <v>529</v>
      </c>
      <c r="J88" s="5" t="s">
        <v>530</v>
      </c>
      <c r="K88" s="5" t="s">
        <v>531</v>
      </c>
      <c r="L88" s="5" t="s">
        <v>533</v>
      </c>
      <c r="M88" s="5" t="s">
        <v>76</v>
      </c>
      <c r="N88" s="5" t="s">
        <v>268</v>
      </c>
      <c r="O88" s="5" t="s">
        <v>466</v>
      </c>
      <c r="P88" s="5" t="s">
        <v>534</v>
      </c>
      <c r="Q88" s="5" t="s">
        <v>535</v>
      </c>
      <c r="R88" s="5" t="s">
        <v>436</v>
      </c>
      <c r="S88" s="5" t="s">
        <v>279</v>
      </c>
      <c r="T88" s="5" t="s">
        <v>269</v>
      </c>
      <c r="U88" s="5" t="s">
        <v>528</v>
      </c>
    </row>
    <row r="89" spans="7:21">
      <c r="G89" t="s">
        <v>536</v>
      </c>
      <c r="H89" t="s">
        <v>542</v>
      </c>
      <c r="I89" t="s">
        <v>539</v>
      </c>
      <c r="J89" t="s">
        <v>538</v>
      </c>
      <c r="K89" t="s">
        <v>540</v>
      </c>
      <c r="L89" t="s">
        <v>543</v>
      </c>
      <c r="M89" t="s">
        <v>59</v>
      </c>
      <c r="N89" t="s">
        <v>280</v>
      </c>
      <c r="O89" t="s">
        <v>649</v>
      </c>
      <c r="P89" t="s">
        <v>544</v>
      </c>
      <c r="Q89" t="s">
        <v>2763</v>
      </c>
      <c r="R89" t="s">
        <v>541</v>
      </c>
      <c r="S89" t="s">
        <v>396</v>
      </c>
      <c r="T89" t="s">
        <v>396</v>
      </c>
      <c r="U89" t="s">
        <v>538</v>
      </c>
    </row>
    <row r="90" spans="1:9">
      <c r="A90" t="s">
        <v>2722</v>
      </c>
      <c r="B90" t="s">
        <v>2735</v>
      </c>
      <c r="C90" t="s">
        <v>2747</v>
      </c>
      <c r="D90" s="4" t="s">
        <v>80</v>
      </c>
      <c r="E90" s="5" t="s">
        <v>264</v>
      </c>
      <c r="F90" s="5" t="s">
        <v>44</v>
      </c>
      <c r="G90" s="5" t="s">
        <v>5</v>
      </c>
      <c r="H90" s="5" t="s">
        <v>4</v>
      </c>
      <c r="I90" s="5" t="s">
        <v>3</v>
      </c>
    </row>
    <row r="91" spans="7:9">
      <c r="G91" t="s">
        <v>11</v>
      </c>
      <c r="H91" t="s">
        <v>10</v>
      </c>
      <c r="I91" t="s">
        <v>9</v>
      </c>
    </row>
    <row r="92" spans="1:10">
      <c r="A92" t="s">
        <v>2725</v>
      </c>
      <c r="B92" t="s">
        <v>2764</v>
      </c>
      <c r="C92" t="s">
        <v>2721</v>
      </c>
      <c r="D92" s="4" t="s">
        <v>50</v>
      </c>
      <c r="E92" s="5" t="s">
        <v>50</v>
      </c>
      <c r="F92" s="5" t="s">
        <v>114</v>
      </c>
      <c r="G92" s="5" t="s">
        <v>56</v>
      </c>
      <c r="H92" s="5" t="s">
        <v>54</v>
      </c>
      <c r="I92" s="5" t="s">
        <v>55</v>
      </c>
      <c r="J92" s="5" t="s">
        <v>53</v>
      </c>
    </row>
    <row r="93" spans="7:10">
      <c r="G93" t="s">
        <v>59</v>
      </c>
      <c r="H93" t="s">
        <v>57</v>
      </c>
      <c r="I93" t="s">
        <v>115</v>
      </c>
      <c r="J93" t="s">
        <v>145</v>
      </c>
    </row>
    <row r="94" spans="1:21">
      <c r="A94" t="s">
        <v>2722</v>
      </c>
      <c r="B94" t="s">
        <v>3087</v>
      </c>
      <c r="C94" t="s">
        <v>2986</v>
      </c>
      <c r="D94" s="4" t="s">
        <v>756</v>
      </c>
      <c r="E94" s="5" t="s">
        <v>2794</v>
      </c>
      <c r="F94" s="5" t="s">
        <v>2795</v>
      </c>
      <c r="G94" s="5" t="s">
        <v>759</v>
      </c>
      <c r="H94" s="5" t="s">
        <v>415</v>
      </c>
      <c r="I94" s="5" t="s">
        <v>434</v>
      </c>
      <c r="J94" s="5" t="s">
        <v>760</v>
      </c>
      <c r="K94" s="5" t="s">
        <v>416</v>
      </c>
      <c r="L94" s="5" t="s">
        <v>550</v>
      </c>
      <c r="M94" s="5" t="s">
        <v>437</v>
      </c>
      <c r="N94" s="5" t="s">
        <v>417</v>
      </c>
      <c r="O94" s="5" t="s">
        <v>438</v>
      </c>
      <c r="P94" s="5" t="s">
        <v>440</v>
      </c>
      <c r="Q94" s="5" t="s">
        <v>433</v>
      </c>
      <c r="R94" s="5" t="s">
        <v>435</v>
      </c>
      <c r="S94" s="5" t="s">
        <v>436</v>
      </c>
      <c r="T94" s="5" t="s">
        <v>549</v>
      </c>
      <c r="U94" s="5" t="s">
        <v>439</v>
      </c>
    </row>
    <row r="95" spans="7:21">
      <c r="G95" t="s">
        <v>761</v>
      </c>
      <c r="H95" t="s">
        <v>423</v>
      </c>
      <c r="I95" t="s">
        <v>561</v>
      </c>
      <c r="J95" t="s">
        <v>760</v>
      </c>
      <c r="K95" t="s">
        <v>2796</v>
      </c>
      <c r="L95" t="s">
        <v>554</v>
      </c>
      <c r="M95" t="s">
        <v>554</v>
      </c>
      <c r="N95" t="s">
        <v>2797</v>
      </c>
      <c r="O95" t="s">
        <v>554</v>
      </c>
      <c r="P95" t="s">
        <v>555</v>
      </c>
      <c r="Q95" t="s">
        <v>552</v>
      </c>
      <c r="R95" t="s">
        <v>443</v>
      </c>
      <c r="S95" t="s">
        <v>553</v>
      </c>
      <c r="T95" t="s">
        <v>35</v>
      </c>
      <c r="U95" t="s">
        <v>554</v>
      </c>
    </row>
    <row r="96" spans="1:12">
      <c r="A96" t="s">
        <v>2722</v>
      </c>
      <c r="B96" t="s">
        <v>2735</v>
      </c>
      <c r="C96" t="s">
        <v>2750</v>
      </c>
      <c r="D96" s="4" t="s">
        <v>80</v>
      </c>
      <c r="E96" s="5" t="s">
        <v>264</v>
      </c>
      <c r="F96" s="5" t="s">
        <v>2</v>
      </c>
      <c r="G96" s="5" t="s">
        <v>7</v>
      </c>
      <c r="H96" s="5" t="s">
        <v>5</v>
      </c>
      <c r="I96" s="5" t="s">
        <v>4</v>
      </c>
      <c r="J96" s="5" t="s">
        <v>3</v>
      </c>
      <c r="K96" s="5" t="s">
        <v>8</v>
      </c>
      <c r="L96" s="5" t="s">
        <v>6</v>
      </c>
    </row>
    <row r="97" spans="7:12">
      <c r="G97" t="s">
        <v>13</v>
      </c>
      <c r="H97" t="s">
        <v>11</v>
      </c>
      <c r="I97" t="s">
        <v>10</v>
      </c>
      <c r="J97" t="s">
        <v>9</v>
      </c>
      <c r="K97" t="s">
        <v>2737</v>
      </c>
      <c r="L97" t="s">
        <v>12</v>
      </c>
    </row>
    <row r="98" spans="1:11">
      <c r="A98" t="s">
        <v>2722</v>
      </c>
      <c r="B98" t="s">
        <v>2746</v>
      </c>
      <c r="C98" t="s">
        <v>2739</v>
      </c>
      <c r="D98" s="4" t="s">
        <v>50</v>
      </c>
      <c r="E98" s="5" t="s">
        <v>799</v>
      </c>
      <c r="F98" s="5" t="s">
        <v>52</v>
      </c>
      <c r="G98" s="5" t="s">
        <v>144</v>
      </c>
      <c r="H98" s="5" t="s">
        <v>56</v>
      </c>
      <c r="I98" s="5" t="s">
        <v>54</v>
      </c>
      <c r="J98" s="5" t="s">
        <v>55</v>
      </c>
      <c r="K98" s="5" t="s">
        <v>53</v>
      </c>
    </row>
    <row r="99" spans="7:11">
      <c r="G99" t="s">
        <v>146</v>
      </c>
      <c r="H99" t="s">
        <v>59</v>
      </c>
      <c r="I99" t="s">
        <v>57</v>
      </c>
      <c r="J99" t="s">
        <v>115</v>
      </c>
      <c r="K99" t="s">
        <v>145</v>
      </c>
    </row>
    <row r="100" spans="1:9">
      <c r="A100" t="s">
        <v>2722</v>
      </c>
      <c r="B100" t="s">
        <v>2798</v>
      </c>
      <c r="C100" t="s">
        <v>2745</v>
      </c>
      <c r="D100" s="4" t="s">
        <v>266</v>
      </c>
      <c r="E100" s="5" t="s">
        <v>266</v>
      </c>
      <c r="F100" s="5" t="s">
        <v>762</v>
      </c>
      <c r="G100" s="5" t="s">
        <v>268</v>
      </c>
      <c r="H100" s="5" t="s">
        <v>279</v>
      </c>
      <c r="I100" s="5" t="s">
        <v>269</v>
      </c>
    </row>
    <row r="101" spans="7:9">
      <c r="G101" t="s">
        <v>280</v>
      </c>
      <c r="H101" t="s">
        <v>666</v>
      </c>
      <c r="I101" t="s">
        <v>666</v>
      </c>
    </row>
    <row r="102" spans="1:9">
      <c r="A102" t="s">
        <v>2725</v>
      </c>
      <c r="B102" t="s">
        <v>2799</v>
      </c>
      <c r="C102" t="s">
        <v>2800</v>
      </c>
      <c r="D102" s="4" t="s">
        <v>763</v>
      </c>
      <c r="E102" s="5" t="s">
        <v>2801</v>
      </c>
      <c r="F102" s="5" t="s">
        <v>765</v>
      </c>
      <c r="G102" s="5" t="s">
        <v>67</v>
      </c>
      <c r="H102" s="5" t="s">
        <v>161</v>
      </c>
      <c r="I102" s="5" t="s">
        <v>510</v>
      </c>
    </row>
    <row r="103" spans="7:9">
      <c r="G103" t="s">
        <v>68</v>
      </c>
      <c r="H103" t="s">
        <v>755</v>
      </c>
      <c r="I103" t="s">
        <v>666</v>
      </c>
    </row>
    <row r="104" spans="1:12">
      <c r="A104" t="s">
        <v>2722</v>
      </c>
      <c r="B104" t="s">
        <v>2735</v>
      </c>
      <c r="C104" t="s">
        <v>3011</v>
      </c>
      <c r="D104" s="4" t="s">
        <v>43</v>
      </c>
      <c r="E104" s="5" t="s">
        <v>264</v>
      </c>
      <c r="F104" s="5" t="s">
        <v>2</v>
      </c>
      <c r="G104" s="5" t="s">
        <v>7</v>
      </c>
      <c r="H104" s="5" t="s">
        <v>5</v>
      </c>
      <c r="I104" s="5" t="s">
        <v>4</v>
      </c>
      <c r="J104" s="5" t="s">
        <v>3</v>
      </c>
      <c r="K104" s="5" t="s">
        <v>8</v>
      </c>
      <c r="L104" s="5" t="s">
        <v>6</v>
      </c>
    </row>
    <row r="105" spans="7:12">
      <c r="G105" t="s">
        <v>13</v>
      </c>
      <c r="H105" t="s">
        <v>11</v>
      </c>
      <c r="I105" t="s">
        <v>10</v>
      </c>
      <c r="J105" t="s">
        <v>797</v>
      </c>
      <c r="K105" t="s">
        <v>2737</v>
      </c>
      <c r="L105" t="s">
        <v>12</v>
      </c>
    </row>
    <row r="106" spans="1:11">
      <c r="A106" t="s">
        <v>2722</v>
      </c>
      <c r="B106" t="s">
        <v>2746</v>
      </c>
      <c r="C106" t="s">
        <v>2739</v>
      </c>
      <c r="D106" s="4" t="s">
        <v>798</v>
      </c>
      <c r="E106" s="5" t="s">
        <v>799</v>
      </c>
      <c r="F106" s="5" t="s">
        <v>282</v>
      </c>
      <c r="G106" s="5" t="s">
        <v>144</v>
      </c>
      <c r="H106" s="5" t="s">
        <v>56</v>
      </c>
      <c r="I106" s="5" t="s">
        <v>54</v>
      </c>
      <c r="J106" s="5" t="s">
        <v>55</v>
      </c>
      <c r="K106" s="5" t="s">
        <v>53</v>
      </c>
    </row>
    <row r="107" spans="7:11">
      <c r="G107" t="s">
        <v>146</v>
      </c>
      <c r="H107" t="s">
        <v>59</v>
      </c>
      <c r="I107" t="s">
        <v>57</v>
      </c>
      <c r="J107" t="s">
        <v>115</v>
      </c>
      <c r="K107" t="s">
        <v>145</v>
      </c>
    </row>
    <row r="108" spans="1:11">
      <c r="A108" t="s">
        <v>2722</v>
      </c>
      <c r="B108" t="s">
        <v>3029</v>
      </c>
      <c r="C108" t="s">
        <v>3030</v>
      </c>
      <c r="D108" s="4" t="s">
        <v>800</v>
      </c>
      <c r="E108" s="5" t="s">
        <v>801</v>
      </c>
      <c r="F108" s="5" t="s">
        <v>802</v>
      </c>
      <c r="G108" s="5" t="s">
        <v>806</v>
      </c>
      <c r="H108" s="5" t="s">
        <v>805</v>
      </c>
      <c r="I108" s="5" t="s">
        <v>804</v>
      </c>
      <c r="J108" s="5" t="s">
        <v>803</v>
      </c>
      <c r="K108" s="5" t="s">
        <v>807</v>
      </c>
    </row>
    <row r="109" spans="7:11">
      <c r="G109" t="s">
        <v>806</v>
      </c>
      <c r="H109" t="s">
        <v>810</v>
      </c>
      <c r="I109" t="s">
        <v>809</v>
      </c>
      <c r="J109" t="s">
        <v>808</v>
      </c>
      <c r="K109" t="s">
        <v>812</v>
      </c>
    </row>
    <row r="110" spans="1:12">
      <c r="A110" t="s">
        <v>2722</v>
      </c>
      <c r="B110" t="s">
        <v>2735</v>
      </c>
      <c r="C110" t="s">
        <v>2750</v>
      </c>
      <c r="D110" s="4" t="s">
        <v>80</v>
      </c>
      <c r="E110" s="5" t="s">
        <v>264</v>
      </c>
      <c r="F110" s="5" t="s">
        <v>2</v>
      </c>
      <c r="G110" s="5" t="s">
        <v>7</v>
      </c>
      <c r="H110" s="5" t="s">
        <v>5</v>
      </c>
      <c r="I110" s="5" t="s">
        <v>4</v>
      </c>
      <c r="J110" s="5" t="s">
        <v>3</v>
      </c>
      <c r="K110" s="5" t="s">
        <v>8</v>
      </c>
      <c r="L110" s="5" t="s">
        <v>6</v>
      </c>
    </row>
    <row r="111" spans="7:12">
      <c r="G111" t="s">
        <v>13</v>
      </c>
      <c r="H111" t="s">
        <v>11</v>
      </c>
      <c r="I111" t="s">
        <v>10</v>
      </c>
      <c r="J111" t="s">
        <v>9</v>
      </c>
      <c r="K111" t="s">
        <v>2737</v>
      </c>
      <c r="L111" t="s">
        <v>12</v>
      </c>
    </row>
    <row r="112" spans="1:10">
      <c r="A112" t="s">
        <v>2722</v>
      </c>
      <c r="B112" t="s">
        <v>2738</v>
      </c>
      <c r="C112" t="s">
        <v>2739</v>
      </c>
      <c r="D112" s="4" t="s">
        <v>50</v>
      </c>
      <c r="E112" s="5" t="s">
        <v>50</v>
      </c>
      <c r="F112" s="5" t="s">
        <v>52</v>
      </c>
      <c r="G112" s="5" t="s">
        <v>56</v>
      </c>
      <c r="H112" s="5" t="s">
        <v>54</v>
      </c>
      <c r="I112" s="5" t="s">
        <v>55</v>
      </c>
      <c r="J112" s="5" t="s">
        <v>53</v>
      </c>
    </row>
    <row r="113" spans="7:10">
      <c r="G113" t="s">
        <v>59</v>
      </c>
      <c r="H113" t="s">
        <v>57</v>
      </c>
      <c r="I113" t="s">
        <v>115</v>
      </c>
      <c r="J113" t="s">
        <v>145</v>
      </c>
    </row>
    <row r="114" spans="1:7">
      <c r="A114" t="s">
        <v>2722</v>
      </c>
      <c r="B114" t="s">
        <v>2804</v>
      </c>
      <c r="C114" t="s">
        <v>2900</v>
      </c>
      <c r="D114" s="4" t="s">
        <v>813</v>
      </c>
      <c r="E114" s="5" t="s">
        <v>2806</v>
      </c>
      <c r="F114" s="5" t="s">
        <v>815</v>
      </c>
      <c r="G114" s="5" t="s">
        <v>816</v>
      </c>
    </row>
    <row r="115" spans="7:7">
      <c r="G115" t="s">
        <v>817</v>
      </c>
    </row>
    <row r="116" spans="1:12">
      <c r="A116" t="s">
        <v>2722</v>
      </c>
      <c r="B116" t="s">
        <v>2735</v>
      </c>
      <c r="C116" t="s">
        <v>2742</v>
      </c>
      <c r="D116" s="4" t="s">
        <v>80</v>
      </c>
      <c r="E116" s="5" t="s">
        <v>264</v>
      </c>
      <c r="F116" s="5" t="s">
        <v>2</v>
      </c>
      <c r="G116" s="5" t="s">
        <v>7</v>
      </c>
      <c r="H116" s="5" t="s">
        <v>5</v>
      </c>
      <c r="I116" s="5" t="s">
        <v>4</v>
      </c>
      <c r="J116" s="5" t="s">
        <v>3</v>
      </c>
      <c r="K116" s="5" t="s">
        <v>8</v>
      </c>
      <c r="L116" s="5" t="s">
        <v>6</v>
      </c>
    </row>
    <row r="117" spans="7:12">
      <c r="G117" t="s">
        <v>13</v>
      </c>
      <c r="H117" t="s">
        <v>11</v>
      </c>
      <c r="I117" t="s">
        <v>10</v>
      </c>
      <c r="J117" t="s">
        <v>9</v>
      </c>
      <c r="K117" t="s">
        <v>2737</v>
      </c>
      <c r="L117" t="s">
        <v>12</v>
      </c>
    </row>
    <row r="118" spans="1:10">
      <c r="A118" t="s">
        <v>2722</v>
      </c>
      <c r="B118" t="s">
        <v>2738</v>
      </c>
      <c r="C118" t="s">
        <v>2745</v>
      </c>
      <c r="D118" s="4" t="s">
        <v>50</v>
      </c>
      <c r="E118" s="5" t="s">
        <v>50</v>
      </c>
      <c r="F118" s="5" t="s">
        <v>52</v>
      </c>
      <c r="G118" s="5" t="s">
        <v>56</v>
      </c>
      <c r="H118" s="5" t="s">
        <v>54</v>
      </c>
      <c r="I118" s="5" t="s">
        <v>55</v>
      </c>
      <c r="J118" s="5" t="s">
        <v>53</v>
      </c>
    </row>
    <row r="119" spans="7:10">
      <c r="G119" t="s">
        <v>378</v>
      </c>
      <c r="H119" t="s">
        <v>57</v>
      </c>
      <c r="I119" t="s">
        <v>115</v>
      </c>
      <c r="J119" t="s">
        <v>145</v>
      </c>
    </row>
    <row r="120" spans="1:17">
      <c r="A120" t="s">
        <v>2725</v>
      </c>
      <c r="B120" t="s">
        <v>3088</v>
      </c>
      <c r="C120" t="s">
        <v>2780</v>
      </c>
      <c r="D120" s="4" t="s">
        <v>837</v>
      </c>
      <c r="E120" s="5" t="s">
        <v>2809</v>
      </c>
      <c r="F120" s="5" t="s">
        <v>839</v>
      </c>
      <c r="G120" s="5" t="s">
        <v>805</v>
      </c>
      <c r="H120" s="5" t="s">
        <v>804</v>
      </c>
      <c r="I120" s="5" t="s">
        <v>516</v>
      </c>
      <c r="J120" s="5" t="s">
        <v>842</v>
      </c>
      <c r="K120" s="5" t="s">
        <v>843</v>
      </c>
      <c r="L120" s="5" t="s">
        <v>54</v>
      </c>
      <c r="M120" s="5" t="s">
        <v>841</v>
      </c>
      <c r="N120" s="5" t="s">
        <v>55</v>
      </c>
      <c r="O120" s="5" t="s">
        <v>76</v>
      </c>
      <c r="P120" s="5" t="s">
        <v>53</v>
      </c>
      <c r="Q120" s="5" t="s">
        <v>840</v>
      </c>
    </row>
    <row r="121" spans="7:17">
      <c r="G121" t="s">
        <v>847</v>
      </c>
      <c r="H121" t="s">
        <v>846</v>
      </c>
      <c r="I121" t="s">
        <v>811</v>
      </c>
      <c r="J121" t="s">
        <v>848</v>
      </c>
      <c r="K121" t="s">
        <v>849</v>
      </c>
      <c r="L121" t="s">
        <v>57</v>
      </c>
      <c r="M121" t="s">
        <v>845</v>
      </c>
      <c r="N121" t="s">
        <v>115</v>
      </c>
      <c r="O121" t="s">
        <v>59</v>
      </c>
      <c r="P121" t="s">
        <v>145</v>
      </c>
      <c r="Q121" t="s">
        <v>844</v>
      </c>
    </row>
    <row r="122" spans="1:12">
      <c r="A122" t="s">
        <v>2722</v>
      </c>
      <c r="B122" t="s">
        <v>2735</v>
      </c>
      <c r="C122" t="s">
        <v>2755</v>
      </c>
      <c r="D122" s="4" t="s">
        <v>80</v>
      </c>
      <c r="E122" s="5" t="s">
        <v>264</v>
      </c>
      <c r="F122" s="5" t="s">
        <v>2</v>
      </c>
      <c r="G122" s="5" t="s">
        <v>7</v>
      </c>
      <c r="H122" s="5" t="s">
        <v>5</v>
      </c>
      <c r="I122" s="5" t="s">
        <v>4</v>
      </c>
      <c r="J122" s="5" t="s">
        <v>3</v>
      </c>
      <c r="K122" s="5" t="s">
        <v>8</v>
      </c>
      <c r="L122" s="5" t="s">
        <v>6</v>
      </c>
    </row>
    <row r="123" spans="7:12">
      <c r="G123" t="s">
        <v>13</v>
      </c>
      <c r="H123" t="s">
        <v>11</v>
      </c>
      <c r="I123" t="s">
        <v>10</v>
      </c>
      <c r="J123" t="s">
        <v>9</v>
      </c>
      <c r="K123" t="s">
        <v>2737</v>
      </c>
      <c r="L123" t="s">
        <v>12</v>
      </c>
    </row>
    <row r="124" spans="1:13">
      <c r="A124" t="s">
        <v>2722</v>
      </c>
      <c r="B124" t="s">
        <v>2816</v>
      </c>
      <c r="C124" t="s">
        <v>3089</v>
      </c>
      <c r="D124" s="4" t="s">
        <v>862</v>
      </c>
      <c r="E124" s="5" t="s">
        <v>2818</v>
      </c>
      <c r="F124" s="5" t="s">
        <v>864</v>
      </c>
      <c r="G124" s="5" t="s">
        <v>516</v>
      </c>
      <c r="H124" s="5" t="s">
        <v>56</v>
      </c>
      <c r="I124" s="5" t="s">
        <v>2819</v>
      </c>
      <c r="J124" s="5" t="s">
        <v>2820</v>
      </c>
      <c r="K124" s="5" t="s">
        <v>54</v>
      </c>
      <c r="L124" s="5" t="s">
        <v>55</v>
      </c>
      <c r="M124" s="5" t="s">
        <v>53</v>
      </c>
    </row>
    <row r="125" spans="7:13">
      <c r="G125" t="s">
        <v>865</v>
      </c>
      <c r="H125" t="s">
        <v>378</v>
      </c>
      <c r="I125" t="s">
        <v>2821</v>
      </c>
      <c r="J125" t="s">
        <v>2822</v>
      </c>
      <c r="K125" t="s">
        <v>57</v>
      </c>
      <c r="L125" t="s">
        <v>115</v>
      </c>
      <c r="M125" t="s">
        <v>145</v>
      </c>
    </row>
    <row r="126" spans="1:12">
      <c r="A126" t="s">
        <v>2722</v>
      </c>
      <c r="B126" t="s">
        <v>2735</v>
      </c>
      <c r="C126" t="s">
        <v>2742</v>
      </c>
      <c r="D126" s="4" t="s">
        <v>43</v>
      </c>
      <c r="E126" s="5" t="s">
        <v>264</v>
      </c>
      <c r="F126" s="5" t="s">
        <v>44</v>
      </c>
      <c r="G126" s="5" t="s">
        <v>7</v>
      </c>
      <c r="H126" s="5" t="s">
        <v>5</v>
      </c>
      <c r="I126" s="5" t="s">
        <v>4</v>
      </c>
      <c r="J126" s="5" t="s">
        <v>3</v>
      </c>
      <c r="K126" s="5" t="s">
        <v>8</v>
      </c>
      <c r="L126" s="5" t="s">
        <v>6</v>
      </c>
    </row>
    <row r="127" spans="7:12">
      <c r="G127" t="s">
        <v>13</v>
      </c>
      <c r="H127" t="s">
        <v>11</v>
      </c>
      <c r="I127" t="s">
        <v>10</v>
      </c>
      <c r="J127" t="s">
        <v>9</v>
      </c>
      <c r="K127" t="s">
        <v>2737</v>
      </c>
      <c r="L127" t="s">
        <v>12</v>
      </c>
    </row>
    <row r="128" spans="1:10">
      <c r="A128" t="s">
        <v>2722</v>
      </c>
      <c r="B128" t="s">
        <v>2823</v>
      </c>
      <c r="C128" t="s">
        <v>2824</v>
      </c>
      <c r="D128" s="4" t="s">
        <v>500</v>
      </c>
      <c r="E128" s="5" t="s">
        <v>2605</v>
      </c>
      <c r="F128" s="5" t="s">
        <v>502</v>
      </c>
      <c r="G128" s="5" t="s">
        <v>506</v>
      </c>
      <c r="H128" s="5" t="s">
        <v>505</v>
      </c>
      <c r="I128" s="5" t="s">
        <v>503</v>
      </c>
      <c r="J128" s="5" t="s">
        <v>504</v>
      </c>
    </row>
    <row r="129" spans="7:10">
      <c r="G129" t="s">
        <v>110</v>
      </c>
      <c r="H129" t="s">
        <v>59</v>
      </c>
      <c r="I129" t="s">
        <v>57</v>
      </c>
      <c r="J129" t="s">
        <v>115</v>
      </c>
    </row>
    <row r="130" spans="1:7">
      <c r="A130" t="s">
        <v>2722</v>
      </c>
      <c r="B130" t="s">
        <v>2825</v>
      </c>
      <c r="C130" t="s">
        <v>2780</v>
      </c>
      <c r="D130" s="4" t="s">
        <v>886</v>
      </c>
      <c r="E130" s="5" t="s">
        <v>1021</v>
      </c>
      <c r="F130" s="5" t="s">
        <v>888</v>
      </c>
      <c r="G130" s="5" t="s">
        <v>199</v>
      </c>
    </row>
    <row r="131" spans="7:7">
      <c r="G131" t="s">
        <v>185</v>
      </c>
    </row>
    <row r="132" spans="1:7">
      <c r="A132" t="s">
        <v>2722</v>
      </c>
      <c r="B132" t="s">
        <v>2826</v>
      </c>
      <c r="C132" t="s">
        <v>3090</v>
      </c>
      <c r="D132" s="4" t="s">
        <v>893</v>
      </c>
      <c r="E132" s="5" t="s">
        <v>2828</v>
      </c>
      <c r="F132" s="5" t="s">
        <v>895</v>
      </c>
      <c r="G132" s="5" t="s">
        <v>516</v>
      </c>
    </row>
    <row r="133" spans="7:7">
      <c r="G133" t="s">
        <v>517</v>
      </c>
    </row>
    <row r="134" spans="1:12">
      <c r="A134" t="s">
        <v>2722</v>
      </c>
      <c r="B134" t="s">
        <v>2735</v>
      </c>
      <c r="C134" t="s">
        <v>2736</v>
      </c>
      <c r="D134" s="4" t="s">
        <v>43</v>
      </c>
      <c r="E134" s="5" t="s">
        <v>264</v>
      </c>
      <c r="F134" s="5" t="s">
        <v>2</v>
      </c>
      <c r="G134" s="5" t="s">
        <v>7</v>
      </c>
      <c r="H134" s="5" t="s">
        <v>5</v>
      </c>
      <c r="I134" s="5" t="s">
        <v>4</v>
      </c>
      <c r="J134" s="5" t="s">
        <v>3</v>
      </c>
      <c r="K134" s="5" t="s">
        <v>8</v>
      </c>
      <c r="L134" s="5" t="s">
        <v>6</v>
      </c>
    </row>
    <row r="135" spans="7:12">
      <c r="G135" t="s">
        <v>13</v>
      </c>
      <c r="H135" t="s">
        <v>11</v>
      </c>
      <c r="I135" t="s">
        <v>10</v>
      </c>
      <c r="J135" t="s">
        <v>2829</v>
      </c>
      <c r="K135" t="s">
        <v>2737</v>
      </c>
      <c r="L135" t="s">
        <v>12</v>
      </c>
    </row>
    <row r="136" spans="1:10">
      <c r="A136" t="s">
        <v>2722</v>
      </c>
      <c r="B136" t="s">
        <v>2738</v>
      </c>
      <c r="C136" t="s">
        <v>2739</v>
      </c>
      <c r="D136" s="4" t="s">
        <v>50</v>
      </c>
      <c r="E136" s="5" t="s">
        <v>50</v>
      </c>
      <c r="F136" s="5" t="s">
        <v>52</v>
      </c>
      <c r="G136" s="5" t="s">
        <v>56</v>
      </c>
      <c r="H136" s="5" t="s">
        <v>54</v>
      </c>
      <c r="I136" s="5" t="s">
        <v>55</v>
      </c>
      <c r="J136" s="5" t="s">
        <v>53</v>
      </c>
    </row>
    <row r="137" spans="7:10">
      <c r="G137" t="s">
        <v>59</v>
      </c>
      <c r="H137" t="s">
        <v>57</v>
      </c>
      <c r="I137" t="s">
        <v>115</v>
      </c>
      <c r="J137" t="s">
        <v>145</v>
      </c>
    </row>
    <row r="138" spans="1:20">
      <c r="A138" t="s">
        <v>2725</v>
      </c>
      <c r="B138" t="s">
        <v>3091</v>
      </c>
      <c r="C138" t="s">
        <v>3092</v>
      </c>
      <c r="D138" s="4" t="s">
        <v>2832</v>
      </c>
      <c r="E138" s="5" t="s">
        <v>2833</v>
      </c>
      <c r="F138" s="5" t="s">
        <v>933</v>
      </c>
      <c r="G138" s="5" t="s">
        <v>3037</v>
      </c>
      <c r="H138" s="5" t="s">
        <v>2834</v>
      </c>
      <c r="I138" s="5" t="s">
        <v>3038</v>
      </c>
      <c r="J138" s="5" t="s">
        <v>934</v>
      </c>
      <c r="K138" s="5" t="s">
        <v>935</v>
      </c>
      <c r="L138" s="5" t="s">
        <v>53</v>
      </c>
      <c r="M138" s="5" t="s">
        <v>268</v>
      </c>
      <c r="N138" s="5" t="s">
        <v>3040</v>
      </c>
      <c r="O138" s="5" t="s">
        <v>56</v>
      </c>
      <c r="P138" s="5" t="s">
        <v>54</v>
      </c>
      <c r="Q138" s="5" t="s">
        <v>55</v>
      </c>
      <c r="R138" s="5" t="s">
        <v>936</v>
      </c>
      <c r="S138" s="5" t="s">
        <v>269</v>
      </c>
      <c r="T138" s="5" t="s">
        <v>279</v>
      </c>
    </row>
    <row r="139" spans="7:20">
      <c r="G139" t="s">
        <v>3045</v>
      </c>
      <c r="H139" t="s">
        <v>2835</v>
      </c>
      <c r="I139" t="s">
        <v>3046</v>
      </c>
      <c r="J139" t="s">
        <v>937</v>
      </c>
      <c r="K139" t="s">
        <v>938</v>
      </c>
      <c r="L139" t="s">
        <v>145</v>
      </c>
      <c r="M139" t="s">
        <v>280</v>
      </c>
      <c r="N139" t="s">
        <v>3045</v>
      </c>
      <c r="O139" t="s">
        <v>59</v>
      </c>
      <c r="P139" t="s">
        <v>57</v>
      </c>
      <c r="Q139" t="s">
        <v>115</v>
      </c>
      <c r="R139" t="s">
        <v>2777</v>
      </c>
      <c r="S139" t="s">
        <v>779</v>
      </c>
      <c r="T139" t="s">
        <v>779</v>
      </c>
    </row>
    <row r="140" spans="1:12">
      <c r="A140" t="s">
        <v>2722</v>
      </c>
      <c r="B140" t="s">
        <v>2735</v>
      </c>
      <c r="C140" t="s">
        <v>3033</v>
      </c>
      <c r="D140" s="4" t="s">
        <v>80</v>
      </c>
      <c r="E140" s="5" t="s">
        <v>264</v>
      </c>
      <c r="F140" s="5" t="s">
        <v>44</v>
      </c>
      <c r="G140" s="5" t="s">
        <v>7</v>
      </c>
      <c r="H140" s="5" t="s">
        <v>5</v>
      </c>
      <c r="I140" s="5" t="s">
        <v>4</v>
      </c>
      <c r="J140" s="5" t="s">
        <v>3</v>
      </c>
      <c r="K140" s="5" t="s">
        <v>8</v>
      </c>
      <c r="L140" s="5" t="s">
        <v>6</v>
      </c>
    </row>
    <row r="141" spans="7:12">
      <c r="G141" t="s">
        <v>13</v>
      </c>
      <c r="H141" t="s">
        <v>11</v>
      </c>
      <c r="I141" t="s">
        <v>10</v>
      </c>
      <c r="J141" t="s">
        <v>9</v>
      </c>
      <c r="K141" t="s">
        <v>2737</v>
      </c>
      <c r="L141" t="s">
        <v>12</v>
      </c>
    </row>
    <row r="142" spans="1:7">
      <c r="A142" t="s">
        <v>2722</v>
      </c>
      <c r="B142" t="s">
        <v>2779</v>
      </c>
      <c r="C142" t="s">
        <v>2780</v>
      </c>
      <c r="D142" s="4" t="s">
        <v>45</v>
      </c>
      <c r="E142" s="5" t="s">
        <v>2781</v>
      </c>
      <c r="F142" s="5" t="s">
        <v>621</v>
      </c>
      <c r="G142" s="5" t="s">
        <v>48</v>
      </c>
    </row>
    <row r="143" spans="7:7">
      <c r="G143" t="s">
        <v>49</v>
      </c>
    </row>
    <row r="144" spans="1:7">
      <c r="A144" t="s">
        <v>2722</v>
      </c>
      <c r="B144" t="s">
        <v>2836</v>
      </c>
      <c r="C144" t="s">
        <v>2992</v>
      </c>
      <c r="D144" s="4" t="s">
        <v>966</v>
      </c>
      <c r="E144" s="5" t="s">
        <v>2837</v>
      </c>
      <c r="F144" s="5" t="s">
        <v>968</v>
      </c>
      <c r="G144" s="5" t="s">
        <v>196</v>
      </c>
    </row>
    <row r="145" spans="7:7">
      <c r="G145" t="s">
        <v>110</v>
      </c>
    </row>
    <row r="146" spans="1:12">
      <c r="A146" t="s">
        <v>2722</v>
      </c>
      <c r="B146" t="s">
        <v>2735</v>
      </c>
      <c r="C146" t="s">
        <v>2755</v>
      </c>
      <c r="D146" s="4" t="s">
        <v>1017</v>
      </c>
      <c r="E146" s="5" t="s">
        <v>264</v>
      </c>
      <c r="F146" s="5" t="s">
        <v>2</v>
      </c>
      <c r="G146" s="5" t="s">
        <v>7</v>
      </c>
      <c r="H146" s="5" t="s">
        <v>5</v>
      </c>
      <c r="I146" s="5" t="s">
        <v>4</v>
      </c>
      <c r="J146" s="5" t="s">
        <v>3</v>
      </c>
      <c r="K146" s="5" t="s">
        <v>8</v>
      </c>
      <c r="L146" s="5" t="s">
        <v>6</v>
      </c>
    </row>
    <row r="147" spans="7:12">
      <c r="G147" t="s">
        <v>13</v>
      </c>
      <c r="H147" t="s">
        <v>11</v>
      </c>
      <c r="I147" t="s">
        <v>10</v>
      </c>
      <c r="J147" t="s">
        <v>9</v>
      </c>
      <c r="K147" t="s">
        <v>2737</v>
      </c>
      <c r="L147" t="s">
        <v>12</v>
      </c>
    </row>
    <row r="148" spans="1:10">
      <c r="A148" t="s">
        <v>2722</v>
      </c>
      <c r="B148" t="s">
        <v>2738</v>
      </c>
      <c r="C148" t="s">
        <v>2739</v>
      </c>
      <c r="D148" s="4" t="s">
        <v>1018</v>
      </c>
      <c r="E148" s="5" t="s">
        <v>50</v>
      </c>
      <c r="F148" s="5" t="s">
        <v>52</v>
      </c>
      <c r="G148" s="5" t="s">
        <v>56</v>
      </c>
      <c r="H148" s="5" t="s">
        <v>54</v>
      </c>
      <c r="I148" s="5" t="s">
        <v>55</v>
      </c>
      <c r="J148" s="5" t="s">
        <v>53</v>
      </c>
    </row>
    <row r="149" spans="7:10">
      <c r="G149" t="s">
        <v>59</v>
      </c>
      <c r="H149" t="s">
        <v>57</v>
      </c>
      <c r="I149" t="s">
        <v>115</v>
      </c>
      <c r="J149" t="s">
        <v>145</v>
      </c>
    </row>
    <row r="150" spans="1:7">
      <c r="A150" t="s">
        <v>2722</v>
      </c>
      <c r="B150" t="s">
        <v>2914</v>
      </c>
      <c r="C150" t="s">
        <v>2745</v>
      </c>
      <c r="D150" s="4" t="s">
        <v>972</v>
      </c>
      <c r="E150" s="5" t="s">
        <v>972</v>
      </c>
      <c r="F150" s="5" t="s">
        <v>974</v>
      </c>
      <c r="G150" s="5" t="s">
        <v>1019</v>
      </c>
    </row>
    <row r="151" spans="7:7">
      <c r="G151" t="s">
        <v>958</v>
      </c>
    </row>
    <row r="152" spans="1:7">
      <c r="A152" t="s">
        <v>2722</v>
      </c>
      <c r="B152" t="s">
        <v>2825</v>
      </c>
      <c r="C152" t="s">
        <v>2780</v>
      </c>
      <c r="D152" s="4" t="s">
        <v>1020</v>
      </c>
      <c r="E152" s="5" t="s">
        <v>1021</v>
      </c>
      <c r="F152" s="5" t="s">
        <v>852</v>
      </c>
      <c r="G152" s="5" t="s">
        <v>1022</v>
      </c>
    </row>
    <row r="153" spans="7:7">
      <c r="G153" t="s">
        <v>1022</v>
      </c>
    </row>
    <row r="154" spans="1:7">
      <c r="A154" t="s">
        <v>2725</v>
      </c>
      <c r="B154" t="s">
        <v>2841</v>
      </c>
      <c r="C154" t="s">
        <v>2992</v>
      </c>
      <c r="D154" s="4" t="s">
        <v>1023</v>
      </c>
      <c r="E154" s="5" t="s">
        <v>1024</v>
      </c>
      <c r="F154" s="5" t="s">
        <v>1025</v>
      </c>
      <c r="G154" s="5" t="s">
        <v>515</v>
      </c>
    </row>
    <row r="155" spans="7:7">
      <c r="G155" t="s">
        <v>517</v>
      </c>
    </row>
    <row r="156" spans="1:7">
      <c r="A156" t="s">
        <v>2722</v>
      </c>
      <c r="B156" t="s">
        <v>3048</v>
      </c>
      <c r="C156" t="s">
        <v>2839</v>
      </c>
      <c r="D156" s="4" t="s">
        <v>1026</v>
      </c>
      <c r="E156" s="5" t="s">
        <v>1027</v>
      </c>
      <c r="F156" s="5" t="s">
        <v>1028</v>
      </c>
      <c r="G156" s="5" t="s">
        <v>1022</v>
      </c>
    </row>
    <row r="157" spans="7:7">
      <c r="G157" t="s">
        <v>1022</v>
      </c>
    </row>
    <row r="158" spans="1:12">
      <c r="A158" t="s">
        <v>2722</v>
      </c>
      <c r="B158" t="s">
        <v>2735</v>
      </c>
      <c r="C158" t="s">
        <v>2747</v>
      </c>
      <c r="D158" s="4" t="s">
        <v>80</v>
      </c>
      <c r="E158" s="5" t="s">
        <v>264</v>
      </c>
      <c r="F158" s="5" t="s">
        <v>2</v>
      </c>
      <c r="G158" s="5" t="s">
        <v>7</v>
      </c>
      <c r="H158" s="5" t="s">
        <v>5</v>
      </c>
      <c r="I158" s="5" t="s">
        <v>4</v>
      </c>
      <c r="J158" s="5" t="s">
        <v>3</v>
      </c>
      <c r="K158" s="5" t="s">
        <v>8</v>
      </c>
      <c r="L158" s="5" t="s">
        <v>6</v>
      </c>
    </row>
    <row r="159" spans="7:12">
      <c r="G159" t="s">
        <v>156</v>
      </c>
      <c r="H159" t="s">
        <v>11</v>
      </c>
      <c r="I159" t="s">
        <v>10</v>
      </c>
      <c r="J159" t="s">
        <v>9</v>
      </c>
      <c r="K159" t="s">
        <v>2737</v>
      </c>
      <c r="L159" t="s">
        <v>12</v>
      </c>
    </row>
    <row r="160" spans="1:11">
      <c r="A160" t="s">
        <v>2722</v>
      </c>
      <c r="B160" t="s">
        <v>2738</v>
      </c>
      <c r="C160" t="s">
        <v>2739</v>
      </c>
      <c r="D160" s="4" t="s">
        <v>50</v>
      </c>
      <c r="E160" s="5" t="s">
        <v>50</v>
      </c>
      <c r="F160" s="5" t="s">
        <v>52</v>
      </c>
      <c r="G160" s="5" t="s">
        <v>56</v>
      </c>
      <c r="H160" s="5" t="s">
        <v>361</v>
      </c>
      <c r="I160" s="5" t="s">
        <v>54</v>
      </c>
      <c r="J160" s="5" t="s">
        <v>55</v>
      </c>
      <c r="K160" s="5" t="s">
        <v>53</v>
      </c>
    </row>
    <row r="161" spans="7:11">
      <c r="G161" t="s">
        <v>59</v>
      </c>
      <c r="H161" t="s">
        <v>59</v>
      </c>
      <c r="I161" t="s">
        <v>57</v>
      </c>
      <c r="J161" t="s">
        <v>115</v>
      </c>
      <c r="K161" t="s">
        <v>145</v>
      </c>
    </row>
    <row r="162" spans="1:8">
      <c r="A162" t="s">
        <v>2725</v>
      </c>
      <c r="B162" t="s">
        <v>2844</v>
      </c>
      <c r="C162" t="s">
        <v>2982</v>
      </c>
      <c r="D162" s="4" t="s">
        <v>1029</v>
      </c>
      <c r="E162" s="5" t="s">
        <v>1030</v>
      </c>
      <c r="F162" s="5" t="s">
        <v>1031</v>
      </c>
      <c r="G162" s="5" t="s">
        <v>956</v>
      </c>
      <c r="H162" s="5" t="s">
        <v>957</v>
      </c>
    </row>
    <row r="163" spans="7:8">
      <c r="G163" t="s">
        <v>958</v>
      </c>
      <c r="H163" t="s">
        <v>957</v>
      </c>
    </row>
    <row r="164" spans="1:12">
      <c r="A164" t="s">
        <v>2722</v>
      </c>
      <c r="B164" t="s">
        <v>2735</v>
      </c>
      <c r="C164" t="s">
        <v>2742</v>
      </c>
      <c r="D164" s="4" t="s">
        <v>43</v>
      </c>
      <c r="E164" s="5" t="s">
        <v>264</v>
      </c>
      <c r="F164" s="5" t="s">
        <v>2</v>
      </c>
      <c r="G164" s="5" t="s">
        <v>7</v>
      </c>
      <c r="H164" s="5" t="s">
        <v>5</v>
      </c>
      <c r="I164" s="5" t="s">
        <v>4</v>
      </c>
      <c r="J164" s="5" t="s">
        <v>3</v>
      </c>
      <c r="K164" s="5" t="s">
        <v>8</v>
      </c>
      <c r="L164" s="5" t="s">
        <v>6</v>
      </c>
    </row>
    <row r="165" spans="7:12">
      <c r="G165" t="s">
        <v>13</v>
      </c>
      <c r="H165" t="s">
        <v>11</v>
      </c>
      <c r="I165" t="s">
        <v>10</v>
      </c>
      <c r="J165" t="s">
        <v>1051</v>
      </c>
      <c r="K165" t="s">
        <v>2737</v>
      </c>
      <c r="L165" t="s">
        <v>12</v>
      </c>
    </row>
    <row r="166" spans="1:9">
      <c r="A166" t="s">
        <v>2722</v>
      </c>
      <c r="B166" t="s">
        <v>2914</v>
      </c>
      <c r="C166" t="s">
        <v>2839</v>
      </c>
      <c r="D166" s="4" t="s">
        <v>972</v>
      </c>
      <c r="E166" s="5" t="s">
        <v>972</v>
      </c>
      <c r="F166" s="5" t="s">
        <v>974</v>
      </c>
      <c r="G166" s="5" t="s">
        <v>1019</v>
      </c>
      <c r="H166" s="5" t="s">
        <v>853</v>
      </c>
      <c r="I166" s="5" t="s">
        <v>975</v>
      </c>
    </row>
    <row r="167" spans="7:9">
      <c r="G167" t="s">
        <v>958</v>
      </c>
      <c r="H167" t="s">
        <v>854</v>
      </c>
      <c r="I167" t="s">
        <v>145</v>
      </c>
    </row>
    <row r="168" spans="1:7">
      <c r="A168" t="s">
        <v>2722</v>
      </c>
      <c r="B168" t="s">
        <v>2825</v>
      </c>
      <c r="C168" t="s">
        <v>2780</v>
      </c>
      <c r="D168" s="4" t="s">
        <v>850</v>
      </c>
      <c r="E168" s="5" t="s">
        <v>1021</v>
      </c>
      <c r="F168" s="5" t="s">
        <v>852</v>
      </c>
      <c r="G168" s="5" t="s">
        <v>853</v>
      </c>
    </row>
    <row r="169" spans="7:7">
      <c r="G169" t="s">
        <v>854</v>
      </c>
    </row>
    <row r="170" spans="1:7">
      <c r="A170" t="s">
        <v>2725</v>
      </c>
      <c r="B170" t="s">
        <v>2846</v>
      </c>
      <c r="C170" t="s">
        <v>3011</v>
      </c>
      <c r="D170" s="4" t="s">
        <v>1052</v>
      </c>
      <c r="E170" s="5" t="s">
        <v>2847</v>
      </c>
      <c r="F170" s="5" t="s">
        <v>1054</v>
      </c>
      <c r="G170" s="5" t="s">
        <v>436</v>
      </c>
    </row>
    <row r="171" spans="7:7">
      <c r="G171" t="s">
        <v>1048</v>
      </c>
    </row>
    <row r="172" spans="1:12">
      <c r="A172" t="s">
        <v>2722</v>
      </c>
      <c r="B172" t="s">
        <v>2735</v>
      </c>
      <c r="C172" t="s">
        <v>2747</v>
      </c>
      <c r="D172" s="4" t="s">
        <v>80</v>
      </c>
      <c r="E172" s="5" t="s">
        <v>264</v>
      </c>
      <c r="F172" s="5" t="s">
        <v>2</v>
      </c>
      <c r="G172" s="5" t="s">
        <v>7</v>
      </c>
      <c r="H172" s="5" t="s">
        <v>5</v>
      </c>
      <c r="I172" s="5" t="s">
        <v>4</v>
      </c>
      <c r="J172" s="5" t="s">
        <v>3</v>
      </c>
      <c r="K172" s="5" t="s">
        <v>8</v>
      </c>
      <c r="L172" s="5" t="s">
        <v>6</v>
      </c>
    </row>
    <row r="173" spans="7:12">
      <c r="G173" t="s">
        <v>13</v>
      </c>
      <c r="H173" t="s">
        <v>11</v>
      </c>
      <c r="I173" t="s">
        <v>10</v>
      </c>
      <c r="J173" t="s">
        <v>9</v>
      </c>
      <c r="K173" t="s">
        <v>2737</v>
      </c>
      <c r="L173" t="s">
        <v>12</v>
      </c>
    </row>
    <row r="174" spans="1:10">
      <c r="A174" t="s">
        <v>2722</v>
      </c>
      <c r="B174" t="s">
        <v>2738</v>
      </c>
      <c r="C174" t="s">
        <v>2739</v>
      </c>
      <c r="D174" s="4" t="s">
        <v>1018</v>
      </c>
      <c r="E174" s="5" t="s">
        <v>50</v>
      </c>
      <c r="F174" s="5" t="s">
        <v>52</v>
      </c>
      <c r="G174" s="5" t="s">
        <v>56</v>
      </c>
      <c r="H174" s="5" t="s">
        <v>54</v>
      </c>
      <c r="I174" s="5" t="s">
        <v>55</v>
      </c>
      <c r="J174" s="5" t="s">
        <v>53</v>
      </c>
    </row>
    <row r="175" spans="7:10">
      <c r="G175" t="s">
        <v>59</v>
      </c>
      <c r="H175" t="s">
        <v>57</v>
      </c>
      <c r="I175" t="s">
        <v>115</v>
      </c>
      <c r="J175" t="s">
        <v>145</v>
      </c>
    </row>
    <row r="176" spans="1:8">
      <c r="A176" t="s">
        <v>2722</v>
      </c>
      <c r="B176" t="s">
        <v>2848</v>
      </c>
      <c r="C176" t="s">
        <v>2745</v>
      </c>
      <c r="D176" s="4" t="s">
        <v>1069</v>
      </c>
      <c r="E176" s="5" t="s">
        <v>266</v>
      </c>
      <c r="F176" s="5" t="s">
        <v>1070</v>
      </c>
      <c r="G176" s="5" t="s">
        <v>268</v>
      </c>
      <c r="H176" s="5" t="s">
        <v>269</v>
      </c>
    </row>
    <row r="177" spans="7:8">
      <c r="G177" t="s">
        <v>280</v>
      </c>
      <c r="H177" t="s">
        <v>1071</v>
      </c>
    </row>
    <row r="178" spans="1:7">
      <c r="A178" t="s">
        <v>2725</v>
      </c>
      <c r="B178" t="s">
        <v>3050</v>
      </c>
      <c r="C178" t="s">
        <v>2966</v>
      </c>
      <c r="D178" s="4" t="s">
        <v>1072</v>
      </c>
      <c r="E178" s="5" t="s">
        <v>2851</v>
      </c>
      <c r="F178" s="5" t="s">
        <v>1074</v>
      </c>
      <c r="G178" s="5" t="s">
        <v>1022</v>
      </c>
    </row>
    <row r="179" spans="7:7">
      <c r="G179" t="s">
        <v>1022</v>
      </c>
    </row>
    <row r="180" spans="1:8">
      <c r="A180" t="s">
        <v>2725</v>
      </c>
      <c r="B180" t="s">
        <v>3093</v>
      </c>
      <c r="C180" t="s">
        <v>3094</v>
      </c>
      <c r="D180" s="4" t="s">
        <v>43</v>
      </c>
      <c r="E180" s="5" t="s">
        <v>264</v>
      </c>
      <c r="F180" s="5" t="s">
        <v>44</v>
      </c>
      <c r="G180" s="5" t="s">
        <v>4</v>
      </c>
      <c r="H180" s="5" t="s">
        <v>3</v>
      </c>
    </row>
    <row r="181" spans="7:8">
      <c r="G181" t="s">
        <v>10</v>
      </c>
      <c r="H181" t="s">
        <v>9</v>
      </c>
    </row>
    <row r="182" spans="1:10">
      <c r="A182" t="s">
        <v>2725</v>
      </c>
      <c r="B182" t="s">
        <v>2764</v>
      </c>
      <c r="C182" t="s">
        <v>2831</v>
      </c>
      <c r="D182" s="4" t="s">
        <v>50</v>
      </c>
      <c r="E182" s="5" t="s">
        <v>50</v>
      </c>
      <c r="F182" s="5" t="s">
        <v>52</v>
      </c>
      <c r="G182" s="5" t="s">
        <v>56</v>
      </c>
      <c r="H182" s="5" t="s">
        <v>54</v>
      </c>
      <c r="I182" s="5" t="s">
        <v>55</v>
      </c>
      <c r="J182" s="5" t="s">
        <v>53</v>
      </c>
    </row>
    <row r="183" spans="7:10">
      <c r="G183" t="s">
        <v>378</v>
      </c>
      <c r="H183" t="s">
        <v>57</v>
      </c>
      <c r="I183" t="s">
        <v>115</v>
      </c>
      <c r="J183" t="s">
        <v>145</v>
      </c>
    </row>
    <row r="184" spans="1:9">
      <c r="A184" t="s">
        <v>2725</v>
      </c>
      <c r="B184" t="s">
        <v>3095</v>
      </c>
      <c r="C184" t="s">
        <v>2771</v>
      </c>
      <c r="D184" s="4" t="s">
        <v>266</v>
      </c>
      <c r="E184" s="5" t="s">
        <v>266</v>
      </c>
      <c r="F184" s="5" t="s">
        <v>1082</v>
      </c>
      <c r="G184" s="5" t="s">
        <v>268</v>
      </c>
      <c r="H184" s="5" t="s">
        <v>279</v>
      </c>
      <c r="I184" s="5" t="s">
        <v>269</v>
      </c>
    </row>
    <row r="185" spans="7:9">
      <c r="G185" t="s">
        <v>280</v>
      </c>
      <c r="H185" t="s">
        <v>1071</v>
      </c>
      <c r="I185" t="s">
        <v>1071</v>
      </c>
    </row>
    <row r="186" spans="1:9">
      <c r="A186" t="s">
        <v>2725</v>
      </c>
      <c r="B186" t="s">
        <v>3096</v>
      </c>
      <c r="C186" t="s">
        <v>2831</v>
      </c>
      <c r="D186" s="4" t="s">
        <v>1083</v>
      </c>
      <c r="E186" s="5" t="s">
        <v>2854</v>
      </c>
      <c r="F186" s="5" t="s">
        <v>1085</v>
      </c>
      <c r="G186" s="5" t="s">
        <v>1086</v>
      </c>
      <c r="H186" s="5" t="s">
        <v>1088</v>
      </c>
      <c r="I186" s="5" t="s">
        <v>1087</v>
      </c>
    </row>
    <row r="187" spans="7:9">
      <c r="G187" t="s">
        <v>1089</v>
      </c>
      <c r="H187" t="s">
        <v>1091</v>
      </c>
      <c r="I187" t="s">
        <v>1090</v>
      </c>
    </row>
    <row r="188" spans="1:12">
      <c r="A188" t="s">
        <v>2722</v>
      </c>
      <c r="B188" t="s">
        <v>2735</v>
      </c>
      <c r="C188" t="s">
        <v>2747</v>
      </c>
      <c r="D188" s="4" t="s">
        <v>43</v>
      </c>
      <c r="E188" s="5" t="s">
        <v>264</v>
      </c>
      <c r="F188" s="5" t="s">
        <v>44</v>
      </c>
      <c r="G188" s="5" t="s">
        <v>7</v>
      </c>
      <c r="H188" s="5" t="s">
        <v>5</v>
      </c>
      <c r="I188" s="5" t="s">
        <v>4</v>
      </c>
      <c r="J188" s="5" t="s">
        <v>3</v>
      </c>
      <c r="K188" s="5" t="s">
        <v>8</v>
      </c>
      <c r="L188" s="5" t="s">
        <v>6</v>
      </c>
    </row>
    <row r="189" spans="7:12">
      <c r="G189" t="s">
        <v>13</v>
      </c>
      <c r="H189" t="s">
        <v>11</v>
      </c>
      <c r="I189" t="s">
        <v>10</v>
      </c>
      <c r="J189" t="s">
        <v>9</v>
      </c>
      <c r="K189" t="s">
        <v>2737</v>
      </c>
      <c r="L189" t="s">
        <v>12</v>
      </c>
    </row>
    <row r="190" spans="1:11">
      <c r="A190" t="s">
        <v>2722</v>
      </c>
      <c r="B190" t="s">
        <v>2738</v>
      </c>
      <c r="C190" t="s">
        <v>2739</v>
      </c>
      <c r="D190" s="4" t="s">
        <v>50</v>
      </c>
      <c r="E190" s="5" t="s">
        <v>50</v>
      </c>
      <c r="F190" s="5" t="s">
        <v>52</v>
      </c>
      <c r="G190" s="5" t="s">
        <v>56</v>
      </c>
      <c r="H190" s="5" t="s">
        <v>361</v>
      </c>
      <c r="I190" s="5" t="s">
        <v>54</v>
      </c>
      <c r="J190" s="5" t="s">
        <v>55</v>
      </c>
      <c r="K190" s="5" t="s">
        <v>53</v>
      </c>
    </row>
    <row r="191" spans="7:11">
      <c r="G191" t="s">
        <v>59</v>
      </c>
      <c r="H191" t="s">
        <v>59</v>
      </c>
      <c r="I191" t="s">
        <v>57</v>
      </c>
      <c r="J191" t="s">
        <v>115</v>
      </c>
      <c r="K191" t="s">
        <v>145</v>
      </c>
    </row>
    <row r="192" spans="1:7">
      <c r="A192" t="s">
        <v>2722</v>
      </c>
      <c r="B192" t="s">
        <v>2855</v>
      </c>
      <c r="C192" t="s">
        <v>2839</v>
      </c>
      <c r="D192" s="4" t="s">
        <v>1075</v>
      </c>
      <c r="E192" s="5" t="s">
        <v>2612</v>
      </c>
      <c r="F192" s="5" t="s">
        <v>1077</v>
      </c>
      <c r="G192" s="5" t="s">
        <v>67</v>
      </c>
    </row>
    <row r="193" spans="7:7">
      <c r="G193" t="s">
        <v>67</v>
      </c>
    </row>
    <row r="194" spans="1:8">
      <c r="A194" t="s">
        <v>2722</v>
      </c>
      <c r="B194" t="s">
        <v>2856</v>
      </c>
      <c r="C194" t="s">
        <v>2800</v>
      </c>
      <c r="D194" s="4" t="s">
        <v>1117</v>
      </c>
      <c r="E194" s="5" t="s">
        <v>2857</v>
      </c>
      <c r="F194" s="5" t="s">
        <v>1119</v>
      </c>
      <c r="G194" s="5" t="s">
        <v>1121</v>
      </c>
      <c r="H194" s="5" t="s">
        <v>1120</v>
      </c>
    </row>
    <row r="195" spans="7:8">
      <c r="G195" t="s">
        <v>517</v>
      </c>
      <c r="H195" t="s">
        <v>498</v>
      </c>
    </row>
    <row r="196" spans="1:12">
      <c r="A196" t="s">
        <v>2725</v>
      </c>
      <c r="B196" t="s">
        <v>2935</v>
      </c>
      <c r="C196" t="s">
        <v>2972</v>
      </c>
      <c r="D196" s="4" t="s">
        <v>263</v>
      </c>
      <c r="E196" s="5" t="s">
        <v>264</v>
      </c>
      <c r="F196" s="5" t="s">
        <v>2</v>
      </c>
      <c r="G196" s="5" t="s">
        <v>7</v>
      </c>
      <c r="H196" s="5" t="s">
        <v>5</v>
      </c>
      <c r="I196" s="5" t="s">
        <v>4</v>
      </c>
      <c r="J196" s="5" t="s">
        <v>3</v>
      </c>
      <c r="K196" s="5" t="s">
        <v>8</v>
      </c>
      <c r="L196" s="5" t="s">
        <v>6</v>
      </c>
    </row>
    <row r="197" spans="7:12">
      <c r="G197" t="s">
        <v>156</v>
      </c>
      <c r="H197" t="s">
        <v>11</v>
      </c>
      <c r="I197" t="s">
        <v>10</v>
      </c>
      <c r="J197" t="s">
        <v>9</v>
      </c>
      <c r="K197" t="s">
        <v>2737</v>
      </c>
      <c r="L197" t="s">
        <v>12</v>
      </c>
    </row>
    <row r="198" spans="1:13">
      <c r="A198" t="s">
        <v>2725</v>
      </c>
      <c r="B198" t="s">
        <v>3052</v>
      </c>
      <c r="C198" t="s">
        <v>2721</v>
      </c>
      <c r="D198" s="4" t="s">
        <v>799</v>
      </c>
      <c r="E198" s="5" t="s">
        <v>799</v>
      </c>
      <c r="F198" s="5" t="s">
        <v>52</v>
      </c>
      <c r="G198" s="5" t="s">
        <v>144</v>
      </c>
      <c r="H198" s="5" t="s">
        <v>374</v>
      </c>
      <c r="I198" s="5" t="s">
        <v>56</v>
      </c>
      <c r="J198" s="5" t="s">
        <v>361</v>
      </c>
      <c r="K198" s="5" t="s">
        <v>54</v>
      </c>
      <c r="L198" s="5" t="s">
        <v>55</v>
      </c>
      <c r="M198" s="5" t="s">
        <v>53</v>
      </c>
    </row>
    <row r="199" spans="7:13">
      <c r="G199" t="s">
        <v>146</v>
      </c>
      <c r="H199" t="s">
        <v>1135</v>
      </c>
      <c r="I199" t="s">
        <v>378</v>
      </c>
      <c r="J199" t="s">
        <v>1134</v>
      </c>
      <c r="K199" t="s">
        <v>57</v>
      </c>
      <c r="L199" t="s">
        <v>115</v>
      </c>
      <c r="M199" t="s">
        <v>2859</v>
      </c>
    </row>
    <row r="200" spans="1:9">
      <c r="A200" t="s">
        <v>2725</v>
      </c>
      <c r="B200" t="s">
        <v>3053</v>
      </c>
      <c r="C200" t="s">
        <v>2721</v>
      </c>
      <c r="D200" s="4" t="s">
        <v>1136</v>
      </c>
      <c r="E200" s="5" t="s">
        <v>266</v>
      </c>
      <c r="F200" s="5" t="s">
        <v>1137</v>
      </c>
      <c r="G200" s="5" t="s">
        <v>268</v>
      </c>
      <c r="H200" s="5" t="s">
        <v>270</v>
      </c>
      <c r="I200" s="5" t="s">
        <v>269</v>
      </c>
    </row>
    <row r="201" spans="7:9">
      <c r="G201" t="s">
        <v>280</v>
      </c>
      <c r="H201" t="s">
        <v>899</v>
      </c>
      <c r="I201" t="s">
        <v>899</v>
      </c>
    </row>
    <row r="202" spans="1:9">
      <c r="A202" t="s">
        <v>2725</v>
      </c>
      <c r="B202" t="s">
        <v>3054</v>
      </c>
      <c r="C202" t="s">
        <v>3055</v>
      </c>
      <c r="D202" s="4" t="s">
        <v>1138</v>
      </c>
      <c r="E202" s="5" t="s">
        <v>1139</v>
      </c>
      <c r="F202" s="5" t="s">
        <v>2862</v>
      </c>
      <c r="G202" s="5" t="s">
        <v>153</v>
      </c>
      <c r="H202" s="5" t="s">
        <v>1086</v>
      </c>
      <c r="I202" s="5" t="s">
        <v>1141</v>
      </c>
    </row>
    <row r="203" spans="7:9">
      <c r="G203" t="s">
        <v>1142</v>
      </c>
      <c r="H203" t="s">
        <v>1143</v>
      </c>
      <c r="I203" t="s">
        <v>1144</v>
      </c>
    </row>
    <row r="204" spans="1:12">
      <c r="A204" t="s">
        <v>2725</v>
      </c>
      <c r="B204" t="s">
        <v>2935</v>
      </c>
      <c r="C204" t="s">
        <v>2967</v>
      </c>
      <c r="D204" s="4" t="s">
        <v>80</v>
      </c>
      <c r="E204" s="5" t="s">
        <v>264</v>
      </c>
      <c r="F204" s="5" t="s">
        <v>44</v>
      </c>
      <c r="G204" s="5" t="s">
        <v>7</v>
      </c>
      <c r="H204" s="5" t="s">
        <v>5</v>
      </c>
      <c r="I204" s="5" t="s">
        <v>4</v>
      </c>
      <c r="J204" s="5" t="s">
        <v>3</v>
      </c>
      <c r="K204" s="5" t="s">
        <v>8</v>
      </c>
      <c r="L204" s="5" t="s">
        <v>6</v>
      </c>
    </row>
    <row r="205" spans="7:12">
      <c r="G205" t="s">
        <v>13</v>
      </c>
      <c r="H205" t="s">
        <v>11</v>
      </c>
      <c r="I205" t="s">
        <v>10</v>
      </c>
      <c r="J205" t="s">
        <v>9</v>
      </c>
      <c r="K205" t="s">
        <v>2737</v>
      </c>
      <c r="L205" t="s">
        <v>12</v>
      </c>
    </row>
    <row r="206" spans="1:11">
      <c r="A206" t="s">
        <v>2725</v>
      </c>
      <c r="B206" t="s">
        <v>2764</v>
      </c>
      <c r="C206" t="s">
        <v>2721</v>
      </c>
      <c r="D206" s="4" t="s">
        <v>50</v>
      </c>
      <c r="E206" s="5" t="s">
        <v>50</v>
      </c>
      <c r="F206" s="5" t="s">
        <v>52</v>
      </c>
      <c r="G206" s="5" t="s">
        <v>56</v>
      </c>
      <c r="H206" s="5" t="s">
        <v>361</v>
      </c>
      <c r="I206" s="5" t="s">
        <v>54</v>
      </c>
      <c r="J206" s="5" t="s">
        <v>55</v>
      </c>
      <c r="K206" s="5" t="s">
        <v>53</v>
      </c>
    </row>
    <row r="207" spans="7:11">
      <c r="G207" t="s">
        <v>378</v>
      </c>
      <c r="H207" t="s">
        <v>378</v>
      </c>
      <c r="I207" t="s">
        <v>57</v>
      </c>
      <c r="J207" t="s">
        <v>115</v>
      </c>
      <c r="K207" t="s">
        <v>145</v>
      </c>
    </row>
    <row r="208" spans="1:7">
      <c r="A208" t="s">
        <v>2725</v>
      </c>
      <c r="B208" t="s">
        <v>3056</v>
      </c>
      <c r="C208" t="s">
        <v>2721</v>
      </c>
      <c r="D208" s="4" t="s">
        <v>1075</v>
      </c>
      <c r="E208" s="5" t="s">
        <v>2612</v>
      </c>
      <c r="F208" s="5" t="s">
        <v>1077</v>
      </c>
      <c r="G208" s="5" t="s">
        <v>67</v>
      </c>
    </row>
    <row r="209" spans="7:7">
      <c r="G209" t="s">
        <v>67</v>
      </c>
    </row>
    <row r="210" spans="1:13">
      <c r="A210" t="s">
        <v>2725</v>
      </c>
      <c r="B210" t="s">
        <v>3057</v>
      </c>
      <c r="C210" t="s">
        <v>3051</v>
      </c>
      <c r="D210" s="4" t="s">
        <v>1232</v>
      </c>
      <c r="E210" s="5" t="s">
        <v>2866</v>
      </c>
      <c r="F210" s="5" t="s">
        <v>1234</v>
      </c>
      <c r="G210" s="5" t="s">
        <v>1236</v>
      </c>
      <c r="H210" s="5" t="s">
        <v>1086</v>
      </c>
      <c r="I210" s="5" t="s">
        <v>1235</v>
      </c>
      <c r="J210" s="5" t="s">
        <v>1237</v>
      </c>
      <c r="K210" s="5" t="s">
        <v>1240</v>
      </c>
      <c r="L210" s="5" t="s">
        <v>1239</v>
      </c>
      <c r="M210" s="5" t="s">
        <v>1238</v>
      </c>
    </row>
    <row r="211" spans="7:13">
      <c r="G211" t="s">
        <v>1242</v>
      </c>
      <c r="H211" t="s">
        <v>1091</v>
      </c>
      <c r="I211" t="s">
        <v>1241</v>
      </c>
      <c r="J211" t="s">
        <v>1243</v>
      </c>
      <c r="K211" t="s">
        <v>1244</v>
      </c>
      <c r="L211" t="s">
        <v>106</v>
      </c>
      <c r="M211" t="s">
        <v>220</v>
      </c>
    </row>
    <row r="212" spans="1:12">
      <c r="A212" t="s">
        <v>2722</v>
      </c>
      <c r="B212" t="s">
        <v>2867</v>
      </c>
      <c r="C212" t="s">
        <v>2868</v>
      </c>
      <c r="D212" s="4" t="s">
        <v>1245</v>
      </c>
      <c r="E212" s="5" t="s">
        <v>1150</v>
      </c>
      <c r="F212" s="5" t="s">
        <v>1094</v>
      </c>
      <c r="G212" s="5" t="s">
        <v>988</v>
      </c>
      <c r="H212" s="5" t="s">
        <v>4</v>
      </c>
      <c r="I212" s="5" t="s">
        <v>3</v>
      </c>
      <c r="J212" s="5" t="s">
        <v>986</v>
      </c>
      <c r="K212" s="5" t="s">
        <v>24</v>
      </c>
      <c r="L212" s="5" t="s">
        <v>987</v>
      </c>
    </row>
    <row r="213" spans="7:12">
      <c r="G213" t="s">
        <v>29</v>
      </c>
      <c r="H213" t="s">
        <v>10</v>
      </c>
      <c r="I213" t="s">
        <v>9</v>
      </c>
      <c r="J213" t="s">
        <v>30</v>
      </c>
      <c r="K213" t="s">
        <v>28</v>
      </c>
      <c r="L213" t="s">
        <v>31</v>
      </c>
    </row>
    <row r="214" spans="1:30">
      <c r="A214" t="s">
        <v>2725</v>
      </c>
      <c r="B214" t="s">
        <v>2869</v>
      </c>
      <c r="C214" t="s">
        <v>2839</v>
      </c>
      <c r="D214" s="4" t="s">
        <v>2870</v>
      </c>
      <c r="E214" s="5" t="s">
        <v>1250</v>
      </c>
      <c r="F214" s="5" t="s">
        <v>1251</v>
      </c>
      <c r="G214" s="5" t="s">
        <v>1253</v>
      </c>
      <c r="H214" s="5" t="s">
        <v>1254</v>
      </c>
      <c r="I214" s="5" t="s">
        <v>1257</v>
      </c>
      <c r="J214" s="5" t="s">
        <v>235</v>
      </c>
      <c r="K214" s="5" t="s">
        <v>1272</v>
      </c>
      <c r="L214" s="5" t="s">
        <v>1263</v>
      </c>
      <c r="M214" s="5" t="s">
        <v>1259</v>
      </c>
      <c r="N214" s="5" t="s">
        <v>1601</v>
      </c>
      <c r="O214" s="5" t="s">
        <v>1261</v>
      </c>
      <c r="P214" s="5" t="s">
        <v>1260</v>
      </c>
      <c r="Q214" s="5" t="s">
        <v>1268</v>
      </c>
      <c r="R214" s="5" t="s">
        <v>1267</v>
      </c>
      <c r="S214" s="5" t="s">
        <v>1265</v>
      </c>
      <c r="T214" s="5" t="s">
        <v>1252</v>
      </c>
      <c r="U214" s="5" t="s">
        <v>223</v>
      </c>
      <c r="V214" s="5" t="s">
        <v>1264</v>
      </c>
      <c r="W214" s="5" t="s">
        <v>1262</v>
      </c>
      <c r="X214" s="5" t="s">
        <v>1269</v>
      </c>
      <c r="Y214" s="5" t="s">
        <v>1255</v>
      </c>
      <c r="Z214" s="5" t="s">
        <v>1271</v>
      </c>
      <c r="AA214" s="5" t="s">
        <v>1109</v>
      </c>
      <c r="AB214" s="5" t="s">
        <v>1270</v>
      </c>
      <c r="AC214" s="5" t="s">
        <v>1266</v>
      </c>
      <c r="AD214" s="5" t="s">
        <v>1258</v>
      </c>
    </row>
    <row r="215" spans="7:30">
      <c r="G215" t="s">
        <v>1277</v>
      </c>
      <c r="H215" t="s">
        <v>1278</v>
      </c>
      <c r="I215" t="s">
        <v>1280</v>
      </c>
      <c r="J215" t="s">
        <v>1282</v>
      </c>
      <c r="K215" t="s">
        <v>1297</v>
      </c>
      <c r="L215" t="s">
        <v>2871</v>
      </c>
      <c r="M215" t="s">
        <v>2872</v>
      </c>
      <c r="N215" t="s">
        <v>1277</v>
      </c>
      <c r="O215" t="s">
        <v>2873</v>
      </c>
      <c r="P215" t="s">
        <v>2874</v>
      </c>
      <c r="Q215" t="s">
        <v>2875</v>
      </c>
      <c r="R215" t="s">
        <v>1292</v>
      </c>
      <c r="S215" t="s">
        <v>1290</v>
      </c>
      <c r="T215" t="s">
        <v>1101</v>
      </c>
      <c r="U215" t="s">
        <v>1281</v>
      </c>
      <c r="V215" t="s">
        <v>2876</v>
      </c>
      <c r="W215" t="s">
        <v>1287</v>
      </c>
      <c r="X215" t="s">
        <v>1294</v>
      </c>
      <c r="Y215" t="s">
        <v>1279</v>
      </c>
      <c r="Z215" t="s">
        <v>2877</v>
      </c>
      <c r="AA215" t="s">
        <v>1115</v>
      </c>
      <c r="AB215" t="s">
        <v>2878</v>
      </c>
      <c r="AC215" t="s">
        <v>1291</v>
      </c>
      <c r="AD215" t="s">
        <v>1283</v>
      </c>
    </row>
    <row r="216" spans="1:12">
      <c r="A216" t="s">
        <v>2725</v>
      </c>
      <c r="B216" t="s">
        <v>2935</v>
      </c>
      <c r="C216" t="s">
        <v>2984</v>
      </c>
      <c r="D216" s="4" t="s">
        <v>43</v>
      </c>
      <c r="E216" s="5" t="s">
        <v>264</v>
      </c>
      <c r="F216" s="5" t="s">
        <v>44</v>
      </c>
      <c r="G216" s="5" t="s">
        <v>7</v>
      </c>
      <c r="H216" s="5" t="s">
        <v>5</v>
      </c>
      <c r="I216" s="5" t="s">
        <v>4</v>
      </c>
      <c r="J216" s="5" t="s">
        <v>3</v>
      </c>
      <c r="K216" s="5" t="s">
        <v>8</v>
      </c>
      <c r="L216" s="5" t="s">
        <v>6</v>
      </c>
    </row>
    <row r="217" spans="7:12">
      <c r="G217" t="s">
        <v>13</v>
      </c>
      <c r="H217" t="s">
        <v>11</v>
      </c>
      <c r="I217" t="s">
        <v>10</v>
      </c>
      <c r="J217" t="s">
        <v>9</v>
      </c>
      <c r="K217" t="s">
        <v>2737</v>
      </c>
      <c r="L217" t="s">
        <v>12</v>
      </c>
    </row>
    <row r="218" spans="1:12">
      <c r="A218" t="s">
        <v>2725</v>
      </c>
      <c r="B218" t="s">
        <v>2764</v>
      </c>
      <c r="C218" t="s">
        <v>2721</v>
      </c>
      <c r="D218" s="4" t="s">
        <v>50</v>
      </c>
      <c r="E218" s="5" t="s">
        <v>50</v>
      </c>
      <c r="F218" s="5" t="s">
        <v>52</v>
      </c>
      <c r="G218" s="5" t="s">
        <v>374</v>
      </c>
      <c r="H218" s="5" t="s">
        <v>56</v>
      </c>
      <c r="I218" s="5" t="s">
        <v>361</v>
      </c>
      <c r="J218" s="5" t="s">
        <v>54</v>
      </c>
      <c r="K218" s="5" t="s">
        <v>55</v>
      </c>
      <c r="L218" s="5" t="s">
        <v>53</v>
      </c>
    </row>
    <row r="219" spans="7:12">
      <c r="G219" t="s">
        <v>376</v>
      </c>
      <c r="H219" t="s">
        <v>59</v>
      </c>
      <c r="I219" t="s">
        <v>375</v>
      </c>
      <c r="J219" t="s">
        <v>57</v>
      </c>
      <c r="K219" t="s">
        <v>115</v>
      </c>
      <c r="L219" t="s">
        <v>145</v>
      </c>
    </row>
    <row r="220" spans="1:11">
      <c r="A220" t="s">
        <v>2725</v>
      </c>
      <c r="B220" t="s">
        <v>3058</v>
      </c>
      <c r="C220" t="s">
        <v>2721</v>
      </c>
      <c r="D220" s="4" t="s">
        <v>1310</v>
      </c>
      <c r="E220" s="5" t="s">
        <v>1311</v>
      </c>
      <c r="F220" s="5" t="s">
        <v>1312</v>
      </c>
      <c r="G220" s="5" t="s">
        <v>1314</v>
      </c>
      <c r="H220" s="5" t="s">
        <v>1313</v>
      </c>
      <c r="I220" s="5" t="s">
        <v>1315</v>
      </c>
      <c r="J220" s="5" t="s">
        <v>1316</v>
      </c>
      <c r="K220" s="5" t="s">
        <v>516</v>
      </c>
    </row>
    <row r="221" spans="7:11">
      <c r="G221" t="s">
        <v>957</v>
      </c>
      <c r="H221" t="s">
        <v>958</v>
      </c>
      <c r="I221" t="s">
        <v>1042</v>
      </c>
      <c r="J221" t="s">
        <v>982</v>
      </c>
      <c r="K221" t="s">
        <v>517</v>
      </c>
    </row>
    <row r="222" spans="1:9">
      <c r="A222" t="s">
        <v>2725</v>
      </c>
      <c r="B222" t="s">
        <v>2935</v>
      </c>
      <c r="C222" t="s">
        <v>2984</v>
      </c>
      <c r="D222" s="4" t="s">
        <v>43</v>
      </c>
      <c r="E222" s="5" t="s">
        <v>264</v>
      </c>
      <c r="F222" s="5" t="s">
        <v>2</v>
      </c>
      <c r="G222" s="5" t="s">
        <v>5</v>
      </c>
      <c r="H222" s="5" t="s">
        <v>4</v>
      </c>
      <c r="I222" s="5" t="s">
        <v>3</v>
      </c>
    </row>
    <row r="223" spans="7:9">
      <c r="G223" t="s">
        <v>11</v>
      </c>
      <c r="H223" t="s">
        <v>10</v>
      </c>
      <c r="I223" t="s">
        <v>9</v>
      </c>
    </row>
    <row r="224" spans="1:9">
      <c r="A224" t="s">
        <v>2725</v>
      </c>
      <c r="B224" t="s">
        <v>3059</v>
      </c>
      <c r="C224" t="s">
        <v>2771</v>
      </c>
      <c r="D224" s="4" t="s">
        <v>1317</v>
      </c>
      <c r="E224" s="5" t="s">
        <v>1318</v>
      </c>
      <c r="F224" s="5" t="s">
        <v>1319</v>
      </c>
      <c r="G224" s="5" t="s">
        <v>1040</v>
      </c>
      <c r="H224" s="5" t="s">
        <v>56</v>
      </c>
      <c r="I224" s="5" t="s">
        <v>1038</v>
      </c>
    </row>
    <row r="225" spans="7:9">
      <c r="G225" t="s">
        <v>1042</v>
      </c>
      <c r="H225" t="s">
        <v>59</v>
      </c>
      <c r="I225" t="s">
        <v>59</v>
      </c>
    </row>
    <row r="226" spans="1:12">
      <c r="A226" t="s">
        <v>2725</v>
      </c>
      <c r="B226" t="s">
        <v>2935</v>
      </c>
      <c r="C226" t="s">
        <v>2984</v>
      </c>
      <c r="D226" s="4" t="s">
        <v>80</v>
      </c>
      <c r="E226" s="5" t="s">
        <v>264</v>
      </c>
      <c r="F226" s="5" t="s">
        <v>44</v>
      </c>
      <c r="G226" s="5" t="s">
        <v>7</v>
      </c>
      <c r="H226" s="5" t="s">
        <v>5</v>
      </c>
      <c r="I226" s="5" t="s">
        <v>4</v>
      </c>
      <c r="J226" s="5" t="s">
        <v>3</v>
      </c>
      <c r="K226" s="5" t="s">
        <v>8</v>
      </c>
      <c r="L226" s="5" t="s">
        <v>6</v>
      </c>
    </row>
    <row r="227" spans="7:12">
      <c r="G227" t="s">
        <v>13</v>
      </c>
      <c r="H227" t="s">
        <v>11</v>
      </c>
      <c r="I227" t="s">
        <v>10</v>
      </c>
      <c r="J227" t="s">
        <v>9</v>
      </c>
      <c r="K227" t="s">
        <v>2737</v>
      </c>
      <c r="L227" t="s">
        <v>12</v>
      </c>
    </row>
    <row r="228" spans="1:12">
      <c r="A228" t="s">
        <v>2725</v>
      </c>
      <c r="B228" t="s">
        <v>2764</v>
      </c>
      <c r="C228" t="s">
        <v>2721</v>
      </c>
      <c r="D228" s="4" t="s">
        <v>50</v>
      </c>
      <c r="E228" s="5" t="s">
        <v>50</v>
      </c>
      <c r="F228" s="5" t="s">
        <v>52</v>
      </c>
      <c r="G228" s="5" t="s">
        <v>374</v>
      </c>
      <c r="H228" s="5" t="s">
        <v>56</v>
      </c>
      <c r="I228" s="5" t="s">
        <v>361</v>
      </c>
      <c r="J228" s="5" t="s">
        <v>54</v>
      </c>
      <c r="K228" s="5" t="s">
        <v>55</v>
      </c>
      <c r="L228" s="5" t="s">
        <v>53</v>
      </c>
    </row>
    <row r="229" spans="7:12">
      <c r="G229" t="s">
        <v>376</v>
      </c>
      <c r="H229" t="s">
        <v>59</v>
      </c>
      <c r="I229" t="s">
        <v>375</v>
      </c>
      <c r="J229" t="s">
        <v>57</v>
      </c>
      <c r="K229" t="s">
        <v>115</v>
      </c>
      <c r="L229" t="s">
        <v>145</v>
      </c>
    </row>
    <row r="230" spans="1:11">
      <c r="A230" t="s">
        <v>2725</v>
      </c>
      <c r="B230" t="s">
        <v>3060</v>
      </c>
      <c r="C230" t="s">
        <v>2721</v>
      </c>
      <c r="D230" s="4" t="s">
        <v>1353</v>
      </c>
      <c r="E230" s="5" t="s">
        <v>2885</v>
      </c>
      <c r="F230" s="5" t="s">
        <v>1355</v>
      </c>
      <c r="G230" s="5" t="s">
        <v>1314</v>
      </c>
      <c r="H230" s="5" t="s">
        <v>1313</v>
      </c>
      <c r="I230" s="5" t="s">
        <v>1315</v>
      </c>
      <c r="J230" s="5" t="s">
        <v>1316</v>
      </c>
      <c r="K230" s="5" t="s">
        <v>516</v>
      </c>
    </row>
    <row r="231" spans="7:11">
      <c r="G231" t="s">
        <v>958</v>
      </c>
      <c r="H231" t="s">
        <v>957</v>
      </c>
      <c r="I231" t="s">
        <v>1042</v>
      </c>
      <c r="J231" t="s">
        <v>982</v>
      </c>
      <c r="K231" t="s">
        <v>517</v>
      </c>
    </row>
    <row r="232" spans="1:12">
      <c r="A232" t="s">
        <v>2722</v>
      </c>
      <c r="B232" t="s">
        <v>2867</v>
      </c>
      <c r="C232" t="s">
        <v>2868</v>
      </c>
      <c r="D232" s="4" t="s">
        <v>1402</v>
      </c>
      <c r="E232" s="5" t="s">
        <v>1150</v>
      </c>
      <c r="F232" s="5" t="s">
        <v>1094</v>
      </c>
      <c r="G232" s="5" t="s">
        <v>988</v>
      </c>
      <c r="H232" s="5" t="s">
        <v>4</v>
      </c>
      <c r="I232" s="5" t="s">
        <v>3</v>
      </c>
      <c r="J232" s="5" t="s">
        <v>986</v>
      </c>
      <c r="K232" s="5" t="s">
        <v>24</v>
      </c>
      <c r="L232" s="5" t="s">
        <v>987</v>
      </c>
    </row>
    <row r="233" spans="7:12">
      <c r="G233" t="s">
        <v>29</v>
      </c>
      <c r="H233" t="s">
        <v>10</v>
      </c>
      <c r="I233" t="s">
        <v>9</v>
      </c>
      <c r="J233" t="s">
        <v>30</v>
      </c>
      <c r="K233" t="s">
        <v>28</v>
      </c>
      <c r="L233" t="s">
        <v>31</v>
      </c>
    </row>
    <row r="234" spans="1:12">
      <c r="A234" t="s">
        <v>2725</v>
      </c>
      <c r="B234" t="s">
        <v>2764</v>
      </c>
      <c r="C234" t="s">
        <v>2880</v>
      </c>
      <c r="D234" s="4" t="s">
        <v>50</v>
      </c>
      <c r="E234" s="5" t="s">
        <v>1151</v>
      </c>
      <c r="F234" s="5" t="s">
        <v>52</v>
      </c>
      <c r="G234" s="5" t="s">
        <v>1152</v>
      </c>
      <c r="H234" s="5" t="s">
        <v>56</v>
      </c>
      <c r="I234" s="5" t="s">
        <v>361</v>
      </c>
      <c r="J234" s="5" t="s">
        <v>54</v>
      </c>
      <c r="K234" s="5" t="s">
        <v>55</v>
      </c>
      <c r="L234" s="5" t="s">
        <v>53</v>
      </c>
    </row>
    <row r="235" spans="7:12">
      <c r="G235" t="s">
        <v>1153</v>
      </c>
      <c r="H235" t="s">
        <v>59</v>
      </c>
      <c r="I235" t="s">
        <v>59</v>
      </c>
      <c r="J235" t="s">
        <v>57</v>
      </c>
      <c r="K235" t="s">
        <v>115</v>
      </c>
      <c r="L235" t="s">
        <v>145</v>
      </c>
    </row>
    <row r="236" spans="1:9">
      <c r="A236" t="s">
        <v>2725</v>
      </c>
      <c r="B236" t="s">
        <v>3061</v>
      </c>
      <c r="C236" t="s">
        <v>2721</v>
      </c>
      <c r="D236" s="4" t="s">
        <v>266</v>
      </c>
      <c r="E236" s="5" t="s">
        <v>266</v>
      </c>
      <c r="F236" s="5" t="s">
        <v>728</v>
      </c>
      <c r="G236" s="5" t="s">
        <v>268</v>
      </c>
      <c r="H236" s="5" t="s">
        <v>279</v>
      </c>
      <c r="I236" s="5" t="s">
        <v>269</v>
      </c>
    </row>
    <row r="237" spans="7:9">
      <c r="G237" t="s">
        <v>1100</v>
      </c>
      <c r="H237" t="s">
        <v>1406</v>
      </c>
      <c r="I237" t="s">
        <v>1406</v>
      </c>
    </row>
    <row r="238" spans="1:24">
      <c r="A238" t="s">
        <v>2725</v>
      </c>
      <c r="B238" t="s">
        <v>3062</v>
      </c>
      <c r="C238" t="s">
        <v>3063</v>
      </c>
      <c r="D238" s="4" t="s">
        <v>1407</v>
      </c>
      <c r="E238" s="5" t="s">
        <v>1155</v>
      </c>
      <c r="F238" s="5" t="s">
        <v>1156</v>
      </c>
      <c r="G238" s="5" t="s">
        <v>1411</v>
      </c>
      <c r="H238" s="5" t="s">
        <v>1421</v>
      </c>
      <c r="I238" s="5" t="s">
        <v>1412</v>
      </c>
      <c r="J238" s="5" t="s">
        <v>1157</v>
      </c>
      <c r="K238" s="5" t="s">
        <v>1414</v>
      </c>
      <c r="L238" s="5" t="s">
        <v>1413</v>
      </c>
      <c r="M238" s="5" t="s">
        <v>1416</v>
      </c>
      <c r="N238" s="5" t="s">
        <v>1415</v>
      </c>
      <c r="O238" s="5" t="s">
        <v>1419</v>
      </c>
      <c r="P238" s="5" t="s">
        <v>788</v>
      </c>
      <c r="Q238" s="5" t="s">
        <v>268</v>
      </c>
      <c r="R238" s="5" t="s">
        <v>1420</v>
      </c>
      <c r="S238" s="5" t="s">
        <v>1417</v>
      </c>
      <c r="T238" s="5" t="s">
        <v>1418</v>
      </c>
      <c r="U238" s="5" t="s">
        <v>1410</v>
      </c>
      <c r="V238" s="5" t="s">
        <v>1409</v>
      </c>
      <c r="W238" s="5" t="s">
        <v>269</v>
      </c>
      <c r="X238" s="5" t="s">
        <v>279</v>
      </c>
    </row>
    <row r="239" spans="7:24">
      <c r="G239" t="s">
        <v>2891</v>
      </c>
      <c r="H239" t="s">
        <v>1431</v>
      </c>
      <c r="I239" t="s">
        <v>1423</v>
      </c>
      <c r="J239" t="s">
        <v>1159</v>
      </c>
      <c r="K239" t="s">
        <v>1425</v>
      </c>
      <c r="L239" t="s">
        <v>1424</v>
      </c>
      <c r="M239" t="s">
        <v>1427</v>
      </c>
      <c r="N239" t="s">
        <v>1426</v>
      </c>
      <c r="O239" t="s">
        <v>1430</v>
      </c>
      <c r="P239" t="s">
        <v>1158</v>
      </c>
      <c r="Q239" t="s">
        <v>1100</v>
      </c>
      <c r="R239" t="s">
        <v>1008</v>
      </c>
      <c r="S239" t="s">
        <v>1428</v>
      </c>
      <c r="T239" t="s">
        <v>1429</v>
      </c>
      <c r="U239" t="s">
        <v>1422</v>
      </c>
      <c r="V239" t="s">
        <v>1422</v>
      </c>
      <c r="W239" t="s">
        <v>1406</v>
      </c>
      <c r="X239" t="s">
        <v>1406</v>
      </c>
    </row>
    <row r="240" spans="1:12">
      <c r="A240" t="s">
        <v>2725</v>
      </c>
      <c r="B240" t="s">
        <v>2935</v>
      </c>
      <c r="C240" t="s">
        <v>2970</v>
      </c>
      <c r="D240" s="4" t="s">
        <v>43</v>
      </c>
      <c r="E240" s="5" t="s">
        <v>264</v>
      </c>
      <c r="F240" s="5" t="s">
        <v>2</v>
      </c>
      <c r="G240" s="5" t="s">
        <v>7</v>
      </c>
      <c r="H240" s="5" t="s">
        <v>5</v>
      </c>
      <c r="I240" s="5" t="s">
        <v>4</v>
      </c>
      <c r="J240" s="5" t="s">
        <v>3</v>
      </c>
      <c r="K240" s="5" t="s">
        <v>8</v>
      </c>
      <c r="L240" s="5" t="s">
        <v>6</v>
      </c>
    </row>
    <row r="241" spans="7:12">
      <c r="G241" t="s">
        <v>13</v>
      </c>
      <c r="H241" t="s">
        <v>11</v>
      </c>
      <c r="I241" t="s">
        <v>10</v>
      </c>
      <c r="J241" t="s">
        <v>9</v>
      </c>
      <c r="K241" t="s">
        <v>2737</v>
      </c>
      <c r="L241" t="s">
        <v>12</v>
      </c>
    </row>
    <row r="242" spans="1:19">
      <c r="A242" t="s">
        <v>2725</v>
      </c>
      <c r="B242" t="s">
        <v>3059</v>
      </c>
      <c r="C242" t="s">
        <v>2771</v>
      </c>
      <c r="D242" s="4" t="s">
        <v>1501</v>
      </c>
      <c r="E242" s="5" t="s">
        <v>2603</v>
      </c>
      <c r="F242" s="5" t="s">
        <v>1503</v>
      </c>
      <c r="G242" s="5" t="s">
        <v>1507</v>
      </c>
      <c r="H242" s="5" t="s">
        <v>1452</v>
      </c>
      <c r="I242" s="5" t="s">
        <v>1505</v>
      </c>
      <c r="J242" s="5" t="s">
        <v>1337</v>
      </c>
      <c r="K242" s="5" t="s">
        <v>1506</v>
      </c>
      <c r="L242" s="5" t="s">
        <v>56</v>
      </c>
      <c r="M242" s="5" t="s">
        <v>1504</v>
      </c>
      <c r="N242" s="5" t="s">
        <v>54</v>
      </c>
      <c r="O242" s="5" t="s">
        <v>1451</v>
      </c>
      <c r="P242" s="5" t="s">
        <v>55</v>
      </c>
      <c r="Q242" s="5" t="s">
        <v>1453</v>
      </c>
      <c r="R242" s="5" t="s">
        <v>1450</v>
      </c>
      <c r="S242" s="5" t="s">
        <v>53</v>
      </c>
    </row>
    <row r="243" spans="7:19">
      <c r="G243" t="s">
        <v>1510</v>
      </c>
      <c r="H243" t="s">
        <v>1452</v>
      </c>
      <c r="I243" t="s">
        <v>177</v>
      </c>
      <c r="J243" t="s">
        <v>1342</v>
      </c>
      <c r="K243" t="s">
        <v>2895</v>
      </c>
      <c r="L243" t="s">
        <v>59</v>
      </c>
      <c r="M243" t="s">
        <v>1508</v>
      </c>
      <c r="N243" t="s">
        <v>57</v>
      </c>
      <c r="O243" t="s">
        <v>1451</v>
      </c>
      <c r="P243" t="s">
        <v>115</v>
      </c>
      <c r="Q243" t="s">
        <v>1453</v>
      </c>
      <c r="R243" t="s">
        <v>1450</v>
      </c>
      <c r="S243" t="s">
        <v>145</v>
      </c>
    </row>
    <row r="244" spans="1:12">
      <c r="A244" t="s">
        <v>2722</v>
      </c>
      <c r="B244" t="s">
        <v>2735</v>
      </c>
      <c r="C244" t="s">
        <v>2755</v>
      </c>
      <c r="D244" s="4" t="s">
        <v>43</v>
      </c>
      <c r="E244" s="5" t="s">
        <v>264</v>
      </c>
      <c r="F244" s="5" t="s">
        <v>2</v>
      </c>
      <c r="G244" s="5" t="s">
        <v>7</v>
      </c>
      <c r="H244" s="5" t="s">
        <v>5</v>
      </c>
      <c r="I244" s="5" t="s">
        <v>4</v>
      </c>
      <c r="J244" s="5" t="s">
        <v>3</v>
      </c>
      <c r="K244" s="5" t="s">
        <v>8</v>
      </c>
      <c r="L244" s="5" t="s">
        <v>6</v>
      </c>
    </row>
    <row r="245" spans="7:12">
      <c r="G245" t="s">
        <v>13</v>
      </c>
      <c r="H245" t="s">
        <v>11</v>
      </c>
      <c r="I245" t="s">
        <v>10</v>
      </c>
      <c r="J245" t="s">
        <v>2514</v>
      </c>
      <c r="K245" t="s">
        <v>2737</v>
      </c>
      <c r="L245" t="s">
        <v>12</v>
      </c>
    </row>
    <row r="246" spans="1:10">
      <c r="A246" t="s">
        <v>2722</v>
      </c>
      <c r="B246" t="s">
        <v>2738</v>
      </c>
      <c r="C246" t="s">
        <v>2739</v>
      </c>
      <c r="D246" s="4" t="s">
        <v>50</v>
      </c>
      <c r="E246" s="5" t="s">
        <v>50</v>
      </c>
      <c r="F246" s="5" t="s">
        <v>52</v>
      </c>
      <c r="G246" s="5" t="s">
        <v>56</v>
      </c>
      <c r="H246" s="5" t="s">
        <v>54</v>
      </c>
      <c r="I246" s="5" t="s">
        <v>55</v>
      </c>
      <c r="J246" s="5" t="s">
        <v>53</v>
      </c>
    </row>
    <row r="247" spans="7:10">
      <c r="G247" t="s">
        <v>59</v>
      </c>
      <c r="H247" t="s">
        <v>57</v>
      </c>
      <c r="I247" t="s">
        <v>115</v>
      </c>
      <c r="J247" t="s">
        <v>145</v>
      </c>
    </row>
    <row r="248" spans="1:11">
      <c r="A248" t="s">
        <v>2725</v>
      </c>
      <c r="B248" t="s">
        <v>2896</v>
      </c>
      <c r="C248" t="s">
        <v>3097</v>
      </c>
      <c r="D248" s="4" t="s">
        <v>2898</v>
      </c>
      <c r="E248" s="5" t="s">
        <v>1513</v>
      </c>
      <c r="F248" s="5" t="s">
        <v>1514</v>
      </c>
      <c r="G248" s="5" t="s">
        <v>982</v>
      </c>
      <c r="H248" s="5" t="s">
        <v>1314</v>
      </c>
      <c r="I248" s="5" t="s">
        <v>1313</v>
      </c>
      <c r="J248" s="5" t="s">
        <v>516</v>
      </c>
      <c r="K248" s="5" t="s">
        <v>1515</v>
      </c>
    </row>
    <row r="249" spans="7:11">
      <c r="G249" t="s">
        <v>982</v>
      </c>
      <c r="H249" t="s">
        <v>957</v>
      </c>
      <c r="I249" t="s">
        <v>958</v>
      </c>
      <c r="J249" t="s">
        <v>1516</v>
      </c>
      <c r="K249" t="s">
        <v>1515</v>
      </c>
    </row>
    <row r="250" spans="1:8">
      <c r="A250" t="s">
        <v>2725</v>
      </c>
      <c r="B250" t="s">
        <v>2935</v>
      </c>
      <c r="C250" t="s">
        <v>2984</v>
      </c>
      <c r="D250" s="4" t="s">
        <v>43</v>
      </c>
      <c r="E250" s="5" t="s">
        <v>264</v>
      </c>
      <c r="F250" s="5" t="s">
        <v>44</v>
      </c>
      <c r="G250" s="5" t="s">
        <v>4</v>
      </c>
      <c r="H250" s="5" t="s">
        <v>3</v>
      </c>
    </row>
    <row r="251" spans="7:8">
      <c r="G251" t="s">
        <v>10</v>
      </c>
      <c r="H251" t="s">
        <v>9</v>
      </c>
    </row>
    <row r="252" spans="1:10">
      <c r="A252" t="s">
        <v>2725</v>
      </c>
      <c r="B252" t="s">
        <v>2764</v>
      </c>
      <c r="C252" t="s">
        <v>2721</v>
      </c>
      <c r="D252" s="4" t="s">
        <v>50</v>
      </c>
      <c r="E252" s="5" t="s">
        <v>50</v>
      </c>
      <c r="F252" s="5" t="s">
        <v>52</v>
      </c>
      <c r="G252" s="5" t="s">
        <v>56</v>
      </c>
      <c r="H252" s="5" t="s">
        <v>54</v>
      </c>
      <c r="I252" s="5" t="s">
        <v>55</v>
      </c>
      <c r="J252" s="5" t="s">
        <v>53</v>
      </c>
    </row>
    <row r="253" spans="7:10">
      <c r="G253" t="s">
        <v>59</v>
      </c>
      <c r="H253" t="s">
        <v>57</v>
      </c>
      <c r="I253" t="s">
        <v>115</v>
      </c>
      <c r="J253" t="s">
        <v>145</v>
      </c>
    </row>
    <row r="254" spans="1:9">
      <c r="A254" t="s">
        <v>2725</v>
      </c>
      <c r="B254" t="s">
        <v>3065</v>
      </c>
      <c r="C254" t="s">
        <v>2721</v>
      </c>
      <c r="D254" s="4" t="s">
        <v>266</v>
      </c>
      <c r="E254" s="5" t="s">
        <v>266</v>
      </c>
      <c r="F254" s="5" t="s">
        <v>728</v>
      </c>
      <c r="G254" s="5" t="s">
        <v>268</v>
      </c>
      <c r="H254" s="5" t="s">
        <v>279</v>
      </c>
      <c r="I254" s="5" t="s">
        <v>269</v>
      </c>
    </row>
    <row r="255" spans="7:9">
      <c r="G255" t="s">
        <v>271</v>
      </c>
      <c r="H255" t="s">
        <v>1620</v>
      </c>
      <c r="I255" t="s">
        <v>1620</v>
      </c>
    </row>
    <row r="256" spans="1:18">
      <c r="A256" t="s">
        <v>2725</v>
      </c>
      <c r="B256" t="s">
        <v>2721</v>
      </c>
      <c r="C256" t="s">
        <v>2831</v>
      </c>
      <c r="D256" s="4" t="s">
        <v>1621</v>
      </c>
      <c r="E256" s="5" t="s">
        <v>2901</v>
      </c>
      <c r="F256" s="5" t="s">
        <v>1623</v>
      </c>
      <c r="G256" s="5" t="s">
        <v>1630</v>
      </c>
      <c r="H256" s="5" t="s">
        <v>1410</v>
      </c>
      <c r="I256" s="5" t="s">
        <v>1629</v>
      </c>
      <c r="J256" s="5" t="s">
        <v>4</v>
      </c>
      <c r="K256" s="5" t="s">
        <v>1624</v>
      </c>
      <c r="L256" s="5" t="s">
        <v>1632</v>
      </c>
      <c r="M256" s="5" t="s">
        <v>1409</v>
      </c>
      <c r="N256" s="5" t="s">
        <v>1626</v>
      </c>
      <c r="O256" s="5" t="s">
        <v>1625</v>
      </c>
      <c r="P256" s="5" t="s">
        <v>1628</v>
      </c>
      <c r="Q256" s="5" t="s">
        <v>1627</v>
      </c>
      <c r="R256" s="5" t="s">
        <v>1631</v>
      </c>
    </row>
    <row r="257" spans="7:18">
      <c r="G257" t="s">
        <v>1639</v>
      </c>
      <c r="H257" t="s">
        <v>1637</v>
      </c>
      <c r="I257" t="s">
        <v>1638</v>
      </c>
      <c r="J257" t="s">
        <v>1636</v>
      </c>
      <c r="K257" t="s">
        <v>1633</v>
      </c>
      <c r="L257" t="s">
        <v>1640</v>
      </c>
      <c r="M257" t="s">
        <v>1637</v>
      </c>
      <c r="N257" t="s">
        <v>1635</v>
      </c>
      <c r="O257" t="s">
        <v>1634</v>
      </c>
      <c r="P257" t="s">
        <v>1638</v>
      </c>
      <c r="Q257" t="s">
        <v>271</v>
      </c>
      <c r="R257" t="s">
        <v>1634</v>
      </c>
    </row>
    <row r="258" spans="1:8">
      <c r="A258" t="s">
        <v>2725</v>
      </c>
      <c r="B258" t="s">
        <v>2935</v>
      </c>
      <c r="C258" t="s">
        <v>2766</v>
      </c>
      <c r="D258" s="4" t="s">
        <v>43</v>
      </c>
      <c r="E258" s="5" t="s">
        <v>264</v>
      </c>
      <c r="F258" s="5" t="s">
        <v>44</v>
      </c>
      <c r="G258" s="5" t="s">
        <v>4</v>
      </c>
      <c r="H258" s="5" t="s">
        <v>3</v>
      </c>
    </row>
    <row r="259" spans="7:8">
      <c r="G259" t="s">
        <v>10</v>
      </c>
      <c r="H259" t="s">
        <v>9</v>
      </c>
    </row>
    <row r="260" spans="1:10">
      <c r="A260" t="s">
        <v>2725</v>
      </c>
      <c r="B260" t="s">
        <v>2764</v>
      </c>
      <c r="C260" t="s">
        <v>2721</v>
      </c>
      <c r="D260" s="4" t="s">
        <v>50</v>
      </c>
      <c r="E260" s="5" t="s">
        <v>50</v>
      </c>
      <c r="F260" s="5" t="s">
        <v>52</v>
      </c>
      <c r="G260" s="5" t="s">
        <v>56</v>
      </c>
      <c r="H260" s="5" t="s">
        <v>54</v>
      </c>
      <c r="I260" s="5" t="s">
        <v>55</v>
      </c>
      <c r="J260" s="5" t="s">
        <v>53</v>
      </c>
    </row>
    <row r="261" spans="7:10">
      <c r="G261" t="s">
        <v>59</v>
      </c>
      <c r="H261" t="s">
        <v>57</v>
      </c>
      <c r="I261" t="s">
        <v>115</v>
      </c>
      <c r="J261" t="s">
        <v>145</v>
      </c>
    </row>
    <row r="262" spans="1:9">
      <c r="A262" t="s">
        <v>2725</v>
      </c>
      <c r="B262" t="s">
        <v>3065</v>
      </c>
      <c r="C262" t="s">
        <v>2721</v>
      </c>
      <c r="D262" s="4" t="s">
        <v>266</v>
      </c>
      <c r="E262" s="5" t="s">
        <v>266</v>
      </c>
      <c r="F262" s="5" t="s">
        <v>728</v>
      </c>
      <c r="G262" s="5" t="s">
        <v>268</v>
      </c>
      <c r="H262" s="5" t="s">
        <v>279</v>
      </c>
      <c r="I262" s="5" t="s">
        <v>269</v>
      </c>
    </row>
    <row r="263" spans="7:9">
      <c r="G263" t="s">
        <v>271</v>
      </c>
      <c r="H263" t="s">
        <v>1620</v>
      </c>
      <c r="I263" t="s">
        <v>1620</v>
      </c>
    </row>
    <row r="264" spans="1:18">
      <c r="A264" t="s">
        <v>2725</v>
      </c>
      <c r="B264" t="s">
        <v>2721</v>
      </c>
      <c r="C264" t="s">
        <v>2908</v>
      </c>
      <c r="D264" s="4" t="s">
        <v>1641</v>
      </c>
      <c r="E264" s="5" t="s">
        <v>2904</v>
      </c>
      <c r="F264" s="5" t="s">
        <v>1643</v>
      </c>
      <c r="G264" s="5" t="s">
        <v>1630</v>
      </c>
      <c r="H264" s="5" t="s">
        <v>1410</v>
      </c>
      <c r="I264" s="5" t="s">
        <v>1629</v>
      </c>
      <c r="J264" s="5" t="s">
        <v>4</v>
      </c>
      <c r="K264" s="5" t="s">
        <v>1624</v>
      </c>
      <c r="L264" s="5" t="s">
        <v>1632</v>
      </c>
      <c r="M264" s="5" t="s">
        <v>1409</v>
      </c>
      <c r="N264" s="5" t="s">
        <v>1626</v>
      </c>
      <c r="O264" s="5" t="s">
        <v>1625</v>
      </c>
      <c r="P264" s="5" t="s">
        <v>1628</v>
      </c>
      <c r="Q264" s="5" t="s">
        <v>1627</v>
      </c>
      <c r="R264" s="5" t="s">
        <v>1631</v>
      </c>
    </row>
    <row r="265" spans="7:18">
      <c r="G265" t="s">
        <v>1639</v>
      </c>
      <c r="H265" t="s">
        <v>1637</v>
      </c>
      <c r="I265" t="s">
        <v>1638</v>
      </c>
      <c r="J265" t="s">
        <v>1636</v>
      </c>
      <c r="K265" t="s">
        <v>1633</v>
      </c>
      <c r="L265" t="s">
        <v>1640</v>
      </c>
      <c r="M265" t="s">
        <v>1637</v>
      </c>
      <c r="N265" t="s">
        <v>1635</v>
      </c>
      <c r="O265" t="s">
        <v>1634</v>
      </c>
      <c r="P265" t="s">
        <v>1638</v>
      </c>
      <c r="Q265" t="s">
        <v>271</v>
      </c>
      <c r="R265" t="s">
        <v>1634</v>
      </c>
    </row>
    <row r="266" spans="1:12">
      <c r="A266" t="s">
        <v>2725</v>
      </c>
      <c r="B266" t="s">
        <v>2935</v>
      </c>
      <c r="C266" t="s">
        <v>2970</v>
      </c>
      <c r="D266" s="4" t="s">
        <v>43</v>
      </c>
      <c r="E266" s="5" t="s">
        <v>264</v>
      </c>
      <c r="F266" s="5" t="s">
        <v>2</v>
      </c>
      <c r="G266" s="5" t="s">
        <v>7</v>
      </c>
      <c r="H266" s="5" t="s">
        <v>5</v>
      </c>
      <c r="I266" s="5" t="s">
        <v>4</v>
      </c>
      <c r="J266" s="5" t="s">
        <v>3</v>
      </c>
      <c r="K266" s="5" t="s">
        <v>8</v>
      </c>
      <c r="L266" s="5" t="s">
        <v>6</v>
      </c>
    </row>
    <row r="267" spans="7:12">
      <c r="G267" t="s">
        <v>13</v>
      </c>
      <c r="H267" t="s">
        <v>11</v>
      </c>
      <c r="I267" t="s">
        <v>10</v>
      </c>
      <c r="J267" t="s">
        <v>9</v>
      </c>
      <c r="K267" t="s">
        <v>2737</v>
      </c>
      <c r="L267" t="s">
        <v>12</v>
      </c>
    </row>
    <row r="268" spans="1:9">
      <c r="A268" t="s">
        <v>2725</v>
      </c>
      <c r="B268" t="s">
        <v>3066</v>
      </c>
      <c r="C268" t="s">
        <v>2721</v>
      </c>
      <c r="D268" s="4" t="s">
        <v>266</v>
      </c>
      <c r="E268" s="5" t="s">
        <v>266</v>
      </c>
      <c r="F268" s="5" t="s">
        <v>728</v>
      </c>
      <c r="G268" s="5" t="s">
        <v>268</v>
      </c>
      <c r="H268" s="5" t="s">
        <v>279</v>
      </c>
      <c r="I268" s="5" t="s">
        <v>269</v>
      </c>
    </row>
    <row r="269" spans="7:9">
      <c r="G269" t="s">
        <v>271</v>
      </c>
      <c r="H269" t="s">
        <v>1396</v>
      </c>
      <c r="I269" t="s">
        <v>1395</v>
      </c>
    </row>
    <row r="270" spans="1:7">
      <c r="A270" t="s">
        <v>2725</v>
      </c>
      <c r="B270" t="s">
        <v>2906</v>
      </c>
      <c r="C270" t="s">
        <v>2805</v>
      </c>
      <c r="D270" s="4" t="s">
        <v>1665</v>
      </c>
      <c r="E270" s="5" t="s">
        <v>2907</v>
      </c>
      <c r="F270" s="5" t="s">
        <v>1667</v>
      </c>
      <c r="G270" s="5" t="s">
        <v>63</v>
      </c>
    </row>
    <row r="271" spans="7:7">
      <c r="G271" t="s">
        <v>63</v>
      </c>
    </row>
    <row r="272" spans="1:8">
      <c r="A272" t="s">
        <v>2725</v>
      </c>
      <c r="B272" t="s">
        <v>2935</v>
      </c>
      <c r="C272" t="s">
        <v>2982</v>
      </c>
      <c r="D272" s="4" t="s">
        <v>43</v>
      </c>
      <c r="E272" s="5" t="s">
        <v>264</v>
      </c>
      <c r="F272" s="5" t="s">
        <v>44</v>
      </c>
      <c r="G272" s="5" t="s">
        <v>4</v>
      </c>
      <c r="H272" s="5" t="s">
        <v>3</v>
      </c>
    </row>
    <row r="273" spans="7:8">
      <c r="G273" t="s">
        <v>10</v>
      </c>
      <c r="H273" t="s">
        <v>9</v>
      </c>
    </row>
    <row r="274" spans="1:9">
      <c r="A274" t="s">
        <v>2725</v>
      </c>
      <c r="B274" t="s">
        <v>3065</v>
      </c>
      <c r="C274" t="s">
        <v>2721</v>
      </c>
      <c r="D274" s="4" t="s">
        <v>266</v>
      </c>
      <c r="E274" s="5" t="s">
        <v>266</v>
      </c>
      <c r="F274" s="5" t="s">
        <v>728</v>
      </c>
      <c r="G274" s="5" t="s">
        <v>268</v>
      </c>
      <c r="H274" s="5" t="s">
        <v>279</v>
      </c>
      <c r="I274" s="5" t="s">
        <v>269</v>
      </c>
    </row>
    <row r="275" spans="7:9">
      <c r="G275" t="s">
        <v>271</v>
      </c>
      <c r="H275" t="s">
        <v>1620</v>
      </c>
      <c r="I275" t="s">
        <v>1620</v>
      </c>
    </row>
    <row r="276" spans="1:11">
      <c r="A276" t="s">
        <v>2725</v>
      </c>
      <c r="B276" t="s">
        <v>2764</v>
      </c>
      <c r="C276" t="s">
        <v>2992</v>
      </c>
      <c r="D276" s="4" t="s">
        <v>50</v>
      </c>
      <c r="E276" s="5" t="s">
        <v>1151</v>
      </c>
      <c r="F276" s="5" t="s">
        <v>52</v>
      </c>
      <c r="G276" s="5" t="s">
        <v>56</v>
      </c>
      <c r="H276" s="5" t="s">
        <v>361</v>
      </c>
      <c r="I276" s="5" t="s">
        <v>54</v>
      </c>
      <c r="J276" s="5" t="s">
        <v>55</v>
      </c>
      <c r="K276" s="5" t="s">
        <v>53</v>
      </c>
    </row>
    <row r="277" spans="7:11">
      <c r="G277" t="s">
        <v>59</v>
      </c>
      <c r="H277" t="s">
        <v>59</v>
      </c>
      <c r="I277" t="s">
        <v>57</v>
      </c>
      <c r="J277" t="s">
        <v>115</v>
      </c>
      <c r="K277" t="s">
        <v>145</v>
      </c>
    </row>
    <row r="278" spans="1:13">
      <c r="A278" t="s">
        <v>2725</v>
      </c>
      <c r="B278" t="s">
        <v>3067</v>
      </c>
      <c r="C278" t="s">
        <v>2831</v>
      </c>
      <c r="D278" s="4" t="s">
        <v>1683</v>
      </c>
      <c r="E278" s="5" t="s">
        <v>3068</v>
      </c>
      <c r="F278" s="5" t="s">
        <v>1623</v>
      </c>
      <c r="G278" s="5" t="s">
        <v>1630</v>
      </c>
      <c r="H278" s="5" t="s">
        <v>1685</v>
      </c>
      <c r="I278" s="5" t="s">
        <v>4</v>
      </c>
      <c r="J278" s="5" t="s">
        <v>1624</v>
      </c>
      <c r="K278" s="5" t="s">
        <v>1626</v>
      </c>
      <c r="L278" s="5" t="s">
        <v>1625</v>
      </c>
      <c r="M278" s="5" t="s">
        <v>1631</v>
      </c>
    </row>
    <row r="279" spans="7:13">
      <c r="G279" t="s">
        <v>1639</v>
      </c>
      <c r="H279" t="s">
        <v>1686</v>
      </c>
      <c r="I279" t="s">
        <v>1636</v>
      </c>
      <c r="J279" t="s">
        <v>1633</v>
      </c>
      <c r="K279" t="s">
        <v>1635</v>
      </c>
      <c r="L279" t="s">
        <v>1634</v>
      </c>
      <c r="M279" t="s">
        <v>1634</v>
      </c>
    </row>
    <row r="280" spans="1:8">
      <c r="A280" t="s">
        <v>2725</v>
      </c>
      <c r="B280" t="s">
        <v>2935</v>
      </c>
      <c r="C280" t="s">
        <v>2766</v>
      </c>
      <c r="D280" s="4" t="s">
        <v>43</v>
      </c>
      <c r="E280" s="5" t="s">
        <v>264</v>
      </c>
      <c r="F280" s="5" t="s">
        <v>44</v>
      </c>
      <c r="G280" s="5" t="s">
        <v>4</v>
      </c>
      <c r="H280" s="5" t="s">
        <v>3</v>
      </c>
    </row>
    <row r="281" spans="7:8">
      <c r="G281" t="s">
        <v>10</v>
      </c>
      <c r="H281" t="s">
        <v>9</v>
      </c>
    </row>
    <row r="282" spans="1:10">
      <c r="A282" t="s">
        <v>2725</v>
      </c>
      <c r="B282" t="s">
        <v>2764</v>
      </c>
      <c r="C282" t="s">
        <v>2721</v>
      </c>
      <c r="D282" s="4" t="s">
        <v>50</v>
      </c>
      <c r="E282" s="5" t="s">
        <v>50</v>
      </c>
      <c r="F282" s="5" t="s">
        <v>52</v>
      </c>
      <c r="G282" s="5" t="s">
        <v>56</v>
      </c>
      <c r="H282" s="5" t="s">
        <v>54</v>
      </c>
      <c r="I282" s="5" t="s">
        <v>55</v>
      </c>
      <c r="J282" s="5" t="s">
        <v>53</v>
      </c>
    </row>
    <row r="283" spans="7:10">
      <c r="G283" t="s">
        <v>59</v>
      </c>
      <c r="H283" t="s">
        <v>57</v>
      </c>
      <c r="I283" t="s">
        <v>115</v>
      </c>
      <c r="J283" t="s">
        <v>145</v>
      </c>
    </row>
    <row r="284" spans="1:9">
      <c r="A284" t="s">
        <v>2725</v>
      </c>
      <c r="B284" t="s">
        <v>3065</v>
      </c>
      <c r="C284" t="s">
        <v>2721</v>
      </c>
      <c r="D284" s="4" t="s">
        <v>266</v>
      </c>
      <c r="E284" s="5" t="s">
        <v>266</v>
      </c>
      <c r="F284" s="5" t="s">
        <v>728</v>
      </c>
      <c r="G284" s="5" t="s">
        <v>268</v>
      </c>
      <c r="H284" s="5" t="s">
        <v>279</v>
      </c>
      <c r="I284" s="5" t="s">
        <v>269</v>
      </c>
    </row>
    <row r="285" spans="7:9">
      <c r="G285" t="s">
        <v>271</v>
      </c>
      <c r="H285" t="s">
        <v>1620</v>
      </c>
      <c r="I285" t="s">
        <v>1620</v>
      </c>
    </row>
    <row r="286" spans="1:22">
      <c r="A286" t="s">
        <v>2725</v>
      </c>
      <c r="B286" t="s">
        <v>2721</v>
      </c>
      <c r="C286" t="s">
        <v>2831</v>
      </c>
      <c r="D286" s="4" t="s">
        <v>2911</v>
      </c>
      <c r="E286" s="5" t="s">
        <v>1785</v>
      </c>
      <c r="F286" s="5" t="s">
        <v>1786</v>
      </c>
      <c r="G286" s="5" t="s">
        <v>1788</v>
      </c>
      <c r="H286" s="5" t="s">
        <v>1790</v>
      </c>
      <c r="I286" s="5" t="s">
        <v>4</v>
      </c>
      <c r="J286" s="5" t="s">
        <v>1438</v>
      </c>
      <c r="K286" s="5" t="s">
        <v>1626</v>
      </c>
      <c r="L286" s="5" t="s">
        <v>1787</v>
      </c>
      <c r="M286" s="5" t="s">
        <v>1630</v>
      </c>
      <c r="N286" s="5" t="s">
        <v>1410</v>
      </c>
      <c r="O286" s="5" t="s">
        <v>1789</v>
      </c>
      <c r="P286" s="5" t="s">
        <v>1629</v>
      </c>
      <c r="Q286" s="5" t="s">
        <v>1439</v>
      </c>
      <c r="R286" s="5" t="s">
        <v>1409</v>
      </c>
      <c r="S286" s="5" t="s">
        <v>1627</v>
      </c>
      <c r="T286" s="5" t="s">
        <v>1628</v>
      </c>
      <c r="U286" s="5" t="s">
        <v>1791</v>
      </c>
      <c r="V286" s="5" t="s">
        <v>1631</v>
      </c>
    </row>
    <row r="287" spans="7:22">
      <c r="G287" t="s">
        <v>1395</v>
      </c>
      <c r="H287" t="s">
        <v>10</v>
      </c>
      <c r="I287" t="s">
        <v>1636</v>
      </c>
      <c r="J287" t="s">
        <v>1442</v>
      </c>
      <c r="K287" t="s">
        <v>2912</v>
      </c>
      <c r="L287" t="s">
        <v>1793</v>
      </c>
      <c r="M287" t="s">
        <v>2913</v>
      </c>
      <c r="N287" t="s">
        <v>1637</v>
      </c>
      <c r="O287" t="s">
        <v>9</v>
      </c>
      <c r="P287" t="s">
        <v>1638</v>
      </c>
      <c r="Q287" t="s">
        <v>1792</v>
      </c>
      <c r="R287" t="s">
        <v>1637</v>
      </c>
      <c r="S287" t="s">
        <v>271</v>
      </c>
      <c r="T287" t="s">
        <v>1638</v>
      </c>
      <c r="U287" t="s">
        <v>1620</v>
      </c>
      <c r="V287" t="s">
        <v>1634</v>
      </c>
    </row>
    <row r="288" spans="1:12">
      <c r="A288" t="s">
        <v>2725</v>
      </c>
      <c r="B288" t="s">
        <v>2935</v>
      </c>
      <c r="C288" t="s">
        <v>2970</v>
      </c>
      <c r="D288" s="4" t="s">
        <v>1017</v>
      </c>
      <c r="E288" s="5" t="s">
        <v>264</v>
      </c>
      <c r="F288" s="5" t="s">
        <v>2</v>
      </c>
      <c r="G288" s="5" t="s">
        <v>7</v>
      </c>
      <c r="H288" s="5" t="s">
        <v>5</v>
      </c>
      <c r="I288" s="5" t="s">
        <v>4</v>
      </c>
      <c r="J288" s="5" t="s">
        <v>3</v>
      </c>
      <c r="K288" s="5" t="s">
        <v>8</v>
      </c>
      <c r="L288" s="5" t="s">
        <v>6</v>
      </c>
    </row>
    <row r="289" spans="7:12">
      <c r="G289" t="s">
        <v>13</v>
      </c>
      <c r="H289" t="s">
        <v>11</v>
      </c>
      <c r="I289" t="s">
        <v>10</v>
      </c>
      <c r="J289" t="s">
        <v>9</v>
      </c>
      <c r="K289" t="s">
        <v>2737</v>
      </c>
      <c r="L289" t="s">
        <v>12</v>
      </c>
    </row>
    <row r="290" spans="1:11">
      <c r="A290" t="s">
        <v>2725</v>
      </c>
      <c r="B290" t="s">
        <v>2764</v>
      </c>
      <c r="C290" t="s">
        <v>2721</v>
      </c>
      <c r="D290" s="4" t="s">
        <v>50</v>
      </c>
      <c r="E290" s="5" t="s">
        <v>50</v>
      </c>
      <c r="F290" s="5" t="s">
        <v>52</v>
      </c>
      <c r="G290" s="5" t="s">
        <v>56</v>
      </c>
      <c r="H290" s="5" t="s">
        <v>361</v>
      </c>
      <c r="I290" s="5" t="s">
        <v>54</v>
      </c>
      <c r="J290" s="5" t="s">
        <v>55</v>
      </c>
      <c r="K290" s="5" t="s">
        <v>53</v>
      </c>
    </row>
    <row r="291" spans="7:11">
      <c r="G291" t="s">
        <v>59</v>
      </c>
      <c r="H291" t="s">
        <v>59</v>
      </c>
      <c r="I291" t="s">
        <v>57</v>
      </c>
      <c r="J291" t="s">
        <v>115</v>
      </c>
      <c r="K291" t="s">
        <v>145</v>
      </c>
    </row>
    <row r="292" spans="1:8">
      <c r="A292" t="s">
        <v>2725</v>
      </c>
      <c r="B292" t="s">
        <v>3058</v>
      </c>
      <c r="C292" t="s">
        <v>2721</v>
      </c>
      <c r="D292" s="4" t="s">
        <v>2916</v>
      </c>
      <c r="E292" s="5" t="s">
        <v>973</v>
      </c>
      <c r="F292" s="5" t="s">
        <v>1059</v>
      </c>
      <c r="G292" s="5" t="s">
        <v>975</v>
      </c>
      <c r="H292" s="5" t="s">
        <v>1060</v>
      </c>
    </row>
    <row r="293" spans="7:8">
      <c r="G293" t="s">
        <v>958</v>
      </c>
      <c r="H293" t="s">
        <v>2917</v>
      </c>
    </row>
    <row r="294" spans="1:8">
      <c r="A294" t="s">
        <v>2725</v>
      </c>
      <c r="B294" t="s">
        <v>3065</v>
      </c>
      <c r="C294" t="s">
        <v>2721</v>
      </c>
      <c r="D294" s="4" t="s">
        <v>1069</v>
      </c>
      <c r="E294" s="5" t="s">
        <v>266</v>
      </c>
      <c r="F294" s="5" t="s">
        <v>1070</v>
      </c>
      <c r="G294" s="5" t="s">
        <v>268</v>
      </c>
      <c r="H294" s="5" t="s">
        <v>269</v>
      </c>
    </row>
    <row r="295" spans="7:8">
      <c r="G295" t="s">
        <v>271</v>
      </c>
      <c r="H295" t="s">
        <v>1620</v>
      </c>
    </row>
    <row r="296" spans="1:22">
      <c r="A296" t="s">
        <v>2725</v>
      </c>
      <c r="B296" t="s">
        <v>3069</v>
      </c>
      <c r="C296" t="s">
        <v>3000</v>
      </c>
      <c r="D296" s="4" t="s">
        <v>1798</v>
      </c>
      <c r="E296" s="5" t="s">
        <v>2921</v>
      </c>
      <c r="F296" s="5" t="s">
        <v>1800</v>
      </c>
      <c r="G296" s="5" t="s">
        <v>1852</v>
      </c>
      <c r="H296" s="5" t="s">
        <v>4</v>
      </c>
      <c r="I296" s="5" t="s">
        <v>1854</v>
      </c>
      <c r="J296" s="5" t="s">
        <v>495</v>
      </c>
      <c r="K296" s="5" t="s">
        <v>1801</v>
      </c>
      <c r="L296" s="5" t="s">
        <v>53</v>
      </c>
      <c r="M296" s="5" t="s">
        <v>1853</v>
      </c>
      <c r="N296" s="5" t="s">
        <v>515</v>
      </c>
      <c r="O296" s="5" t="s">
        <v>1803</v>
      </c>
      <c r="P296" s="5" t="s">
        <v>1802</v>
      </c>
      <c r="Q296" s="5" t="s">
        <v>3</v>
      </c>
      <c r="R296" s="5" t="s">
        <v>1805</v>
      </c>
      <c r="S296" s="5" t="s">
        <v>56</v>
      </c>
      <c r="T296" s="5" t="s">
        <v>1804</v>
      </c>
      <c r="U296" s="5" t="s">
        <v>54</v>
      </c>
      <c r="V296" s="5" t="s">
        <v>55</v>
      </c>
    </row>
    <row r="297" spans="7:22">
      <c r="G297" t="s">
        <v>1442</v>
      </c>
      <c r="H297" t="s">
        <v>10</v>
      </c>
      <c r="I297" t="s">
        <v>1636</v>
      </c>
      <c r="J297" t="s">
        <v>57</v>
      </c>
      <c r="K297" t="s">
        <v>498</v>
      </c>
      <c r="L297" t="s">
        <v>145</v>
      </c>
      <c r="M297" t="s">
        <v>1856</v>
      </c>
      <c r="N297" t="s">
        <v>517</v>
      </c>
      <c r="O297" t="s">
        <v>1807</v>
      </c>
      <c r="P297" t="s">
        <v>1806</v>
      </c>
      <c r="Q297" t="s">
        <v>9</v>
      </c>
      <c r="R297" t="s">
        <v>1809</v>
      </c>
      <c r="S297" t="s">
        <v>59</v>
      </c>
      <c r="T297" t="s">
        <v>1808</v>
      </c>
      <c r="U297" t="s">
        <v>57</v>
      </c>
      <c r="V297" t="s">
        <v>115</v>
      </c>
    </row>
    <row r="298" spans="1:12">
      <c r="A298" t="s">
        <v>2725</v>
      </c>
      <c r="B298" t="s">
        <v>2935</v>
      </c>
      <c r="C298" t="s">
        <v>2982</v>
      </c>
      <c r="D298" s="4" t="s">
        <v>80</v>
      </c>
      <c r="E298" s="5" t="s">
        <v>264</v>
      </c>
      <c r="F298" s="5" t="s">
        <v>2</v>
      </c>
      <c r="G298" s="5" t="s">
        <v>7</v>
      </c>
      <c r="H298" s="5" t="s">
        <v>5</v>
      </c>
      <c r="I298" s="5" t="s">
        <v>4</v>
      </c>
      <c r="J298" s="5" t="s">
        <v>3</v>
      </c>
      <c r="K298" s="5" t="s">
        <v>8</v>
      </c>
      <c r="L298" s="5" t="s">
        <v>6</v>
      </c>
    </row>
    <row r="299" spans="7:12">
      <c r="G299" t="s">
        <v>13</v>
      </c>
      <c r="H299" t="s">
        <v>11</v>
      </c>
      <c r="I299" t="s">
        <v>10</v>
      </c>
      <c r="J299" t="s">
        <v>9</v>
      </c>
      <c r="K299" t="s">
        <v>2737</v>
      </c>
      <c r="L299" t="s">
        <v>12</v>
      </c>
    </row>
    <row r="300" spans="1:8">
      <c r="A300" t="s">
        <v>2725</v>
      </c>
      <c r="B300" t="s">
        <v>3070</v>
      </c>
      <c r="C300" t="s">
        <v>2721</v>
      </c>
      <c r="D300" s="4" t="s">
        <v>1069</v>
      </c>
      <c r="E300" s="5" t="s">
        <v>266</v>
      </c>
      <c r="F300" s="5" t="s">
        <v>1070</v>
      </c>
      <c r="G300" s="5" t="s">
        <v>268</v>
      </c>
      <c r="H300" s="5" t="s">
        <v>269</v>
      </c>
    </row>
    <row r="301" spans="7:8">
      <c r="G301" t="s">
        <v>280</v>
      </c>
      <c r="H301" t="s">
        <v>1885</v>
      </c>
    </row>
    <row r="302" spans="1:25">
      <c r="A302" t="s">
        <v>2725</v>
      </c>
      <c r="B302" t="s">
        <v>3071</v>
      </c>
      <c r="C302" t="s">
        <v>3000</v>
      </c>
      <c r="D302" s="4" t="s">
        <v>1886</v>
      </c>
      <c r="E302" s="5" t="s">
        <v>2925</v>
      </c>
      <c r="F302" s="5" t="s">
        <v>1888</v>
      </c>
      <c r="G302" s="5" t="s">
        <v>106</v>
      </c>
      <c r="H302" s="5" t="s">
        <v>1894</v>
      </c>
      <c r="I302" s="5" t="s">
        <v>1892</v>
      </c>
      <c r="J302" s="5" t="s">
        <v>1896</v>
      </c>
      <c r="K302" s="5" t="s">
        <v>53</v>
      </c>
      <c r="L302" s="5" t="s">
        <v>1893</v>
      </c>
      <c r="M302" s="5" t="s">
        <v>1899</v>
      </c>
      <c r="N302" s="5" t="s">
        <v>1891</v>
      </c>
      <c r="O302" s="5" t="s">
        <v>1895</v>
      </c>
      <c r="P302" s="5" t="s">
        <v>1897</v>
      </c>
      <c r="Q302" s="5" t="s">
        <v>1174</v>
      </c>
      <c r="R302" s="5" t="s">
        <v>1898</v>
      </c>
      <c r="S302" s="5" t="s">
        <v>1889</v>
      </c>
      <c r="T302" s="5" t="s">
        <v>56</v>
      </c>
      <c r="U302" s="5" t="s">
        <v>144</v>
      </c>
      <c r="V302" s="5" t="s">
        <v>54</v>
      </c>
      <c r="W302" s="5" t="s">
        <v>55</v>
      </c>
      <c r="X302" s="5" t="s">
        <v>1900</v>
      </c>
      <c r="Y302" s="5" t="s">
        <v>1890</v>
      </c>
    </row>
    <row r="303" spans="7:25">
      <c r="G303" t="s">
        <v>1904</v>
      </c>
      <c r="H303" t="s">
        <v>110</v>
      </c>
      <c r="I303" t="s">
        <v>1903</v>
      </c>
      <c r="J303" t="s">
        <v>2763</v>
      </c>
      <c r="K303" t="s">
        <v>145</v>
      </c>
      <c r="L303" t="s">
        <v>1220</v>
      </c>
      <c r="M303" t="s">
        <v>882</v>
      </c>
      <c r="N303" t="s">
        <v>1902</v>
      </c>
      <c r="O303" t="s">
        <v>879</v>
      </c>
      <c r="P303" t="s">
        <v>880</v>
      </c>
      <c r="Q303" t="s">
        <v>1220</v>
      </c>
      <c r="R303" t="s">
        <v>881</v>
      </c>
      <c r="S303" t="s">
        <v>59</v>
      </c>
      <c r="T303" t="s">
        <v>378</v>
      </c>
      <c r="U303" t="s">
        <v>146</v>
      </c>
      <c r="V303" t="s">
        <v>57</v>
      </c>
      <c r="W303" t="s">
        <v>115</v>
      </c>
      <c r="X303" t="s">
        <v>2721</v>
      </c>
      <c r="Y303" t="s">
        <v>1902</v>
      </c>
    </row>
    <row r="304" spans="1:11">
      <c r="A304" t="s">
        <v>2725</v>
      </c>
      <c r="B304" t="s">
        <v>2935</v>
      </c>
      <c r="C304" t="s">
        <v>2970</v>
      </c>
      <c r="D304" s="4" t="s">
        <v>80</v>
      </c>
      <c r="E304" s="5" t="s">
        <v>264</v>
      </c>
      <c r="F304" s="5" t="s">
        <v>2</v>
      </c>
      <c r="G304" s="5" t="s">
        <v>7</v>
      </c>
      <c r="H304" s="5" t="s">
        <v>5</v>
      </c>
      <c r="I304" s="5" t="s">
        <v>4</v>
      </c>
      <c r="J304" s="5" t="s">
        <v>3</v>
      </c>
      <c r="K304" s="5" t="s">
        <v>6</v>
      </c>
    </row>
    <row r="305" spans="7:11">
      <c r="G305" t="s">
        <v>13</v>
      </c>
      <c r="H305" t="s">
        <v>11</v>
      </c>
      <c r="I305" t="s">
        <v>10</v>
      </c>
      <c r="J305" t="s">
        <v>9</v>
      </c>
      <c r="K305" t="s">
        <v>12</v>
      </c>
    </row>
    <row r="306" spans="1:8">
      <c r="A306" t="s">
        <v>2722</v>
      </c>
      <c r="B306" t="s">
        <v>2926</v>
      </c>
      <c r="C306" t="s">
        <v>2739</v>
      </c>
      <c r="D306" s="4" t="s">
        <v>1906</v>
      </c>
      <c r="E306" s="5" t="s">
        <v>2927</v>
      </c>
      <c r="F306" s="5" t="s">
        <v>1213</v>
      </c>
      <c r="G306" s="5" t="s">
        <v>1215</v>
      </c>
      <c r="H306" s="5" t="s">
        <v>1214</v>
      </c>
    </row>
    <row r="307" spans="7:8">
      <c r="G307" t="s">
        <v>2928</v>
      </c>
      <c r="H307" t="s">
        <v>2929</v>
      </c>
    </row>
    <row r="308" spans="1:11">
      <c r="A308" t="s">
        <v>2725</v>
      </c>
      <c r="B308" t="s">
        <v>2764</v>
      </c>
      <c r="C308" t="s">
        <v>2721</v>
      </c>
      <c r="D308" s="4" t="s">
        <v>50</v>
      </c>
      <c r="E308" s="5" t="s">
        <v>50</v>
      </c>
      <c r="F308" s="5" t="s">
        <v>52</v>
      </c>
      <c r="G308" s="5" t="s">
        <v>56</v>
      </c>
      <c r="H308" s="5" t="s">
        <v>361</v>
      </c>
      <c r="I308" s="5" t="s">
        <v>54</v>
      </c>
      <c r="J308" s="5" t="s">
        <v>55</v>
      </c>
      <c r="K308" s="5" t="s">
        <v>53</v>
      </c>
    </row>
    <row r="309" spans="7:11">
      <c r="G309" t="s">
        <v>59</v>
      </c>
      <c r="H309" t="s">
        <v>59</v>
      </c>
      <c r="I309" t="s">
        <v>57</v>
      </c>
      <c r="J309" t="s">
        <v>115</v>
      </c>
      <c r="K309" t="s">
        <v>145</v>
      </c>
    </row>
    <row r="310" spans="1:9">
      <c r="A310" t="s">
        <v>2725</v>
      </c>
      <c r="B310" t="s">
        <v>3072</v>
      </c>
      <c r="C310" t="s">
        <v>2721</v>
      </c>
      <c r="D310" s="4" t="s">
        <v>266</v>
      </c>
      <c r="E310" s="5" t="s">
        <v>266</v>
      </c>
      <c r="F310" s="5" t="s">
        <v>728</v>
      </c>
      <c r="G310" s="5" t="s">
        <v>268</v>
      </c>
      <c r="H310" s="5" t="s">
        <v>279</v>
      </c>
      <c r="I310" s="5" t="s">
        <v>269</v>
      </c>
    </row>
    <row r="311" spans="7:9">
      <c r="G311" t="s">
        <v>271</v>
      </c>
      <c r="H311" t="s">
        <v>1526</v>
      </c>
      <c r="I311" t="s">
        <v>1526</v>
      </c>
    </row>
    <row r="312" spans="1:15">
      <c r="A312" t="s">
        <v>2725</v>
      </c>
      <c r="B312" t="s">
        <v>3073</v>
      </c>
      <c r="C312" t="s">
        <v>2805</v>
      </c>
      <c r="D312" s="4" t="s">
        <v>1907</v>
      </c>
      <c r="E312" s="5" t="s">
        <v>2932</v>
      </c>
      <c r="F312" s="5" t="s">
        <v>1909</v>
      </c>
      <c r="G312" s="5" t="s">
        <v>1917</v>
      </c>
      <c r="H312" s="5" t="s">
        <v>1913</v>
      </c>
      <c r="I312" s="5" t="s">
        <v>1912</v>
      </c>
      <c r="J312" s="5" t="s">
        <v>1914</v>
      </c>
      <c r="K312" s="5" t="s">
        <v>1910</v>
      </c>
      <c r="L312" s="5" t="s">
        <v>1918</v>
      </c>
      <c r="M312" s="5" t="s">
        <v>1916</v>
      </c>
      <c r="N312" s="5" t="s">
        <v>1911</v>
      </c>
      <c r="O312" s="5" t="s">
        <v>1915</v>
      </c>
    </row>
    <row r="313" spans="7:15">
      <c r="G313" t="s">
        <v>95</v>
      </c>
      <c r="H313" t="s">
        <v>516</v>
      </c>
      <c r="I313" t="s">
        <v>256</v>
      </c>
      <c r="J313" t="s">
        <v>75</v>
      </c>
      <c r="K313" t="s">
        <v>1919</v>
      </c>
      <c r="L313" t="s">
        <v>254</v>
      </c>
      <c r="M313" t="s">
        <v>1921</v>
      </c>
      <c r="N313" t="s">
        <v>1920</v>
      </c>
      <c r="O313" t="s">
        <v>255</v>
      </c>
    </row>
    <row r="314" spans="1:12">
      <c r="A314" t="s">
        <v>2722</v>
      </c>
      <c r="B314" t="s">
        <v>2735</v>
      </c>
      <c r="C314" t="s">
        <v>2996</v>
      </c>
      <c r="D314" s="4" t="s">
        <v>1017</v>
      </c>
      <c r="E314" s="5" t="s">
        <v>264</v>
      </c>
      <c r="F314" s="5" t="s">
        <v>2</v>
      </c>
      <c r="G314" s="5" t="s">
        <v>7</v>
      </c>
      <c r="H314" s="5" t="s">
        <v>5</v>
      </c>
      <c r="I314" s="5" t="s">
        <v>4</v>
      </c>
      <c r="J314" s="5" t="s">
        <v>3</v>
      </c>
      <c r="K314" s="5" t="s">
        <v>8</v>
      </c>
      <c r="L314" s="5" t="s">
        <v>6</v>
      </c>
    </row>
    <row r="315" spans="7:12">
      <c r="G315" t="s">
        <v>13</v>
      </c>
      <c r="H315" t="s">
        <v>11</v>
      </c>
      <c r="I315" t="s">
        <v>10</v>
      </c>
      <c r="J315" t="s">
        <v>1051</v>
      </c>
      <c r="K315" t="s">
        <v>2737</v>
      </c>
      <c r="L315" t="s">
        <v>12</v>
      </c>
    </row>
    <row r="316" spans="1:10">
      <c r="A316" t="s">
        <v>2722</v>
      </c>
      <c r="B316" t="s">
        <v>2738</v>
      </c>
      <c r="C316" t="s">
        <v>2739</v>
      </c>
      <c r="D316" s="4" t="s">
        <v>50</v>
      </c>
      <c r="E316" s="5" t="s">
        <v>50</v>
      </c>
      <c r="F316" s="5" t="s">
        <v>52</v>
      </c>
      <c r="G316" s="5" t="s">
        <v>56</v>
      </c>
      <c r="H316" s="5" t="s">
        <v>54</v>
      </c>
      <c r="I316" s="5" t="s">
        <v>55</v>
      </c>
      <c r="J316" s="5" t="s">
        <v>53</v>
      </c>
    </row>
    <row r="317" spans="7:10">
      <c r="G317" t="s">
        <v>59</v>
      </c>
      <c r="H317" t="s">
        <v>57</v>
      </c>
      <c r="I317" t="s">
        <v>115</v>
      </c>
      <c r="J317" t="s">
        <v>145</v>
      </c>
    </row>
    <row r="318" spans="1:8">
      <c r="A318" t="s">
        <v>2722</v>
      </c>
      <c r="B318" t="s">
        <v>2933</v>
      </c>
      <c r="C318" t="s">
        <v>2745</v>
      </c>
      <c r="D318" s="4" t="s">
        <v>1069</v>
      </c>
      <c r="E318" s="5" t="s">
        <v>266</v>
      </c>
      <c r="F318" s="5" t="s">
        <v>1070</v>
      </c>
      <c r="G318" s="5" t="s">
        <v>268</v>
      </c>
      <c r="H318" s="5" t="s">
        <v>269</v>
      </c>
    </row>
    <row r="319" spans="7:8">
      <c r="G319" t="s">
        <v>271</v>
      </c>
      <c r="H319" t="s">
        <v>1637</v>
      </c>
    </row>
    <row r="320" spans="1:12">
      <c r="A320" t="s">
        <v>2722</v>
      </c>
      <c r="B320" t="s">
        <v>2934</v>
      </c>
      <c r="C320" t="s">
        <v>2918</v>
      </c>
      <c r="D320" s="4" t="s">
        <v>1934</v>
      </c>
      <c r="E320" s="5" t="s">
        <v>1935</v>
      </c>
      <c r="F320" s="5" t="s">
        <v>1936</v>
      </c>
      <c r="G320" s="5" t="s">
        <v>1937</v>
      </c>
      <c r="H320" s="5" t="s">
        <v>1814</v>
      </c>
      <c r="I320" s="5" t="s">
        <v>1938</v>
      </c>
      <c r="J320" s="5" t="s">
        <v>1940</v>
      </c>
      <c r="K320" s="5" t="s">
        <v>1626</v>
      </c>
      <c r="L320" s="5" t="s">
        <v>1939</v>
      </c>
    </row>
    <row r="321" spans="7:12">
      <c r="G321" t="s">
        <v>1941</v>
      </c>
      <c r="H321" t="s">
        <v>1943</v>
      </c>
      <c r="I321" t="s">
        <v>1636</v>
      </c>
      <c r="J321" t="s">
        <v>1920</v>
      </c>
      <c r="K321" t="s">
        <v>1942</v>
      </c>
      <c r="L321" t="s">
        <v>177</v>
      </c>
    </row>
    <row r="322" spans="1:12">
      <c r="A322" t="s">
        <v>2725</v>
      </c>
      <c r="B322" t="s">
        <v>2935</v>
      </c>
      <c r="C322" t="s">
        <v>2936</v>
      </c>
      <c r="D322" s="4" t="s">
        <v>80</v>
      </c>
      <c r="E322" s="5" t="s">
        <v>264</v>
      </c>
      <c r="F322" s="5" t="s">
        <v>2</v>
      </c>
      <c r="G322" s="5" t="s">
        <v>7</v>
      </c>
      <c r="H322" s="5" t="s">
        <v>5</v>
      </c>
      <c r="I322" s="5" t="s">
        <v>4</v>
      </c>
      <c r="J322" s="5" t="s">
        <v>3</v>
      </c>
      <c r="K322" s="5" t="s">
        <v>8</v>
      </c>
      <c r="L322" s="5" t="s">
        <v>6</v>
      </c>
    </row>
    <row r="323" spans="7:12">
      <c r="G323" t="s">
        <v>13</v>
      </c>
      <c r="H323" t="s">
        <v>11</v>
      </c>
      <c r="I323" t="s">
        <v>1636</v>
      </c>
      <c r="J323" t="s">
        <v>1944</v>
      </c>
      <c r="K323" t="s">
        <v>2737</v>
      </c>
      <c r="L323" t="s">
        <v>12</v>
      </c>
    </row>
    <row r="324" spans="1:10">
      <c r="A324" t="s">
        <v>2725</v>
      </c>
      <c r="B324" t="s">
        <v>2764</v>
      </c>
      <c r="C324" t="s">
        <v>2908</v>
      </c>
      <c r="D324" s="4" t="s">
        <v>50</v>
      </c>
      <c r="E324" s="5" t="s">
        <v>50</v>
      </c>
      <c r="F324" s="5" t="s">
        <v>52</v>
      </c>
      <c r="G324" s="5" t="s">
        <v>56</v>
      </c>
      <c r="H324" s="5" t="s">
        <v>54</v>
      </c>
      <c r="I324" s="5" t="s">
        <v>55</v>
      </c>
      <c r="J324" s="5" t="s">
        <v>53</v>
      </c>
    </row>
    <row r="325" spans="7:10">
      <c r="G325" t="s">
        <v>110</v>
      </c>
      <c r="H325" t="s">
        <v>59</v>
      </c>
      <c r="I325" t="s">
        <v>110</v>
      </c>
      <c r="J325" t="s">
        <v>2796</v>
      </c>
    </row>
    <row r="326" spans="1:9">
      <c r="A326" t="s">
        <v>2722</v>
      </c>
      <c r="B326" t="s">
        <v>2930</v>
      </c>
      <c r="C326" t="s">
        <v>2745</v>
      </c>
      <c r="D326" s="4" t="s">
        <v>266</v>
      </c>
      <c r="E326" s="5" t="s">
        <v>266</v>
      </c>
      <c r="F326" s="5" t="s">
        <v>728</v>
      </c>
      <c r="G326" s="5" t="s">
        <v>268</v>
      </c>
      <c r="H326" s="5" t="s">
        <v>279</v>
      </c>
      <c r="I326" s="5" t="s">
        <v>269</v>
      </c>
    </row>
    <row r="327" spans="7:9">
      <c r="G327" t="s">
        <v>271</v>
      </c>
      <c r="H327" t="s">
        <v>1526</v>
      </c>
      <c r="I327" t="s">
        <v>1526</v>
      </c>
    </row>
    <row r="328" spans="1:14">
      <c r="A328" t="s">
        <v>2722</v>
      </c>
      <c r="B328" t="s">
        <v>2937</v>
      </c>
      <c r="C328" t="s">
        <v>2736</v>
      </c>
      <c r="D328" s="4" t="s">
        <v>1945</v>
      </c>
      <c r="E328" s="5" t="s">
        <v>2938</v>
      </c>
      <c r="F328" s="5" t="s">
        <v>1947</v>
      </c>
      <c r="G328" s="5" t="s">
        <v>1917</v>
      </c>
      <c r="H328" s="5" t="s">
        <v>1913</v>
      </c>
      <c r="I328" s="5" t="s">
        <v>1912</v>
      </c>
      <c r="J328" s="5" t="s">
        <v>1914</v>
      </c>
      <c r="K328" s="5" t="s">
        <v>1948</v>
      </c>
      <c r="L328" s="5" t="s">
        <v>1918</v>
      </c>
      <c r="M328" s="5" t="s">
        <v>1916</v>
      </c>
      <c r="N328" s="5" t="s">
        <v>1915</v>
      </c>
    </row>
    <row r="329" spans="7:14">
      <c r="G329" t="s">
        <v>95</v>
      </c>
      <c r="H329" t="s">
        <v>516</v>
      </c>
      <c r="I329" t="s">
        <v>256</v>
      </c>
      <c r="J329" t="s">
        <v>75</v>
      </c>
      <c r="K329" t="s">
        <v>1920</v>
      </c>
      <c r="L329" t="s">
        <v>254</v>
      </c>
      <c r="M329" t="s">
        <v>1921</v>
      </c>
      <c r="N329" t="s">
        <v>255</v>
      </c>
    </row>
    <row r="330" spans="1:11">
      <c r="A330" t="s">
        <v>2725</v>
      </c>
      <c r="B330" t="s">
        <v>2935</v>
      </c>
      <c r="C330" t="s">
        <v>2766</v>
      </c>
      <c r="D330" s="4" t="s">
        <v>1210</v>
      </c>
      <c r="E330" s="5" t="s">
        <v>264</v>
      </c>
      <c r="F330" s="5" t="s">
        <v>2</v>
      </c>
      <c r="G330" s="5" t="s">
        <v>7</v>
      </c>
      <c r="H330" s="5" t="s">
        <v>5</v>
      </c>
      <c r="I330" s="5" t="s">
        <v>4</v>
      </c>
      <c r="J330" s="5" t="s">
        <v>3</v>
      </c>
      <c r="K330" s="5" t="s">
        <v>6</v>
      </c>
    </row>
    <row r="331" spans="7:11">
      <c r="G331" t="s">
        <v>13</v>
      </c>
      <c r="H331" t="s">
        <v>11</v>
      </c>
      <c r="I331" t="s">
        <v>10</v>
      </c>
      <c r="J331" t="s">
        <v>9</v>
      </c>
      <c r="K331" t="s">
        <v>12</v>
      </c>
    </row>
    <row r="332" spans="1:11">
      <c r="A332" t="s">
        <v>2725</v>
      </c>
      <c r="B332" t="s">
        <v>2764</v>
      </c>
      <c r="C332" t="s">
        <v>2721</v>
      </c>
      <c r="D332" s="4" t="s">
        <v>50</v>
      </c>
      <c r="E332" s="5" t="s">
        <v>50</v>
      </c>
      <c r="F332" s="5" t="s">
        <v>52</v>
      </c>
      <c r="G332" s="5" t="s">
        <v>56</v>
      </c>
      <c r="H332" s="5" t="s">
        <v>361</v>
      </c>
      <c r="I332" s="5" t="s">
        <v>54</v>
      </c>
      <c r="J332" s="5" t="s">
        <v>55</v>
      </c>
      <c r="K332" s="5" t="s">
        <v>53</v>
      </c>
    </row>
    <row r="333" spans="7:11">
      <c r="G333" t="s">
        <v>59</v>
      </c>
      <c r="H333" t="s">
        <v>59</v>
      </c>
      <c r="I333" t="s">
        <v>57</v>
      </c>
      <c r="J333" t="s">
        <v>115</v>
      </c>
      <c r="K333" t="s">
        <v>145</v>
      </c>
    </row>
    <row r="334" spans="1:9">
      <c r="A334" t="s">
        <v>2725</v>
      </c>
      <c r="B334" t="s">
        <v>3072</v>
      </c>
      <c r="C334" t="s">
        <v>2721</v>
      </c>
      <c r="D334" s="4" t="s">
        <v>266</v>
      </c>
      <c r="E334" s="5" t="s">
        <v>266</v>
      </c>
      <c r="F334" s="5" t="s">
        <v>728</v>
      </c>
      <c r="G334" s="5" t="s">
        <v>268</v>
      </c>
      <c r="H334" s="5" t="s">
        <v>279</v>
      </c>
      <c r="I334" s="5" t="s">
        <v>269</v>
      </c>
    </row>
    <row r="335" spans="7:9">
      <c r="G335" t="s">
        <v>271</v>
      </c>
      <c r="H335" t="s">
        <v>1526</v>
      </c>
      <c r="I335" t="s">
        <v>1526</v>
      </c>
    </row>
    <row r="336" spans="1:21">
      <c r="A336" t="s">
        <v>2725</v>
      </c>
      <c r="B336" t="s">
        <v>3073</v>
      </c>
      <c r="C336" t="s">
        <v>2908</v>
      </c>
      <c r="D336" s="4" t="s">
        <v>1955</v>
      </c>
      <c r="E336" s="5" t="s">
        <v>2941</v>
      </c>
      <c r="F336" s="5" t="s">
        <v>1957</v>
      </c>
      <c r="G336" s="5" t="s">
        <v>1912</v>
      </c>
      <c r="H336" s="5" t="s">
        <v>1961</v>
      </c>
      <c r="I336" s="5" t="s">
        <v>1960</v>
      </c>
      <c r="J336" s="5" t="s">
        <v>1910</v>
      </c>
      <c r="K336" s="5" t="s">
        <v>1918</v>
      </c>
      <c r="L336" s="5" t="s">
        <v>1911</v>
      </c>
      <c r="M336" s="5" t="s">
        <v>1963</v>
      </c>
      <c r="N336" s="5" t="s">
        <v>1917</v>
      </c>
      <c r="O336" s="5" t="s">
        <v>1913</v>
      </c>
      <c r="P336" s="5" t="s">
        <v>1914</v>
      </c>
      <c r="Q336" s="5" t="s">
        <v>1958</v>
      </c>
      <c r="R336" s="5" t="s">
        <v>1959</v>
      </c>
      <c r="S336" s="5" t="s">
        <v>1962</v>
      </c>
      <c r="T336" s="5" t="s">
        <v>1916</v>
      </c>
      <c r="U336" s="5" t="s">
        <v>1915</v>
      </c>
    </row>
    <row r="337" spans="7:21">
      <c r="G337" t="s">
        <v>256</v>
      </c>
      <c r="H337" t="s">
        <v>1929</v>
      </c>
      <c r="I337" t="s">
        <v>1930</v>
      </c>
      <c r="J337" t="s">
        <v>1919</v>
      </c>
      <c r="K337" t="s">
        <v>254</v>
      </c>
      <c r="L337" t="s">
        <v>1920</v>
      </c>
      <c r="M337" t="s">
        <v>1966</v>
      </c>
      <c r="N337" t="s">
        <v>95</v>
      </c>
      <c r="O337" t="s">
        <v>516</v>
      </c>
      <c r="P337" t="s">
        <v>75</v>
      </c>
      <c r="Q337" t="s">
        <v>2942</v>
      </c>
      <c r="R337" t="s">
        <v>1964</v>
      </c>
      <c r="S337" t="s">
        <v>1965</v>
      </c>
      <c r="T337" t="s">
        <v>1921</v>
      </c>
      <c r="U337" t="s">
        <v>255</v>
      </c>
    </row>
    <row r="338" spans="1:12">
      <c r="A338" t="s">
        <v>2725</v>
      </c>
      <c r="B338" t="s">
        <v>2935</v>
      </c>
      <c r="C338" t="s">
        <v>2967</v>
      </c>
      <c r="D338" s="4" t="s">
        <v>43</v>
      </c>
      <c r="E338" s="5" t="s">
        <v>264</v>
      </c>
      <c r="F338" s="5" t="s">
        <v>2</v>
      </c>
      <c r="G338" s="5" t="s">
        <v>7</v>
      </c>
      <c r="H338" s="5" t="s">
        <v>5</v>
      </c>
      <c r="I338" s="5" t="s">
        <v>4</v>
      </c>
      <c r="J338" s="5" t="s">
        <v>3</v>
      </c>
      <c r="K338" s="5" t="s">
        <v>8</v>
      </c>
      <c r="L338" s="5" t="s">
        <v>6</v>
      </c>
    </row>
    <row r="339" spans="7:12">
      <c r="G339" t="s">
        <v>13</v>
      </c>
      <c r="H339" t="s">
        <v>11</v>
      </c>
      <c r="I339" t="s">
        <v>10</v>
      </c>
      <c r="J339" t="s">
        <v>9</v>
      </c>
      <c r="K339" t="s">
        <v>2737</v>
      </c>
      <c r="L339" t="s">
        <v>12</v>
      </c>
    </row>
    <row r="340" spans="1:22">
      <c r="A340" t="s">
        <v>2725</v>
      </c>
      <c r="B340" t="s">
        <v>3074</v>
      </c>
      <c r="C340" t="s">
        <v>2721</v>
      </c>
      <c r="D340" s="4" t="s">
        <v>1971</v>
      </c>
      <c r="E340" s="5" t="s">
        <v>2945</v>
      </c>
      <c r="F340" s="5" t="s">
        <v>1973</v>
      </c>
      <c r="G340" s="5" t="s">
        <v>1019</v>
      </c>
      <c r="H340" s="5" t="s">
        <v>4</v>
      </c>
      <c r="I340" s="5" t="s">
        <v>1979</v>
      </c>
      <c r="J340" s="5" t="s">
        <v>1974</v>
      </c>
      <c r="K340" s="5" t="s">
        <v>1975</v>
      </c>
      <c r="L340" s="5" t="s">
        <v>53</v>
      </c>
      <c r="M340" s="5" t="s">
        <v>1977</v>
      </c>
      <c r="N340" s="5" t="s">
        <v>1976</v>
      </c>
      <c r="O340" s="5" t="s">
        <v>1980</v>
      </c>
      <c r="P340" s="5" t="s">
        <v>1978</v>
      </c>
      <c r="Q340" s="5" t="s">
        <v>5</v>
      </c>
      <c r="R340" s="5" t="s">
        <v>1039</v>
      </c>
      <c r="S340" s="5" t="s">
        <v>3</v>
      </c>
      <c r="T340" s="5" t="s">
        <v>56</v>
      </c>
      <c r="U340" s="5" t="s">
        <v>54</v>
      </c>
      <c r="V340" s="5" t="s">
        <v>55</v>
      </c>
    </row>
    <row r="341" spans="7:22">
      <c r="G341" t="s">
        <v>957</v>
      </c>
      <c r="H341" t="s">
        <v>10</v>
      </c>
      <c r="I341" t="s">
        <v>1985</v>
      </c>
      <c r="J341" t="s">
        <v>1981</v>
      </c>
      <c r="K341" t="s">
        <v>1636</v>
      </c>
      <c r="L341" t="s">
        <v>145</v>
      </c>
      <c r="M341" t="s">
        <v>1983</v>
      </c>
      <c r="N341" t="s">
        <v>1982</v>
      </c>
      <c r="O341" t="s">
        <v>1986</v>
      </c>
      <c r="P341" t="s">
        <v>1984</v>
      </c>
      <c r="Q341" t="s">
        <v>11</v>
      </c>
      <c r="R341" t="s">
        <v>958</v>
      </c>
      <c r="S341" t="s">
        <v>9</v>
      </c>
      <c r="T341" t="s">
        <v>57</v>
      </c>
      <c r="U341" t="s">
        <v>57</v>
      </c>
      <c r="V341" t="s">
        <v>115</v>
      </c>
    </row>
    <row r="342" spans="1:8">
      <c r="A342" t="s">
        <v>2725</v>
      </c>
      <c r="B342" t="s">
        <v>2935</v>
      </c>
      <c r="C342" t="s">
        <v>2972</v>
      </c>
      <c r="D342" s="4" t="s">
        <v>43</v>
      </c>
      <c r="E342" s="5" t="s">
        <v>264</v>
      </c>
      <c r="F342" s="5" t="s">
        <v>44</v>
      </c>
      <c r="G342" s="5" t="s">
        <v>4</v>
      </c>
      <c r="H342" s="5" t="s">
        <v>3</v>
      </c>
    </row>
    <row r="343" spans="7:8">
      <c r="G343" t="s">
        <v>10</v>
      </c>
      <c r="H343" t="s">
        <v>9</v>
      </c>
    </row>
    <row r="344" spans="1:11">
      <c r="A344" t="s">
        <v>2725</v>
      </c>
      <c r="B344" t="s">
        <v>2764</v>
      </c>
      <c r="C344" t="s">
        <v>2721</v>
      </c>
      <c r="D344" s="4" t="s">
        <v>50</v>
      </c>
      <c r="E344" s="5" t="s">
        <v>50</v>
      </c>
      <c r="F344" s="5" t="s">
        <v>52</v>
      </c>
      <c r="G344" s="5" t="s">
        <v>144</v>
      </c>
      <c r="H344" s="5" t="s">
        <v>56</v>
      </c>
      <c r="I344" s="5" t="s">
        <v>54</v>
      </c>
      <c r="J344" s="5" t="s">
        <v>55</v>
      </c>
      <c r="K344" s="5" t="s">
        <v>53</v>
      </c>
    </row>
    <row r="345" spans="7:11">
      <c r="G345" t="s">
        <v>146</v>
      </c>
      <c r="H345" t="s">
        <v>59</v>
      </c>
      <c r="I345" t="s">
        <v>57</v>
      </c>
      <c r="J345" t="s">
        <v>115</v>
      </c>
      <c r="K345" t="s">
        <v>145</v>
      </c>
    </row>
    <row r="346" spans="1:9">
      <c r="A346" t="s">
        <v>2725</v>
      </c>
      <c r="B346" t="s">
        <v>3075</v>
      </c>
      <c r="C346" t="s">
        <v>2721</v>
      </c>
      <c r="D346" s="4" t="s">
        <v>266</v>
      </c>
      <c r="E346" s="5" t="s">
        <v>266</v>
      </c>
      <c r="F346" s="5" t="s">
        <v>728</v>
      </c>
      <c r="G346" s="5" t="s">
        <v>268</v>
      </c>
      <c r="H346" s="5" t="s">
        <v>279</v>
      </c>
      <c r="I346" s="5" t="s">
        <v>269</v>
      </c>
    </row>
    <row r="347" spans="7:9">
      <c r="G347" t="s">
        <v>271</v>
      </c>
      <c r="H347" t="s">
        <v>1810</v>
      </c>
      <c r="I347" t="s">
        <v>1810</v>
      </c>
    </row>
    <row r="348" spans="1:23">
      <c r="A348" t="s">
        <v>2725</v>
      </c>
      <c r="B348" t="s">
        <v>3076</v>
      </c>
      <c r="C348" t="s">
        <v>3000</v>
      </c>
      <c r="D348" s="4" t="s">
        <v>2003</v>
      </c>
      <c r="E348" s="5" t="s">
        <v>2004</v>
      </c>
      <c r="F348" s="5" t="s">
        <v>2005</v>
      </c>
      <c r="G348" s="5" t="s">
        <v>2019</v>
      </c>
      <c r="H348" s="5" t="s">
        <v>2015</v>
      </c>
      <c r="I348" s="5" t="s">
        <v>2006</v>
      </c>
      <c r="J348" s="5" t="s">
        <v>2012</v>
      </c>
      <c r="K348" s="5" t="s">
        <v>2014</v>
      </c>
      <c r="L348" s="5" t="s">
        <v>2017</v>
      </c>
      <c r="M348" s="5" t="s">
        <v>2016</v>
      </c>
      <c r="N348" s="5" t="s">
        <v>2018</v>
      </c>
      <c r="O348" s="5" t="s">
        <v>268</v>
      </c>
      <c r="P348" s="5" t="s">
        <v>2008</v>
      </c>
      <c r="Q348" s="5" t="s">
        <v>2009</v>
      </c>
      <c r="R348" s="5" t="s">
        <v>2013</v>
      </c>
      <c r="S348" s="5" t="s">
        <v>2007</v>
      </c>
      <c r="T348" s="5" t="s">
        <v>2011</v>
      </c>
      <c r="U348" s="5" t="s">
        <v>269</v>
      </c>
      <c r="V348" s="5" t="s">
        <v>279</v>
      </c>
      <c r="W348" s="5" t="s">
        <v>2010</v>
      </c>
    </row>
    <row r="349" spans="7:23">
      <c r="G349" t="s">
        <v>2027</v>
      </c>
      <c r="H349" t="s">
        <v>2023</v>
      </c>
      <c r="I349" t="s">
        <v>2950</v>
      </c>
      <c r="J349" t="s">
        <v>2020</v>
      </c>
      <c r="K349" t="s">
        <v>2022</v>
      </c>
      <c r="L349" t="s">
        <v>2025</v>
      </c>
      <c r="M349" t="s">
        <v>2024</v>
      </c>
      <c r="N349" t="s">
        <v>2026</v>
      </c>
      <c r="O349" t="s">
        <v>271</v>
      </c>
      <c r="P349" t="s">
        <v>2951</v>
      </c>
      <c r="Q349" t="s">
        <v>2952</v>
      </c>
      <c r="R349" t="s">
        <v>2021</v>
      </c>
      <c r="S349" t="s">
        <v>2953</v>
      </c>
      <c r="T349" t="s">
        <v>2954</v>
      </c>
      <c r="U349" t="s">
        <v>1810</v>
      </c>
      <c r="V349" t="s">
        <v>1810</v>
      </c>
      <c r="W349" t="s">
        <v>2859</v>
      </c>
    </row>
    <row r="350" spans="1:12">
      <c r="A350" t="s">
        <v>2722</v>
      </c>
      <c r="B350" t="s">
        <v>2867</v>
      </c>
      <c r="C350" t="s">
        <v>3049</v>
      </c>
      <c r="D350" s="4" t="s">
        <v>1693</v>
      </c>
      <c r="E350" s="5" t="s">
        <v>1150</v>
      </c>
      <c r="F350" s="5" t="s">
        <v>1094</v>
      </c>
      <c r="G350" s="5" t="s">
        <v>988</v>
      </c>
      <c r="H350" s="5" t="s">
        <v>4</v>
      </c>
      <c r="I350" s="5" t="s">
        <v>3</v>
      </c>
      <c r="J350" s="5" t="s">
        <v>986</v>
      </c>
      <c r="K350" s="5" t="s">
        <v>24</v>
      </c>
      <c r="L350" s="5" t="s">
        <v>987</v>
      </c>
    </row>
    <row r="351" spans="7:12">
      <c r="G351" t="s">
        <v>29</v>
      </c>
      <c r="H351" t="s">
        <v>10</v>
      </c>
      <c r="I351" t="s">
        <v>9</v>
      </c>
      <c r="J351" t="s">
        <v>30</v>
      </c>
      <c r="K351" t="s">
        <v>28</v>
      </c>
      <c r="L351" t="s">
        <v>31</v>
      </c>
    </row>
    <row r="352" spans="1:12">
      <c r="A352" t="s">
        <v>2725</v>
      </c>
      <c r="B352" t="s">
        <v>2764</v>
      </c>
      <c r="C352" t="s">
        <v>2880</v>
      </c>
      <c r="D352" s="4" t="s">
        <v>1694</v>
      </c>
      <c r="E352" s="5" t="s">
        <v>1151</v>
      </c>
      <c r="F352" s="5" t="s">
        <v>52</v>
      </c>
      <c r="G352" s="5" t="s">
        <v>1152</v>
      </c>
      <c r="H352" s="5" t="s">
        <v>56</v>
      </c>
      <c r="I352" s="5" t="s">
        <v>361</v>
      </c>
      <c r="J352" s="5" t="s">
        <v>54</v>
      </c>
      <c r="K352" s="5" t="s">
        <v>55</v>
      </c>
      <c r="L352" s="5" t="s">
        <v>53</v>
      </c>
    </row>
    <row r="353" spans="7:12">
      <c r="G353" t="s">
        <v>1153</v>
      </c>
      <c r="H353" t="s">
        <v>59</v>
      </c>
      <c r="I353" t="s">
        <v>59</v>
      </c>
      <c r="J353" t="s">
        <v>57</v>
      </c>
      <c r="K353" t="s">
        <v>115</v>
      </c>
      <c r="L353" t="s">
        <v>145</v>
      </c>
    </row>
    <row r="354" spans="1:9">
      <c r="A354" t="s">
        <v>2725</v>
      </c>
      <c r="B354" t="s">
        <v>3078</v>
      </c>
      <c r="C354" t="s">
        <v>2721</v>
      </c>
      <c r="D354" s="4" t="s">
        <v>266</v>
      </c>
      <c r="E354" s="5" t="s">
        <v>266</v>
      </c>
      <c r="F354" s="5" t="s">
        <v>728</v>
      </c>
      <c r="G354" s="5" t="s">
        <v>268</v>
      </c>
      <c r="H354" s="5" t="s">
        <v>279</v>
      </c>
      <c r="I354" s="5" t="s">
        <v>269</v>
      </c>
    </row>
    <row r="355" spans="7:9">
      <c r="G355" t="s">
        <v>2956</v>
      </c>
      <c r="H355" t="s">
        <v>2028</v>
      </c>
      <c r="I355" t="s">
        <v>2028</v>
      </c>
    </row>
    <row r="356" spans="1:30">
      <c r="A356" t="s">
        <v>2725</v>
      </c>
      <c r="B356" t="s">
        <v>3076</v>
      </c>
      <c r="C356" t="s">
        <v>3000</v>
      </c>
      <c r="D356" s="4" t="s">
        <v>2132</v>
      </c>
      <c r="E356" s="5" t="s">
        <v>2133</v>
      </c>
      <c r="F356" s="5" t="s">
        <v>2134</v>
      </c>
      <c r="G356" s="5" t="s">
        <v>2144</v>
      </c>
      <c r="H356" s="5" t="s">
        <v>2149</v>
      </c>
      <c r="I356" s="5" t="s">
        <v>2135</v>
      </c>
      <c r="J356" s="5" t="s">
        <v>2148</v>
      </c>
      <c r="K356" s="5" t="s">
        <v>2015</v>
      </c>
      <c r="L356" s="5" t="s">
        <v>2145</v>
      </c>
      <c r="M356" s="5" t="s">
        <v>2141</v>
      </c>
      <c r="N356" s="5" t="s">
        <v>1701</v>
      </c>
      <c r="O356" s="5" t="s">
        <v>2137</v>
      </c>
      <c r="P356" s="5" t="s">
        <v>2017</v>
      </c>
      <c r="Q356" s="5" t="s">
        <v>2136</v>
      </c>
      <c r="R356" s="5" t="s">
        <v>2150</v>
      </c>
      <c r="S356" s="5" t="s">
        <v>2016</v>
      </c>
      <c r="T356" s="5" t="s">
        <v>2139</v>
      </c>
      <c r="U356" s="5" t="s">
        <v>2018</v>
      </c>
      <c r="V356" s="5" t="s">
        <v>2138</v>
      </c>
      <c r="W356" s="5" t="s">
        <v>2147</v>
      </c>
      <c r="X356" s="5" t="s">
        <v>2146</v>
      </c>
      <c r="Y356" s="5" t="s">
        <v>2140</v>
      </c>
      <c r="Z356" s="5" t="s">
        <v>1702</v>
      </c>
      <c r="AA356" s="5" t="s">
        <v>2142</v>
      </c>
      <c r="AB356" s="5" t="s">
        <v>2143</v>
      </c>
      <c r="AC356" s="5" t="s">
        <v>279</v>
      </c>
      <c r="AD356" s="5" t="s">
        <v>2151</v>
      </c>
    </row>
    <row r="357" spans="7:30">
      <c r="G357" t="s">
        <v>2162</v>
      </c>
      <c r="H357" t="s">
        <v>2165</v>
      </c>
      <c r="I357" t="s">
        <v>2152</v>
      </c>
      <c r="J357" t="s">
        <v>2164</v>
      </c>
      <c r="K357" t="s">
        <v>2163</v>
      </c>
      <c r="L357" t="s">
        <v>2859</v>
      </c>
      <c r="M357" t="s">
        <v>2159</v>
      </c>
      <c r="N357" t="s">
        <v>1490</v>
      </c>
      <c r="O357" t="s">
        <v>2155</v>
      </c>
      <c r="P357" t="s">
        <v>2153</v>
      </c>
      <c r="Q357" t="s">
        <v>2046</v>
      </c>
      <c r="R357" t="s">
        <v>2166</v>
      </c>
      <c r="S357" t="s">
        <v>2046</v>
      </c>
      <c r="T357" t="s">
        <v>2157</v>
      </c>
      <c r="U357" t="s">
        <v>2154</v>
      </c>
      <c r="V357" t="s">
        <v>2156</v>
      </c>
      <c r="W357" t="s">
        <v>2950</v>
      </c>
      <c r="X357" t="s">
        <v>2797</v>
      </c>
      <c r="Y357" t="s">
        <v>2158</v>
      </c>
      <c r="Z357" t="s">
        <v>1492</v>
      </c>
      <c r="AA357" t="s">
        <v>2160</v>
      </c>
      <c r="AB357" t="s">
        <v>2161</v>
      </c>
      <c r="AC357" t="s">
        <v>2028</v>
      </c>
      <c r="AD357" t="s">
        <v>2167</v>
      </c>
    </row>
  </sheetData>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63"/>
  <sheetViews>
    <sheetView workbookViewId="0">
      <selection activeCell="A1" sqref="A1"/>
    </sheetView>
  </sheetViews>
  <sheetFormatPr defaultColWidth="9" defaultRowHeight="15"/>
  <cols>
    <col min="3" max="3" width="24.7142857142857" customWidth="1"/>
    <col min="4" max="4" width="36.1428571428571" customWidth="1"/>
    <col min="5" max="5" width="72.8571428571429" customWidth="1"/>
    <col min="6" max="6" width="197.714285714286" customWidth="1"/>
    <col min="7" max="7" width="64.4285714285714" customWidth="1"/>
    <col min="8" max="8" width="255" customWidth="1"/>
    <col min="9" max="9" width="35.4285714285714" customWidth="1"/>
    <col min="10" max="10" width="203" customWidth="1"/>
    <col min="11" max="11" width="81.2857142857143" customWidth="1"/>
    <col min="12" max="12" width="61.5714285714286" customWidth="1"/>
    <col min="13" max="13" width="50.1428571428571" customWidth="1"/>
    <col min="14" max="14" width="36.4285714285714" customWidth="1"/>
    <col min="15" max="15" width="35.8571428571429" customWidth="1"/>
    <col min="16" max="16" width="51.8571428571429" customWidth="1"/>
    <col min="17" max="17" width="71.4285714285714" customWidth="1"/>
    <col min="18" max="18" width="30" customWidth="1"/>
    <col min="19" max="19" width="36.1428571428571" customWidth="1"/>
    <col min="20" max="20" width="27.2857142857143" customWidth="1"/>
    <col min="21" max="21" width="54.8571428571429" customWidth="1"/>
    <col min="22" max="22" width="23.5714285714286" customWidth="1"/>
    <col min="23" max="23" width="23.7142857142857" customWidth="1"/>
    <col min="24" max="24" width="49.1428571428571" customWidth="1"/>
    <col min="25" max="25" width="27" customWidth="1"/>
    <col min="26" max="26" width="17.2857142857143" customWidth="1"/>
    <col min="27" max="27" width="49.4285714285714" customWidth="1"/>
    <col min="28" max="28" width="20" customWidth="1"/>
    <col min="29" max="29" width="65.7142857142857" customWidth="1"/>
    <col min="30" max="30" width="19" customWidth="1"/>
    <col min="31" max="31" width="34.2857142857143" customWidth="1"/>
    <col min="32" max="32" width="56.8571428571429" customWidth="1"/>
    <col min="33" max="33" width="23.5714285714286" customWidth="1"/>
    <col min="34" max="34" width="20.5714285714286" customWidth="1"/>
  </cols>
  <sheetData>
    <row r="1" spans="1:3">
      <c r="A1" s="1" t="s">
        <v>2716</v>
      </c>
      <c r="B1" s="1" t="s">
        <v>2717</v>
      </c>
      <c r="C1" s="1" t="s">
        <v>2718</v>
      </c>
    </row>
    <row r="2" spans="1:3">
      <c r="A2" s="1" t="s">
        <v>2719</v>
      </c>
      <c r="B2" s="2" t="s">
        <v>3098</v>
      </c>
      <c r="C2" s="2" t="s">
        <v>2721</v>
      </c>
    </row>
    <row r="3" spans="1:3">
      <c r="A3" s="1" t="s">
        <v>2722</v>
      </c>
      <c r="B3" s="2" t="s">
        <v>3099</v>
      </c>
      <c r="C3" s="2" t="s">
        <v>3100</v>
      </c>
    </row>
    <row r="4" spans="1:3">
      <c r="A4" s="1" t="s">
        <v>2725</v>
      </c>
      <c r="B4" s="2" t="s">
        <v>3101</v>
      </c>
      <c r="C4" s="2" t="s">
        <v>3102</v>
      </c>
    </row>
    <row r="5" spans="1:3">
      <c r="A5" s="1" t="s">
        <v>2728</v>
      </c>
      <c r="B5" s="2" t="s">
        <v>3103</v>
      </c>
      <c r="C5" s="2" t="s">
        <v>2721</v>
      </c>
    </row>
    <row r="7" spans="1:6">
      <c r="A7" s="3" t="s">
        <v>2730</v>
      </c>
      <c r="B7" s="3" t="s">
        <v>805</v>
      </c>
      <c r="C7" s="3" t="s">
        <v>2731</v>
      </c>
      <c r="D7" s="3" t="s">
        <v>2732</v>
      </c>
      <c r="E7" s="3" t="s">
        <v>2733</v>
      </c>
      <c r="F7" s="3" t="s">
        <v>2734</v>
      </c>
    </row>
    <row r="8" spans="1:12">
      <c r="A8" t="s">
        <v>2722</v>
      </c>
      <c r="B8" t="s">
        <v>2735</v>
      </c>
      <c r="C8" t="s">
        <v>2747</v>
      </c>
      <c r="D8" s="4" t="s">
        <v>263</v>
      </c>
      <c r="E8" s="5" t="s">
        <v>264</v>
      </c>
      <c r="F8" s="5" t="s">
        <v>2</v>
      </c>
      <c r="G8" s="5" t="s">
        <v>6</v>
      </c>
      <c r="H8" s="5" t="s">
        <v>5</v>
      </c>
      <c r="I8" s="5" t="s">
        <v>3</v>
      </c>
      <c r="J8" s="5" t="s">
        <v>7</v>
      </c>
      <c r="K8" s="5" t="s">
        <v>8</v>
      </c>
      <c r="L8" s="5" t="s">
        <v>4</v>
      </c>
    </row>
    <row r="9" spans="7:12">
      <c r="G9" t="s">
        <v>12</v>
      </c>
      <c r="H9" t="s">
        <v>11</v>
      </c>
      <c r="I9" t="s">
        <v>9</v>
      </c>
      <c r="J9" t="s">
        <v>156</v>
      </c>
      <c r="K9" t="s">
        <v>2737</v>
      </c>
      <c r="L9" t="s">
        <v>10</v>
      </c>
    </row>
    <row r="10" spans="1:10">
      <c r="A10" t="s">
        <v>2722</v>
      </c>
      <c r="B10" t="s">
        <v>2738</v>
      </c>
      <c r="C10" t="s">
        <v>2739</v>
      </c>
      <c r="D10" s="4" t="s">
        <v>50</v>
      </c>
      <c r="E10" s="5" t="s">
        <v>50</v>
      </c>
      <c r="F10" s="5" t="s">
        <v>52</v>
      </c>
      <c r="G10" s="5" t="s">
        <v>53</v>
      </c>
      <c r="H10" s="5" t="s">
        <v>56</v>
      </c>
      <c r="I10" s="5" t="s">
        <v>55</v>
      </c>
      <c r="J10" s="5" t="s">
        <v>54</v>
      </c>
    </row>
    <row r="11" spans="7:10">
      <c r="G11" t="s">
        <v>145</v>
      </c>
      <c r="H11" t="s">
        <v>59</v>
      </c>
      <c r="I11" t="s">
        <v>115</v>
      </c>
      <c r="J11" t="s">
        <v>57</v>
      </c>
    </row>
    <row r="12" spans="1:9">
      <c r="A12" t="s">
        <v>2722</v>
      </c>
      <c r="B12" t="s">
        <v>2740</v>
      </c>
      <c r="C12" t="s">
        <v>3051</v>
      </c>
      <c r="D12" s="4" t="s">
        <v>273</v>
      </c>
      <c r="E12" s="5" t="s">
        <v>274</v>
      </c>
      <c r="F12" s="5" t="s">
        <v>275</v>
      </c>
      <c r="G12" s="5" t="s">
        <v>270</v>
      </c>
      <c r="H12" s="5" t="s">
        <v>269</v>
      </c>
      <c r="I12" s="5" t="s">
        <v>268</v>
      </c>
    </row>
    <row r="13" spans="7:9">
      <c r="G13" t="s">
        <v>272</v>
      </c>
      <c r="H13" t="s">
        <v>272</v>
      </c>
      <c r="I13" t="s">
        <v>271</v>
      </c>
    </row>
    <row r="14" spans="1:8">
      <c r="A14" t="s">
        <v>2722</v>
      </c>
      <c r="B14" t="s">
        <v>2735</v>
      </c>
      <c r="C14" t="s">
        <v>2747</v>
      </c>
      <c r="D14" s="4" t="s">
        <v>2743</v>
      </c>
      <c r="E14" s="5" t="s">
        <v>264</v>
      </c>
      <c r="F14" s="5" t="s">
        <v>2</v>
      </c>
      <c r="G14" s="5" t="s">
        <v>3</v>
      </c>
      <c r="H14" s="5" t="s">
        <v>4</v>
      </c>
    </row>
    <row r="15" spans="7:8">
      <c r="G15" t="s">
        <v>1613</v>
      </c>
      <c r="H15" t="s">
        <v>10</v>
      </c>
    </row>
    <row r="16" spans="1:9">
      <c r="A16" t="s">
        <v>2722</v>
      </c>
      <c r="B16" t="s">
        <v>2744</v>
      </c>
      <c r="C16" t="s">
        <v>2745</v>
      </c>
      <c r="D16" s="4" t="s">
        <v>276</v>
      </c>
      <c r="E16" s="5" t="s">
        <v>266</v>
      </c>
      <c r="F16" s="5" t="s">
        <v>278</v>
      </c>
      <c r="G16" s="5" t="s">
        <v>279</v>
      </c>
      <c r="H16" s="5" t="s">
        <v>269</v>
      </c>
      <c r="I16" s="5" t="s">
        <v>268</v>
      </c>
    </row>
    <row r="17" spans="7:9">
      <c r="G17" t="s">
        <v>49</v>
      </c>
      <c r="H17" t="s">
        <v>49</v>
      </c>
      <c r="I17" t="s">
        <v>280</v>
      </c>
    </row>
    <row r="18" spans="1:11">
      <c r="A18" t="s">
        <v>2722</v>
      </c>
      <c r="B18" t="s">
        <v>2746</v>
      </c>
      <c r="C18" t="s">
        <v>2739</v>
      </c>
      <c r="D18" s="4" t="s">
        <v>281</v>
      </c>
      <c r="E18" s="5" t="s">
        <v>799</v>
      </c>
      <c r="F18" s="5" t="s">
        <v>282</v>
      </c>
      <c r="G18" s="5" t="s">
        <v>53</v>
      </c>
      <c r="H18" s="5" t="s">
        <v>56</v>
      </c>
      <c r="I18" s="5" t="s">
        <v>55</v>
      </c>
      <c r="J18" s="5" t="s">
        <v>54</v>
      </c>
      <c r="K18" s="5" t="s">
        <v>144</v>
      </c>
    </row>
    <row r="19" spans="7:11">
      <c r="G19" t="s">
        <v>145</v>
      </c>
      <c r="H19" t="s">
        <v>59</v>
      </c>
      <c r="I19" t="s">
        <v>115</v>
      </c>
      <c r="J19" t="s">
        <v>57</v>
      </c>
      <c r="K19" t="s">
        <v>146</v>
      </c>
    </row>
    <row r="20" spans="1:31">
      <c r="A20" t="s">
        <v>2722</v>
      </c>
      <c r="B20" t="s">
        <v>285</v>
      </c>
      <c r="C20" t="s">
        <v>2808</v>
      </c>
      <c r="D20" s="4" t="s">
        <v>283</v>
      </c>
      <c r="E20" s="5" t="s">
        <v>3104</v>
      </c>
      <c r="F20" s="5" t="s">
        <v>285</v>
      </c>
      <c r="G20" s="5" t="s">
        <v>106</v>
      </c>
      <c r="H20" s="5" t="s">
        <v>255</v>
      </c>
      <c r="I20" s="5" t="s">
        <v>56</v>
      </c>
      <c r="J20" s="5" t="s">
        <v>55</v>
      </c>
      <c r="K20" s="5" t="s">
        <v>54</v>
      </c>
      <c r="L20" s="5" t="s">
        <v>294</v>
      </c>
      <c r="M20" s="5" t="s">
        <v>262</v>
      </c>
      <c r="N20" s="5" t="s">
        <v>286</v>
      </c>
      <c r="O20" s="5" t="s">
        <v>297</v>
      </c>
      <c r="P20" s="5" t="s">
        <v>290</v>
      </c>
      <c r="Q20" s="5" t="s">
        <v>296</v>
      </c>
      <c r="R20" s="5" t="s">
        <v>131</v>
      </c>
      <c r="S20" s="5" t="s">
        <v>295</v>
      </c>
      <c r="T20" s="5" t="s">
        <v>53</v>
      </c>
      <c r="U20" s="5" t="s">
        <v>254</v>
      </c>
      <c r="V20" s="5" t="s">
        <v>291</v>
      </c>
      <c r="W20" s="5" t="s">
        <v>253</v>
      </c>
      <c r="X20" s="5" t="s">
        <v>288</v>
      </c>
      <c r="Y20" s="5" t="s">
        <v>299</v>
      </c>
      <c r="Z20" s="5" t="s">
        <v>293</v>
      </c>
      <c r="AA20" s="5" t="s">
        <v>287</v>
      </c>
      <c r="AB20" s="5" t="s">
        <v>292</v>
      </c>
      <c r="AC20" s="5" t="s">
        <v>120</v>
      </c>
      <c r="AD20" s="5" t="s">
        <v>289</v>
      </c>
      <c r="AE20" s="5" t="s">
        <v>298</v>
      </c>
    </row>
    <row r="21" spans="7:31">
      <c r="G21" t="s">
        <v>110</v>
      </c>
      <c r="H21" t="s">
        <v>301</v>
      </c>
      <c r="I21" t="s">
        <v>312</v>
      </c>
      <c r="J21" t="s">
        <v>311</v>
      </c>
      <c r="K21" t="s">
        <v>57</v>
      </c>
      <c r="L21" t="s">
        <v>3105</v>
      </c>
      <c r="M21" t="s">
        <v>2504</v>
      </c>
      <c r="N21" t="s">
        <v>302</v>
      </c>
      <c r="O21" t="s">
        <v>309</v>
      </c>
      <c r="P21" t="s">
        <v>3106</v>
      </c>
      <c r="Q21" t="s">
        <v>307</v>
      </c>
      <c r="R21" t="s">
        <v>308</v>
      </c>
      <c r="S21" t="s">
        <v>3107</v>
      </c>
      <c r="T21" t="s">
        <v>145</v>
      </c>
      <c r="U21" t="s">
        <v>3108</v>
      </c>
      <c r="V21" t="s">
        <v>2504</v>
      </c>
      <c r="W21" t="s">
        <v>300</v>
      </c>
      <c r="X21" t="s">
        <v>304</v>
      </c>
      <c r="Y21" t="s">
        <v>310</v>
      </c>
      <c r="Z21" t="s">
        <v>3109</v>
      </c>
      <c r="AA21" t="s">
        <v>303</v>
      </c>
      <c r="AB21" t="s">
        <v>3109</v>
      </c>
      <c r="AC21" t="s">
        <v>305</v>
      </c>
      <c r="AD21" t="s">
        <v>306</v>
      </c>
      <c r="AE21" t="s">
        <v>3110</v>
      </c>
    </row>
    <row r="22" spans="1:8">
      <c r="A22" t="s">
        <v>2722</v>
      </c>
      <c r="B22" t="s">
        <v>2735</v>
      </c>
      <c r="C22" t="s">
        <v>2736</v>
      </c>
      <c r="D22" s="4" t="s">
        <v>2743</v>
      </c>
      <c r="E22" s="5" t="s">
        <v>264</v>
      </c>
      <c r="F22" s="5" t="s">
        <v>2</v>
      </c>
      <c r="G22" s="5" t="s">
        <v>3</v>
      </c>
      <c r="H22" s="5" t="s">
        <v>4</v>
      </c>
    </row>
    <row r="23" spans="7:8">
      <c r="G23" t="s">
        <v>1613</v>
      </c>
      <c r="H23" t="s">
        <v>10</v>
      </c>
    </row>
    <row r="24" spans="1:9">
      <c r="A24" t="s">
        <v>2722</v>
      </c>
      <c r="B24" t="s">
        <v>2744</v>
      </c>
      <c r="C24" t="s">
        <v>2745</v>
      </c>
      <c r="D24" s="4" t="s">
        <v>276</v>
      </c>
      <c r="E24" s="5" t="s">
        <v>266</v>
      </c>
      <c r="F24" s="5" t="s">
        <v>278</v>
      </c>
      <c r="G24" s="5" t="s">
        <v>279</v>
      </c>
      <c r="H24" s="5" t="s">
        <v>269</v>
      </c>
      <c r="I24" s="5" t="s">
        <v>268</v>
      </c>
    </row>
    <row r="25" spans="7:9">
      <c r="G25" t="s">
        <v>49</v>
      </c>
      <c r="H25" t="s">
        <v>49</v>
      </c>
      <c r="I25" t="s">
        <v>280</v>
      </c>
    </row>
    <row r="26" spans="1:11">
      <c r="A26" t="s">
        <v>2722</v>
      </c>
      <c r="B26" t="s">
        <v>2746</v>
      </c>
      <c r="C26" t="s">
        <v>2739</v>
      </c>
      <c r="D26" s="4" t="s">
        <v>281</v>
      </c>
      <c r="E26" s="5" t="s">
        <v>799</v>
      </c>
      <c r="F26" s="5" t="s">
        <v>282</v>
      </c>
      <c r="G26" s="5" t="s">
        <v>53</v>
      </c>
      <c r="H26" s="5" t="s">
        <v>56</v>
      </c>
      <c r="I26" s="5" t="s">
        <v>55</v>
      </c>
      <c r="J26" s="5" t="s">
        <v>54</v>
      </c>
      <c r="K26" s="5" t="s">
        <v>144</v>
      </c>
    </row>
    <row r="27" spans="7:11">
      <c r="G27" t="s">
        <v>145</v>
      </c>
      <c r="H27" t="s">
        <v>59</v>
      </c>
      <c r="I27" t="s">
        <v>115</v>
      </c>
      <c r="J27" t="s">
        <v>57</v>
      </c>
      <c r="K27" t="s">
        <v>146</v>
      </c>
    </row>
    <row r="28" spans="1:31">
      <c r="A28" t="s">
        <v>2722</v>
      </c>
      <c r="B28" t="s">
        <v>285</v>
      </c>
      <c r="C28" t="s">
        <v>2808</v>
      </c>
      <c r="D28" s="4" t="s">
        <v>327</v>
      </c>
      <c r="E28" s="5" t="s">
        <v>3104</v>
      </c>
      <c r="F28" s="5" t="s">
        <v>285</v>
      </c>
      <c r="G28" s="5" t="s">
        <v>106</v>
      </c>
      <c r="H28" s="5" t="s">
        <v>255</v>
      </c>
      <c r="I28" s="5" t="s">
        <v>56</v>
      </c>
      <c r="J28" s="5" t="s">
        <v>55</v>
      </c>
      <c r="K28" s="5" t="s">
        <v>54</v>
      </c>
      <c r="L28" s="5" t="s">
        <v>294</v>
      </c>
      <c r="M28" s="5" t="s">
        <v>262</v>
      </c>
      <c r="N28" s="5" t="s">
        <v>286</v>
      </c>
      <c r="O28" s="5" t="s">
        <v>297</v>
      </c>
      <c r="P28" s="5" t="s">
        <v>290</v>
      </c>
      <c r="Q28" s="5" t="s">
        <v>296</v>
      </c>
      <c r="R28" s="5" t="s">
        <v>131</v>
      </c>
      <c r="S28" s="5" t="s">
        <v>295</v>
      </c>
      <c r="T28" s="5" t="s">
        <v>53</v>
      </c>
      <c r="U28" s="5" t="s">
        <v>254</v>
      </c>
      <c r="V28" s="5" t="s">
        <v>291</v>
      </c>
      <c r="W28" s="5" t="s">
        <v>253</v>
      </c>
      <c r="X28" s="5" t="s">
        <v>288</v>
      </c>
      <c r="Y28" s="5" t="s">
        <v>299</v>
      </c>
      <c r="Z28" s="5" t="s">
        <v>293</v>
      </c>
      <c r="AA28" s="5" t="s">
        <v>287</v>
      </c>
      <c r="AB28" s="5" t="s">
        <v>292</v>
      </c>
      <c r="AC28" s="5" t="s">
        <v>120</v>
      </c>
      <c r="AD28" s="5" t="s">
        <v>289</v>
      </c>
      <c r="AE28" s="5" t="s">
        <v>298</v>
      </c>
    </row>
    <row r="29" spans="7:31">
      <c r="G29" t="s">
        <v>110</v>
      </c>
      <c r="H29" t="s">
        <v>301</v>
      </c>
      <c r="I29" t="s">
        <v>312</v>
      </c>
      <c r="J29" t="s">
        <v>311</v>
      </c>
      <c r="K29" t="s">
        <v>57</v>
      </c>
      <c r="L29" t="s">
        <v>3105</v>
      </c>
      <c r="M29" t="s">
        <v>2504</v>
      </c>
      <c r="N29" t="s">
        <v>302</v>
      </c>
      <c r="O29" t="s">
        <v>309</v>
      </c>
      <c r="P29" t="s">
        <v>3106</v>
      </c>
      <c r="Q29" t="s">
        <v>307</v>
      </c>
      <c r="R29" t="s">
        <v>308</v>
      </c>
      <c r="S29" t="s">
        <v>3107</v>
      </c>
      <c r="T29" t="s">
        <v>145</v>
      </c>
      <c r="U29" t="s">
        <v>3108</v>
      </c>
      <c r="V29" t="s">
        <v>2504</v>
      </c>
      <c r="W29" t="s">
        <v>300</v>
      </c>
      <c r="X29" t="s">
        <v>304</v>
      </c>
      <c r="Y29" t="s">
        <v>310</v>
      </c>
      <c r="Z29" t="s">
        <v>3109</v>
      </c>
      <c r="AA29" t="s">
        <v>303</v>
      </c>
      <c r="AB29" t="s">
        <v>3109</v>
      </c>
      <c r="AC29" t="s">
        <v>305</v>
      </c>
      <c r="AD29" t="s">
        <v>306</v>
      </c>
      <c r="AE29" t="s">
        <v>3110</v>
      </c>
    </row>
    <row r="30" spans="1:8">
      <c r="A30" t="s">
        <v>2722</v>
      </c>
      <c r="B30" t="s">
        <v>2735</v>
      </c>
      <c r="C30" t="s">
        <v>2747</v>
      </c>
      <c r="D30" s="4" t="s">
        <v>80</v>
      </c>
      <c r="E30" s="5" t="s">
        <v>264</v>
      </c>
      <c r="F30" s="5" t="s">
        <v>44</v>
      </c>
      <c r="G30" s="5" t="s">
        <v>3</v>
      </c>
      <c r="H30" s="5" t="s">
        <v>4</v>
      </c>
    </row>
    <row r="31" spans="7:8">
      <c r="G31" t="s">
        <v>1613</v>
      </c>
      <c r="H31" t="s">
        <v>10</v>
      </c>
    </row>
    <row r="32" spans="1:10">
      <c r="A32" t="s">
        <v>2722</v>
      </c>
      <c r="B32" t="s">
        <v>2738</v>
      </c>
      <c r="C32" t="s">
        <v>2739</v>
      </c>
      <c r="D32" s="4" t="s">
        <v>50</v>
      </c>
      <c r="E32" s="5" t="s">
        <v>50</v>
      </c>
      <c r="F32" s="5" t="s">
        <v>52</v>
      </c>
      <c r="G32" s="5" t="s">
        <v>53</v>
      </c>
      <c r="H32" s="5" t="s">
        <v>56</v>
      </c>
      <c r="I32" s="5" t="s">
        <v>55</v>
      </c>
      <c r="J32" s="5" t="s">
        <v>54</v>
      </c>
    </row>
    <row r="33" spans="7:10">
      <c r="G33" t="s">
        <v>145</v>
      </c>
      <c r="H33" t="s">
        <v>355</v>
      </c>
      <c r="I33" t="s">
        <v>354</v>
      </c>
      <c r="J33" t="s">
        <v>57</v>
      </c>
    </row>
    <row r="34" spans="1:7">
      <c r="A34" t="s">
        <v>2722</v>
      </c>
      <c r="B34" t="s">
        <v>349</v>
      </c>
      <c r="C34" t="s">
        <v>2736</v>
      </c>
      <c r="D34" s="4" t="s">
        <v>347</v>
      </c>
      <c r="E34" s="5" t="s">
        <v>829</v>
      </c>
      <c r="F34" s="5" t="s">
        <v>349</v>
      </c>
      <c r="G34" s="5" t="s">
        <v>67</v>
      </c>
    </row>
    <row r="35" spans="7:7">
      <c r="G35" t="s">
        <v>68</v>
      </c>
    </row>
    <row r="36" spans="1:9">
      <c r="A36" t="s">
        <v>2722</v>
      </c>
      <c r="B36" t="s">
        <v>358</v>
      </c>
      <c r="C36" t="s">
        <v>2748</v>
      </c>
      <c r="D36" s="4" t="s">
        <v>356</v>
      </c>
      <c r="E36" s="5" t="s">
        <v>2749</v>
      </c>
      <c r="F36" s="5" t="s">
        <v>358</v>
      </c>
      <c r="G36" s="5" t="s">
        <v>106</v>
      </c>
      <c r="H36" s="5" t="s">
        <v>353</v>
      </c>
      <c r="I36" s="5" t="s">
        <v>359</v>
      </c>
    </row>
    <row r="37" spans="7:9">
      <c r="G37" t="s">
        <v>360</v>
      </c>
      <c r="H37" t="s">
        <v>145</v>
      </c>
      <c r="I37" t="s">
        <v>304</v>
      </c>
    </row>
    <row r="38" spans="1:12">
      <c r="A38" t="s">
        <v>2722</v>
      </c>
      <c r="B38" t="s">
        <v>2735</v>
      </c>
      <c r="C38" t="s">
        <v>2736</v>
      </c>
      <c r="D38" s="4" t="s">
        <v>80</v>
      </c>
      <c r="E38" s="5" t="s">
        <v>264</v>
      </c>
      <c r="F38" s="5" t="s">
        <v>44</v>
      </c>
      <c r="G38" s="5" t="s">
        <v>6</v>
      </c>
      <c r="H38" s="5" t="s">
        <v>5</v>
      </c>
      <c r="I38" s="5" t="s">
        <v>3</v>
      </c>
      <c r="J38" s="5" t="s">
        <v>7</v>
      </c>
      <c r="K38" s="5" t="s">
        <v>8</v>
      </c>
      <c r="L38" s="5" t="s">
        <v>4</v>
      </c>
    </row>
    <row r="39" spans="7:12">
      <c r="G39" t="s">
        <v>12</v>
      </c>
      <c r="H39" t="s">
        <v>11</v>
      </c>
      <c r="I39" t="s">
        <v>1613</v>
      </c>
      <c r="J39" t="s">
        <v>13</v>
      </c>
      <c r="K39" t="s">
        <v>2737</v>
      </c>
      <c r="L39" t="s">
        <v>10</v>
      </c>
    </row>
    <row r="40" spans="1:11">
      <c r="A40" t="s">
        <v>2722</v>
      </c>
      <c r="B40" t="s">
        <v>2746</v>
      </c>
      <c r="C40" t="s">
        <v>2739</v>
      </c>
      <c r="D40" s="4" t="s">
        <v>50</v>
      </c>
      <c r="E40" s="5" t="s">
        <v>799</v>
      </c>
      <c r="F40" s="5" t="s">
        <v>52</v>
      </c>
      <c r="G40" s="5" t="s">
        <v>53</v>
      </c>
      <c r="H40" s="5" t="s">
        <v>56</v>
      </c>
      <c r="I40" s="5" t="s">
        <v>55</v>
      </c>
      <c r="J40" s="5" t="s">
        <v>54</v>
      </c>
      <c r="K40" s="5" t="s">
        <v>144</v>
      </c>
    </row>
    <row r="41" spans="7:11">
      <c r="G41" t="s">
        <v>145</v>
      </c>
      <c r="H41" t="s">
        <v>59</v>
      </c>
      <c r="I41" t="s">
        <v>115</v>
      </c>
      <c r="J41" t="s">
        <v>57</v>
      </c>
      <c r="K41" t="s">
        <v>146</v>
      </c>
    </row>
    <row r="42" spans="1:14">
      <c r="A42" t="s">
        <v>2722</v>
      </c>
      <c r="B42" t="s">
        <v>2751</v>
      </c>
      <c r="C42" t="s">
        <v>3111</v>
      </c>
      <c r="D42" s="4" t="s">
        <v>449</v>
      </c>
      <c r="E42" s="5" t="s">
        <v>2753</v>
      </c>
      <c r="F42" s="5" t="s">
        <v>2754</v>
      </c>
      <c r="G42" s="5" t="s">
        <v>456</v>
      </c>
      <c r="H42" s="5" t="s">
        <v>161</v>
      </c>
      <c r="I42" s="5" t="s">
        <v>455</v>
      </c>
      <c r="J42" s="5" t="s">
        <v>454</v>
      </c>
      <c r="K42" s="5" t="s">
        <v>452</v>
      </c>
      <c r="L42" s="5" t="s">
        <v>453</v>
      </c>
      <c r="M42" s="5" t="s">
        <v>234</v>
      </c>
      <c r="N42" s="5" t="s">
        <v>131</v>
      </c>
    </row>
    <row r="43" spans="7:14">
      <c r="G43" t="s">
        <v>460</v>
      </c>
      <c r="H43" t="s">
        <v>462</v>
      </c>
      <c r="I43" t="s">
        <v>459</v>
      </c>
      <c r="J43" t="s">
        <v>458</v>
      </c>
      <c r="K43" t="s">
        <v>2721</v>
      </c>
      <c r="L43" t="s">
        <v>2721</v>
      </c>
      <c r="M43" t="s">
        <v>457</v>
      </c>
      <c r="N43" t="s">
        <v>461</v>
      </c>
    </row>
    <row r="44" spans="1:8">
      <c r="A44" t="s">
        <v>2722</v>
      </c>
      <c r="B44" t="s">
        <v>2735</v>
      </c>
      <c r="C44" t="s">
        <v>2755</v>
      </c>
      <c r="D44" s="4" t="s">
        <v>473</v>
      </c>
      <c r="E44" s="5" t="s">
        <v>264</v>
      </c>
      <c r="F44" s="5" t="s">
        <v>2</v>
      </c>
      <c r="G44" s="5" t="s">
        <v>3</v>
      </c>
      <c r="H44" s="5" t="s">
        <v>4</v>
      </c>
    </row>
    <row r="45" spans="7:8">
      <c r="G45" t="s">
        <v>1613</v>
      </c>
      <c r="H45" t="s">
        <v>10</v>
      </c>
    </row>
    <row r="46" spans="1:9">
      <c r="A46" t="s">
        <v>2722</v>
      </c>
      <c r="B46" t="s">
        <v>2744</v>
      </c>
      <c r="C46" t="s">
        <v>2745</v>
      </c>
      <c r="D46" s="4" t="s">
        <v>474</v>
      </c>
      <c r="E46" s="5" t="s">
        <v>266</v>
      </c>
      <c r="F46" s="5" t="s">
        <v>475</v>
      </c>
      <c r="G46" s="5" t="s">
        <v>279</v>
      </c>
      <c r="H46" s="5" t="s">
        <v>269</v>
      </c>
      <c r="I46" s="5" t="s">
        <v>268</v>
      </c>
    </row>
    <row r="47" spans="7:9">
      <c r="G47" t="s">
        <v>49</v>
      </c>
      <c r="H47" t="s">
        <v>49</v>
      </c>
      <c r="I47" t="s">
        <v>280</v>
      </c>
    </row>
    <row r="48" spans="1:11">
      <c r="A48" t="s">
        <v>2722</v>
      </c>
      <c r="B48" t="s">
        <v>2746</v>
      </c>
      <c r="C48" t="s">
        <v>2745</v>
      </c>
      <c r="D48" s="4" t="s">
        <v>281</v>
      </c>
      <c r="E48" s="5" t="s">
        <v>799</v>
      </c>
      <c r="F48" s="5" t="s">
        <v>282</v>
      </c>
      <c r="G48" s="5" t="s">
        <v>53</v>
      </c>
      <c r="H48" s="5" t="s">
        <v>56</v>
      </c>
      <c r="I48" s="5" t="s">
        <v>55</v>
      </c>
      <c r="J48" s="5" t="s">
        <v>54</v>
      </c>
      <c r="K48" s="5" t="s">
        <v>144</v>
      </c>
    </row>
    <row r="49" spans="7:11">
      <c r="G49" t="s">
        <v>145</v>
      </c>
      <c r="H49" t="s">
        <v>59</v>
      </c>
      <c r="I49" t="s">
        <v>115</v>
      </c>
      <c r="J49" t="s">
        <v>57</v>
      </c>
      <c r="K49" t="s">
        <v>146</v>
      </c>
    </row>
    <row r="50" spans="1:12">
      <c r="A50" t="s">
        <v>2722</v>
      </c>
      <c r="B50" t="s">
        <v>478</v>
      </c>
      <c r="C50" t="s">
        <v>3112</v>
      </c>
      <c r="D50" s="4" t="s">
        <v>476</v>
      </c>
      <c r="E50" s="5" t="s">
        <v>3113</v>
      </c>
      <c r="F50" s="5" t="s">
        <v>478</v>
      </c>
      <c r="G50" s="5" t="s">
        <v>299</v>
      </c>
      <c r="H50" s="5" t="s">
        <v>53</v>
      </c>
      <c r="I50" s="5" t="s">
        <v>56</v>
      </c>
      <c r="J50" s="5" t="s">
        <v>55</v>
      </c>
      <c r="K50" s="5" t="s">
        <v>54</v>
      </c>
      <c r="L50" s="5" t="s">
        <v>253</v>
      </c>
    </row>
    <row r="51" spans="7:12">
      <c r="G51" t="s">
        <v>479</v>
      </c>
      <c r="H51" t="s">
        <v>145</v>
      </c>
      <c r="I51" t="s">
        <v>312</v>
      </c>
      <c r="J51" t="s">
        <v>311</v>
      </c>
      <c r="K51" t="s">
        <v>57</v>
      </c>
      <c r="L51" t="s">
        <v>300</v>
      </c>
    </row>
    <row r="52" spans="1:12">
      <c r="A52" t="s">
        <v>2722</v>
      </c>
      <c r="B52" t="s">
        <v>2735</v>
      </c>
      <c r="C52" t="s">
        <v>2755</v>
      </c>
      <c r="D52" s="4" t="s">
        <v>80</v>
      </c>
      <c r="E52" s="5" t="s">
        <v>264</v>
      </c>
      <c r="F52" s="5" t="s">
        <v>2</v>
      </c>
      <c r="G52" s="5" t="s">
        <v>6</v>
      </c>
      <c r="H52" s="5" t="s">
        <v>5</v>
      </c>
      <c r="I52" s="5" t="s">
        <v>3</v>
      </c>
      <c r="J52" s="5" t="s">
        <v>7</v>
      </c>
      <c r="K52" s="5" t="s">
        <v>8</v>
      </c>
      <c r="L52" s="5" t="s">
        <v>4</v>
      </c>
    </row>
    <row r="53" spans="7:12">
      <c r="G53" t="s">
        <v>12</v>
      </c>
      <c r="H53" t="s">
        <v>11</v>
      </c>
      <c r="I53" t="s">
        <v>1613</v>
      </c>
      <c r="J53" t="s">
        <v>156</v>
      </c>
      <c r="K53" t="s">
        <v>2737</v>
      </c>
      <c r="L53" t="s">
        <v>10</v>
      </c>
    </row>
    <row r="54" spans="1:7">
      <c r="A54" t="s">
        <v>2722</v>
      </c>
      <c r="B54" t="s">
        <v>157</v>
      </c>
      <c r="C54" t="s">
        <v>2780</v>
      </c>
      <c r="D54" s="4" t="s">
        <v>99</v>
      </c>
      <c r="E54" s="5" t="s">
        <v>2608</v>
      </c>
      <c r="F54" s="5" t="s">
        <v>157</v>
      </c>
      <c r="G54" s="5" t="s">
        <v>48</v>
      </c>
    </row>
    <row r="55" spans="7:7">
      <c r="G55" t="s">
        <v>49</v>
      </c>
    </row>
    <row r="56" spans="1:10">
      <c r="A56" t="s">
        <v>2722</v>
      </c>
      <c r="B56" t="s">
        <v>2738</v>
      </c>
      <c r="C56" t="s">
        <v>2739</v>
      </c>
      <c r="D56" s="4" t="s">
        <v>50</v>
      </c>
      <c r="E56" s="5" t="s">
        <v>50</v>
      </c>
      <c r="F56" s="5" t="s">
        <v>114</v>
      </c>
      <c r="G56" s="5" t="s">
        <v>53</v>
      </c>
      <c r="H56" s="5" t="s">
        <v>56</v>
      </c>
      <c r="I56" s="5" t="s">
        <v>55</v>
      </c>
      <c r="J56" s="5" t="s">
        <v>54</v>
      </c>
    </row>
    <row r="57" spans="7:10">
      <c r="G57" t="s">
        <v>145</v>
      </c>
      <c r="H57" t="s">
        <v>481</v>
      </c>
      <c r="I57" t="s">
        <v>480</v>
      </c>
      <c r="J57" t="s">
        <v>57</v>
      </c>
    </row>
    <row r="58" spans="1:8">
      <c r="A58" t="s">
        <v>2722</v>
      </c>
      <c r="B58" t="s">
        <v>484</v>
      </c>
      <c r="C58" t="s">
        <v>3114</v>
      </c>
      <c r="D58" s="4" t="s">
        <v>482</v>
      </c>
      <c r="E58" s="5" t="s">
        <v>2609</v>
      </c>
      <c r="F58" s="5" t="s">
        <v>484</v>
      </c>
      <c r="G58" s="5" t="s">
        <v>154</v>
      </c>
      <c r="H58" s="5" t="s">
        <v>485</v>
      </c>
    </row>
    <row r="59" spans="7:8">
      <c r="G59" t="s">
        <v>2757</v>
      </c>
      <c r="H59" t="s">
        <v>486</v>
      </c>
    </row>
    <row r="60" spans="1:12">
      <c r="A60" t="s">
        <v>2722</v>
      </c>
      <c r="B60" t="s">
        <v>2735</v>
      </c>
      <c r="C60" t="s">
        <v>2736</v>
      </c>
      <c r="D60" s="4" t="s">
        <v>80</v>
      </c>
      <c r="E60" s="5" t="s">
        <v>264</v>
      </c>
      <c r="F60" s="5" t="s">
        <v>2</v>
      </c>
      <c r="G60" s="5" t="s">
        <v>6</v>
      </c>
      <c r="H60" s="5" t="s">
        <v>5</v>
      </c>
      <c r="I60" s="5" t="s">
        <v>3</v>
      </c>
      <c r="J60" s="5" t="s">
        <v>7</v>
      </c>
      <c r="K60" s="5" t="s">
        <v>8</v>
      </c>
      <c r="L60" s="5" t="s">
        <v>4</v>
      </c>
    </row>
    <row r="61" spans="7:12">
      <c r="G61" t="s">
        <v>12</v>
      </c>
      <c r="H61" t="s">
        <v>11</v>
      </c>
      <c r="I61" t="s">
        <v>1613</v>
      </c>
      <c r="J61" t="s">
        <v>13</v>
      </c>
      <c r="K61" t="s">
        <v>2737</v>
      </c>
      <c r="L61" t="s">
        <v>10</v>
      </c>
    </row>
    <row r="62" spans="1:23">
      <c r="A62" t="s">
        <v>2722</v>
      </c>
      <c r="B62" t="s">
        <v>2765</v>
      </c>
      <c r="C62" t="s">
        <v>2748</v>
      </c>
      <c r="D62" s="4" t="s">
        <v>524</v>
      </c>
      <c r="E62" s="5" t="s">
        <v>2759</v>
      </c>
      <c r="F62" s="5" t="s">
        <v>526</v>
      </c>
      <c r="G62" s="5" t="s">
        <v>2760</v>
      </c>
      <c r="H62" s="5" t="s">
        <v>254</v>
      </c>
      <c r="I62" s="5" t="s">
        <v>436</v>
      </c>
      <c r="J62" s="5" t="s">
        <v>533</v>
      </c>
      <c r="K62" s="5" t="s">
        <v>76</v>
      </c>
      <c r="L62" s="5" t="s">
        <v>535</v>
      </c>
      <c r="M62" s="5" t="s">
        <v>528</v>
      </c>
      <c r="N62" s="5" t="s">
        <v>2973</v>
      </c>
      <c r="O62" s="5" t="s">
        <v>532</v>
      </c>
      <c r="P62" s="5" t="s">
        <v>530</v>
      </c>
      <c r="Q62" s="5" t="s">
        <v>529</v>
      </c>
      <c r="R62" s="5" t="s">
        <v>534</v>
      </c>
      <c r="S62" s="5" t="s">
        <v>527</v>
      </c>
      <c r="T62" s="5" t="s">
        <v>531</v>
      </c>
      <c r="U62" s="5" t="s">
        <v>2789</v>
      </c>
      <c r="V62" s="5" t="s">
        <v>2761</v>
      </c>
      <c r="W62" s="5" t="s">
        <v>2787</v>
      </c>
    </row>
    <row r="63" spans="7:23">
      <c r="G63" t="s">
        <v>2762</v>
      </c>
      <c r="H63" t="s">
        <v>536</v>
      </c>
      <c r="I63" t="s">
        <v>541</v>
      </c>
      <c r="J63" t="s">
        <v>543</v>
      </c>
      <c r="K63" t="s">
        <v>59</v>
      </c>
      <c r="L63" t="s">
        <v>2763</v>
      </c>
      <c r="M63" t="s">
        <v>538</v>
      </c>
      <c r="N63" t="s">
        <v>3115</v>
      </c>
      <c r="O63" t="s">
        <v>542</v>
      </c>
      <c r="P63" t="s">
        <v>538</v>
      </c>
      <c r="Q63" t="s">
        <v>539</v>
      </c>
      <c r="R63" t="s">
        <v>544</v>
      </c>
      <c r="S63" t="s">
        <v>537</v>
      </c>
      <c r="T63" t="s">
        <v>540</v>
      </c>
      <c r="U63" t="s">
        <v>3116</v>
      </c>
      <c r="V63" t="s">
        <v>537</v>
      </c>
      <c r="W63" t="s">
        <v>3117</v>
      </c>
    </row>
    <row r="64" spans="1:9">
      <c r="A64" t="s">
        <v>2722</v>
      </c>
      <c r="B64" t="s">
        <v>2735</v>
      </c>
      <c r="C64" t="s">
        <v>2742</v>
      </c>
      <c r="D64" s="4" t="s">
        <v>80</v>
      </c>
      <c r="E64" s="5" t="s">
        <v>264</v>
      </c>
      <c r="F64" s="5" t="s">
        <v>44</v>
      </c>
      <c r="G64" s="5" t="s">
        <v>5</v>
      </c>
      <c r="H64" s="5" t="s">
        <v>3</v>
      </c>
      <c r="I64" s="5" t="s">
        <v>4</v>
      </c>
    </row>
    <row r="65" spans="7:9">
      <c r="G65" t="s">
        <v>11</v>
      </c>
      <c r="H65" t="s">
        <v>1613</v>
      </c>
      <c r="I65" t="s">
        <v>10</v>
      </c>
    </row>
    <row r="66" spans="1:10">
      <c r="A66" t="s">
        <v>2725</v>
      </c>
      <c r="B66" t="s">
        <v>2764</v>
      </c>
      <c r="C66" t="s">
        <v>2721</v>
      </c>
      <c r="D66" s="4" t="s">
        <v>50</v>
      </c>
      <c r="E66" s="5" t="s">
        <v>50</v>
      </c>
      <c r="F66" s="5" t="s">
        <v>114</v>
      </c>
      <c r="G66" s="5" t="s">
        <v>53</v>
      </c>
      <c r="H66" s="5" t="s">
        <v>56</v>
      </c>
      <c r="I66" s="5" t="s">
        <v>55</v>
      </c>
      <c r="J66" s="5" t="s">
        <v>54</v>
      </c>
    </row>
    <row r="67" spans="7:10">
      <c r="G67" t="s">
        <v>145</v>
      </c>
      <c r="H67" t="s">
        <v>59</v>
      </c>
      <c r="I67" t="s">
        <v>115</v>
      </c>
      <c r="J67" t="s">
        <v>57</v>
      </c>
    </row>
    <row r="68" spans="1:19">
      <c r="A68" t="s">
        <v>2722</v>
      </c>
      <c r="B68" t="s">
        <v>2765</v>
      </c>
      <c r="C68" t="s">
        <v>2766</v>
      </c>
      <c r="D68" s="4" t="s">
        <v>546</v>
      </c>
      <c r="E68" s="5" t="s">
        <v>2610</v>
      </c>
      <c r="F68" s="5" t="s">
        <v>548</v>
      </c>
      <c r="G68" s="5" t="s">
        <v>436</v>
      </c>
      <c r="H68" s="5" t="s">
        <v>433</v>
      </c>
      <c r="I68" s="5" t="s">
        <v>435</v>
      </c>
      <c r="J68" s="5" t="s">
        <v>549</v>
      </c>
      <c r="K68" s="5" t="s">
        <v>440</v>
      </c>
      <c r="L68" s="5" t="s">
        <v>437</v>
      </c>
      <c r="M68" s="5" t="s">
        <v>417</v>
      </c>
      <c r="N68" s="5" t="s">
        <v>439</v>
      </c>
      <c r="O68" s="5" t="s">
        <v>432</v>
      </c>
      <c r="P68" s="5" t="s">
        <v>438</v>
      </c>
      <c r="Q68" s="5" t="s">
        <v>434</v>
      </c>
      <c r="R68" s="5" t="s">
        <v>550</v>
      </c>
      <c r="S68" s="5" t="s">
        <v>551</v>
      </c>
    </row>
    <row r="69" spans="7:19">
      <c r="G69" t="s">
        <v>553</v>
      </c>
      <c r="H69" t="s">
        <v>552</v>
      </c>
      <c r="I69" t="s">
        <v>443</v>
      </c>
      <c r="J69" t="s">
        <v>35</v>
      </c>
      <c r="K69" t="s">
        <v>555</v>
      </c>
      <c r="L69" t="s">
        <v>554</v>
      </c>
      <c r="M69" t="s">
        <v>2768</v>
      </c>
      <c r="N69" t="s">
        <v>554</v>
      </c>
      <c r="O69" t="s">
        <v>2767</v>
      </c>
      <c r="P69" t="s">
        <v>554</v>
      </c>
      <c r="Q69" t="s">
        <v>35</v>
      </c>
      <c r="R69" t="s">
        <v>554</v>
      </c>
      <c r="S69" t="s">
        <v>2769</v>
      </c>
    </row>
    <row r="70" spans="1:12">
      <c r="A70" t="s">
        <v>2722</v>
      </c>
      <c r="B70" t="s">
        <v>2735</v>
      </c>
      <c r="C70" t="s">
        <v>2747</v>
      </c>
      <c r="D70" s="4" t="s">
        <v>80</v>
      </c>
      <c r="E70" s="5" t="s">
        <v>264</v>
      </c>
      <c r="F70" s="5" t="s">
        <v>2</v>
      </c>
      <c r="G70" s="5" t="s">
        <v>6</v>
      </c>
      <c r="H70" s="5" t="s">
        <v>5</v>
      </c>
      <c r="I70" s="5" t="s">
        <v>3</v>
      </c>
      <c r="J70" s="5" t="s">
        <v>7</v>
      </c>
      <c r="K70" s="5" t="s">
        <v>8</v>
      </c>
      <c r="L70" s="5" t="s">
        <v>4</v>
      </c>
    </row>
    <row r="71" spans="7:12">
      <c r="G71" t="s">
        <v>12</v>
      </c>
      <c r="H71" t="s">
        <v>11</v>
      </c>
      <c r="I71" t="s">
        <v>1613</v>
      </c>
      <c r="J71" t="s">
        <v>156</v>
      </c>
      <c r="K71" t="s">
        <v>2737</v>
      </c>
      <c r="L71" t="s">
        <v>10</v>
      </c>
    </row>
    <row r="72" spans="1:10">
      <c r="A72" t="s">
        <v>2722</v>
      </c>
      <c r="B72" t="s">
        <v>2738</v>
      </c>
      <c r="C72" t="s">
        <v>2739</v>
      </c>
      <c r="D72" s="4" t="s">
        <v>50</v>
      </c>
      <c r="E72" s="5" t="s">
        <v>50</v>
      </c>
      <c r="F72" s="5" t="s">
        <v>52</v>
      </c>
      <c r="G72" s="5" t="s">
        <v>53</v>
      </c>
      <c r="H72" s="5" t="s">
        <v>56</v>
      </c>
      <c r="I72" s="5" t="s">
        <v>55</v>
      </c>
      <c r="J72" s="5" t="s">
        <v>54</v>
      </c>
    </row>
    <row r="73" spans="7:10">
      <c r="G73" t="s">
        <v>145</v>
      </c>
      <c r="H73" t="s">
        <v>59</v>
      </c>
      <c r="I73" t="s">
        <v>115</v>
      </c>
      <c r="J73" t="s">
        <v>57</v>
      </c>
    </row>
    <row r="74" spans="1:17">
      <c r="A74" t="s">
        <v>2722</v>
      </c>
      <c r="B74" t="s">
        <v>2770</v>
      </c>
      <c r="C74" t="s">
        <v>2771</v>
      </c>
      <c r="D74" s="4" t="s">
        <v>556</v>
      </c>
      <c r="E74" s="5" t="s">
        <v>2772</v>
      </c>
      <c r="F74" s="5" t="s">
        <v>558</v>
      </c>
      <c r="G74" s="5" t="s">
        <v>439</v>
      </c>
      <c r="H74" s="5" t="s">
        <v>436</v>
      </c>
      <c r="I74" s="5" t="s">
        <v>433</v>
      </c>
      <c r="J74" s="5" t="s">
        <v>435</v>
      </c>
      <c r="K74" s="5" t="s">
        <v>432</v>
      </c>
      <c r="L74" s="5" t="s">
        <v>559</v>
      </c>
      <c r="M74" s="5" t="s">
        <v>438</v>
      </c>
      <c r="N74" s="5" t="s">
        <v>434</v>
      </c>
      <c r="O74" s="5" t="s">
        <v>440</v>
      </c>
      <c r="P74" s="5" t="s">
        <v>417</v>
      </c>
      <c r="Q74" s="5" t="s">
        <v>437</v>
      </c>
    </row>
    <row r="75" spans="7:17">
      <c r="G75" t="s">
        <v>563</v>
      </c>
      <c r="H75" t="s">
        <v>561</v>
      </c>
      <c r="I75" t="s">
        <v>560</v>
      </c>
      <c r="J75" t="s">
        <v>443</v>
      </c>
      <c r="K75" t="s">
        <v>145</v>
      </c>
      <c r="L75" t="s">
        <v>2773</v>
      </c>
      <c r="M75" t="s">
        <v>562</v>
      </c>
      <c r="N75" t="s">
        <v>561</v>
      </c>
      <c r="O75" t="s">
        <v>564</v>
      </c>
      <c r="P75" t="s">
        <v>145</v>
      </c>
      <c r="Q75" t="s">
        <v>554</v>
      </c>
    </row>
    <row r="76" spans="1:12">
      <c r="A76" t="s">
        <v>2722</v>
      </c>
      <c r="B76" t="s">
        <v>2735</v>
      </c>
      <c r="C76" t="s">
        <v>2747</v>
      </c>
      <c r="D76" s="4" t="s">
        <v>80</v>
      </c>
      <c r="E76" s="5" t="s">
        <v>264</v>
      </c>
      <c r="F76" s="5" t="s">
        <v>2</v>
      </c>
      <c r="G76" s="5" t="s">
        <v>6</v>
      </c>
      <c r="H76" s="5" t="s">
        <v>5</v>
      </c>
      <c r="I76" s="5" t="s">
        <v>3</v>
      </c>
      <c r="J76" s="5" t="s">
        <v>7</v>
      </c>
      <c r="K76" s="5" t="s">
        <v>8</v>
      </c>
      <c r="L76" s="5" t="s">
        <v>4</v>
      </c>
    </row>
    <row r="77" spans="7:12">
      <c r="G77" t="s">
        <v>12</v>
      </c>
      <c r="H77" t="s">
        <v>11</v>
      </c>
      <c r="I77" t="s">
        <v>1613</v>
      </c>
      <c r="J77" t="s">
        <v>13</v>
      </c>
      <c r="K77" t="s">
        <v>2737</v>
      </c>
      <c r="L77" t="s">
        <v>10</v>
      </c>
    </row>
    <row r="78" spans="1:9">
      <c r="A78" t="s">
        <v>2722</v>
      </c>
      <c r="B78" t="s">
        <v>2744</v>
      </c>
      <c r="C78" t="s">
        <v>2745</v>
      </c>
      <c r="D78" s="4" t="s">
        <v>266</v>
      </c>
      <c r="E78" s="5" t="s">
        <v>266</v>
      </c>
      <c r="F78" s="5" t="s">
        <v>600</v>
      </c>
      <c r="G78" s="5" t="s">
        <v>279</v>
      </c>
      <c r="H78" s="5" t="s">
        <v>269</v>
      </c>
      <c r="I78" s="5" t="s">
        <v>268</v>
      </c>
    </row>
    <row r="79" spans="7:9">
      <c r="G79" t="s">
        <v>49</v>
      </c>
      <c r="H79" t="s">
        <v>49</v>
      </c>
      <c r="I79" t="s">
        <v>280</v>
      </c>
    </row>
    <row r="80" spans="1:11">
      <c r="A80" t="s">
        <v>2722</v>
      </c>
      <c r="B80" t="s">
        <v>2746</v>
      </c>
      <c r="C80" t="s">
        <v>2739</v>
      </c>
      <c r="D80" s="4" t="s">
        <v>50</v>
      </c>
      <c r="E80" s="5" t="s">
        <v>799</v>
      </c>
      <c r="F80" s="5" t="s">
        <v>52</v>
      </c>
      <c r="G80" s="5" t="s">
        <v>53</v>
      </c>
      <c r="H80" s="5" t="s">
        <v>56</v>
      </c>
      <c r="I80" s="5" t="s">
        <v>55</v>
      </c>
      <c r="J80" s="5" t="s">
        <v>54</v>
      </c>
      <c r="K80" s="5" t="s">
        <v>144</v>
      </c>
    </row>
    <row r="81" spans="7:11">
      <c r="G81" t="s">
        <v>145</v>
      </c>
      <c r="H81" t="s">
        <v>59</v>
      </c>
      <c r="I81" t="s">
        <v>115</v>
      </c>
      <c r="J81" t="s">
        <v>57</v>
      </c>
      <c r="K81" t="s">
        <v>146</v>
      </c>
    </row>
    <row r="82" spans="1:13">
      <c r="A82" t="s">
        <v>2722</v>
      </c>
      <c r="B82" t="s">
        <v>2774</v>
      </c>
      <c r="C82" t="s">
        <v>2775</v>
      </c>
      <c r="D82" s="4" t="s">
        <v>601</v>
      </c>
      <c r="E82" s="5" t="s">
        <v>2776</v>
      </c>
      <c r="F82" s="5" t="s">
        <v>603</v>
      </c>
      <c r="G82" s="5" t="s">
        <v>578</v>
      </c>
      <c r="H82" s="5" t="s">
        <v>607</v>
      </c>
      <c r="I82" s="5" t="s">
        <v>605</v>
      </c>
      <c r="J82" s="5" t="s">
        <v>606</v>
      </c>
      <c r="K82" s="5" t="s">
        <v>234</v>
      </c>
      <c r="L82" s="5" t="s">
        <v>604</v>
      </c>
      <c r="M82" s="5" t="s">
        <v>608</v>
      </c>
    </row>
    <row r="83" spans="7:13">
      <c r="G83" t="s">
        <v>2777</v>
      </c>
      <c r="H83" t="s">
        <v>2778</v>
      </c>
      <c r="I83" t="s">
        <v>610</v>
      </c>
      <c r="J83" t="s">
        <v>611</v>
      </c>
      <c r="K83" t="s">
        <v>2777</v>
      </c>
      <c r="L83" t="s">
        <v>609</v>
      </c>
      <c r="M83" t="s">
        <v>612</v>
      </c>
    </row>
    <row r="84" spans="1:12">
      <c r="A84" t="s">
        <v>2722</v>
      </c>
      <c r="B84" t="s">
        <v>2735</v>
      </c>
      <c r="C84" t="s">
        <v>2742</v>
      </c>
      <c r="D84" s="4" t="s">
        <v>80</v>
      </c>
      <c r="E84" s="5" t="s">
        <v>264</v>
      </c>
      <c r="F84" s="5" t="s">
        <v>44</v>
      </c>
      <c r="G84" s="5" t="s">
        <v>6</v>
      </c>
      <c r="H84" s="5" t="s">
        <v>5</v>
      </c>
      <c r="I84" s="5" t="s">
        <v>3</v>
      </c>
      <c r="J84" s="5" t="s">
        <v>7</v>
      </c>
      <c r="K84" s="5" t="s">
        <v>8</v>
      </c>
      <c r="L84" s="5" t="s">
        <v>4</v>
      </c>
    </row>
    <row r="85" spans="7:12">
      <c r="G85" t="s">
        <v>12</v>
      </c>
      <c r="H85" t="s">
        <v>11</v>
      </c>
      <c r="I85" t="s">
        <v>1613</v>
      </c>
      <c r="J85" t="s">
        <v>13</v>
      </c>
      <c r="K85" t="s">
        <v>2737</v>
      </c>
      <c r="L85" t="s">
        <v>10</v>
      </c>
    </row>
    <row r="86" spans="1:7">
      <c r="A86" t="s">
        <v>2722</v>
      </c>
      <c r="B86" t="s">
        <v>2779</v>
      </c>
      <c r="C86" t="s">
        <v>2780</v>
      </c>
      <c r="D86" s="4" t="s">
        <v>45</v>
      </c>
      <c r="E86" s="5" t="s">
        <v>2781</v>
      </c>
      <c r="F86" s="5" t="s">
        <v>621</v>
      </c>
      <c r="G86" s="5" t="s">
        <v>48</v>
      </c>
    </row>
    <row r="87" spans="7:7">
      <c r="G87" t="s">
        <v>49</v>
      </c>
    </row>
    <row r="88" spans="1:12">
      <c r="A88" t="s">
        <v>2722</v>
      </c>
      <c r="B88" t="s">
        <v>2738</v>
      </c>
      <c r="C88" t="s">
        <v>2739</v>
      </c>
      <c r="D88" s="4" t="s">
        <v>50</v>
      </c>
      <c r="E88" s="5" t="s">
        <v>50</v>
      </c>
      <c r="F88" s="5" t="s">
        <v>52</v>
      </c>
      <c r="G88" s="5" t="s">
        <v>53</v>
      </c>
      <c r="H88" s="5" t="s">
        <v>361</v>
      </c>
      <c r="I88" s="5" t="s">
        <v>56</v>
      </c>
      <c r="J88" s="5" t="s">
        <v>55</v>
      </c>
      <c r="K88" s="5" t="s">
        <v>54</v>
      </c>
      <c r="L88" s="5" t="s">
        <v>374</v>
      </c>
    </row>
    <row r="89" spans="7:12">
      <c r="G89" t="s">
        <v>145</v>
      </c>
      <c r="H89" t="s">
        <v>375</v>
      </c>
      <c r="I89" t="s">
        <v>59</v>
      </c>
      <c r="J89" t="s">
        <v>115</v>
      </c>
      <c r="K89" t="s">
        <v>57</v>
      </c>
      <c r="L89" t="s">
        <v>376</v>
      </c>
    </row>
    <row r="90" spans="1:14">
      <c r="A90" t="s">
        <v>2722</v>
      </c>
      <c r="B90" t="s">
        <v>3118</v>
      </c>
      <c r="C90" t="s">
        <v>2991</v>
      </c>
      <c r="D90" s="4" t="s">
        <v>622</v>
      </c>
      <c r="E90" s="5" t="s">
        <v>2783</v>
      </c>
      <c r="F90" s="5" t="s">
        <v>2784</v>
      </c>
      <c r="G90" s="5" t="s">
        <v>106</v>
      </c>
      <c r="H90" s="5" t="s">
        <v>627</v>
      </c>
      <c r="I90" s="5" t="s">
        <v>625</v>
      </c>
      <c r="J90" s="5" t="s">
        <v>628</v>
      </c>
      <c r="K90" s="5" t="s">
        <v>629</v>
      </c>
      <c r="L90" s="5" t="s">
        <v>120</v>
      </c>
      <c r="M90" s="5" t="s">
        <v>626</v>
      </c>
      <c r="N90" s="5" t="s">
        <v>153</v>
      </c>
    </row>
    <row r="91" spans="7:14">
      <c r="G91" t="s">
        <v>110</v>
      </c>
      <c r="H91" t="s">
        <v>68</v>
      </c>
      <c r="I91" t="s">
        <v>630</v>
      </c>
      <c r="J91" t="s">
        <v>631</v>
      </c>
      <c r="K91" t="s">
        <v>632</v>
      </c>
      <c r="L91" t="s">
        <v>305</v>
      </c>
      <c r="M91" t="s">
        <v>177</v>
      </c>
      <c r="N91" t="s">
        <v>561</v>
      </c>
    </row>
    <row r="92" spans="1:12">
      <c r="A92" t="s">
        <v>2722</v>
      </c>
      <c r="B92" t="s">
        <v>2735</v>
      </c>
      <c r="C92" t="s">
        <v>2747</v>
      </c>
      <c r="D92" s="4" t="s">
        <v>80</v>
      </c>
      <c r="E92" s="5" t="s">
        <v>264</v>
      </c>
      <c r="F92" s="5" t="s">
        <v>2</v>
      </c>
      <c r="G92" s="5" t="s">
        <v>6</v>
      </c>
      <c r="H92" s="5" t="s">
        <v>5</v>
      </c>
      <c r="I92" s="5" t="s">
        <v>3</v>
      </c>
      <c r="J92" s="5" t="s">
        <v>7</v>
      </c>
      <c r="K92" s="5" t="s">
        <v>8</v>
      </c>
      <c r="L92" s="5" t="s">
        <v>4</v>
      </c>
    </row>
    <row r="93" spans="7:12">
      <c r="G93" t="s">
        <v>12</v>
      </c>
      <c r="H93" t="s">
        <v>11</v>
      </c>
      <c r="I93" t="s">
        <v>1613</v>
      </c>
      <c r="J93" t="s">
        <v>13</v>
      </c>
      <c r="K93" t="s">
        <v>2737</v>
      </c>
      <c r="L93" t="s">
        <v>10</v>
      </c>
    </row>
    <row r="94" spans="1:24">
      <c r="A94" t="s">
        <v>2722</v>
      </c>
      <c r="B94" t="s">
        <v>2765</v>
      </c>
      <c r="C94" t="s">
        <v>3119</v>
      </c>
      <c r="D94" s="4" t="s">
        <v>650</v>
      </c>
      <c r="E94" s="5" t="s">
        <v>2786</v>
      </c>
      <c r="F94" s="5" t="s">
        <v>651</v>
      </c>
      <c r="G94" s="5" t="s">
        <v>254</v>
      </c>
      <c r="H94" s="5" t="s">
        <v>436</v>
      </c>
      <c r="I94" s="5" t="s">
        <v>533</v>
      </c>
      <c r="J94" s="5" t="s">
        <v>76</v>
      </c>
      <c r="K94" s="5" t="s">
        <v>535</v>
      </c>
      <c r="L94" s="5" t="s">
        <v>466</v>
      </c>
      <c r="M94" s="5" t="s">
        <v>528</v>
      </c>
      <c r="N94" s="5" t="s">
        <v>269</v>
      </c>
      <c r="O94" s="5" t="s">
        <v>532</v>
      </c>
      <c r="P94" s="5" t="s">
        <v>279</v>
      </c>
      <c r="Q94" s="5" t="s">
        <v>530</v>
      </c>
      <c r="R94" s="5" t="s">
        <v>2788</v>
      </c>
      <c r="S94" s="5" t="s">
        <v>529</v>
      </c>
      <c r="T94" s="5" t="s">
        <v>534</v>
      </c>
      <c r="U94" s="5" t="s">
        <v>531</v>
      </c>
      <c r="V94" s="5" t="s">
        <v>2789</v>
      </c>
      <c r="W94" s="5" t="s">
        <v>268</v>
      </c>
      <c r="X94" s="5" t="s">
        <v>2787</v>
      </c>
    </row>
    <row r="95" spans="7:24">
      <c r="G95" t="s">
        <v>536</v>
      </c>
      <c r="H95" t="s">
        <v>541</v>
      </c>
      <c r="I95" t="s">
        <v>543</v>
      </c>
      <c r="J95" t="s">
        <v>59</v>
      </c>
      <c r="K95" t="s">
        <v>2763</v>
      </c>
      <c r="L95" t="s">
        <v>649</v>
      </c>
      <c r="M95" t="s">
        <v>538</v>
      </c>
      <c r="N95" t="s">
        <v>396</v>
      </c>
      <c r="O95" t="s">
        <v>542</v>
      </c>
      <c r="P95" t="s">
        <v>396</v>
      </c>
      <c r="Q95" t="s">
        <v>538</v>
      </c>
      <c r="R95" t="s">
        <v>3120</v>
      </c>
      <c r="S95" t="s">
        <v>539</v>
      </c>
      <c r="T95" t="s">
        <v>544</v>
      </c>
      <c r="U95" t="s">
        <v>540</v>
      </c>
      <c r="V95" t="s">
        <v>3121</v>
      </c>
      <c r="W95" t="s">
        <v>280</v>
      </c>
      <c r="X95" t="s">
        <v>3122</v>
      </c>
    </row>
    <row r="96" spans="1:9">
      <c r="A96" t="s">
        <v>2722</v>
      </c>
      <c r="B96" t="s">
        <v>2735</v>
      </c>
      <c r="C96" t="s">
        <v>2747</v>
      </c>
      <c r="D96" s="4" t="s">
        <v>80</v>
      </c>
      <c r="E96" s="5" t="s">
        <v>264</v>
      </c>
      <c r="F96" s="5" t="s">
        <v>44</v>
      </c>
      <c r="G96" s="5" t="s">
        <v>5</v>
      </c>
      <c r="H96" s="5" t="s">
        <v>3</v>
      </c>
      <c r="I96" s="5" t="s">
        <v>4</v>
      </c>
    </row>
    <row r="97" spans="7:9">
      <c r="G97" t="s">
        <v>11</v>
      </c>
      <c r="H97" t="s">
        <v>1613</v>
      </c>
      <c r="I97" t="s">
        <v>10</v>
      </c>
    </row>
    <row r="98" spans="1:10">
      <c r="A98" t="s">
        <v>2725</v>
      </c>
      <c r="B98" t="s">
        <v>2764</v>
      </c>
      <c r="C98" t="s">
        <v>2721</v>
      </c>
      <c r="D98" s="4" t="s">
        <v>50</v>
      </c>
      <c r="E98" s="5" t="s">
        <v>50</v>
      </c>
      <c r="F98" s="5" t="s">
        <v>114</v>
      </c>
      <c r="G98" s="5" t="s">
        <v>53</v>
      </c>
      <c r="H98" s="5" t="s">
        <v>56</v>
      </c>
      <c r="I98" s="5" t="s">
        <v>55</v>
      </c>
      <c r="J98" s="5" t="s">
        <v>54</v>
      </c>
    </row>
    <row r="99" spans="7:10">
      <c r="G99" t="s">
        <v>145</v>
      </c>
      <c r="H99" t="s">
        <v>59</v>
      </c>
      <c r="I99" t="s">
        <v>115</v>
      </c>
      <c r="J99" t="s">
        <v>57</v>
      </c>
    </row>
    <row r="100" spans="1:21">
      <c r="A100" t="s">
        <v>2725</v>
      </c>
      <c r="B100" t="s">
        <v>3123</v>
      </c>
      <c r="C100" t="s">
        <v>3124</v>
      </c>
      <c r="D100" s="4" t="s">
        <v>756</v>
      </c>
      <c r="E100" s="5" t="s">
        <v>2794</v>
      </c>
      <c r="F100" s="5" t="s">
        <v>2795</v>
      </c>
      <c r="G100" s="5" t="s">
        <v>436</v>
      </c>
      <c r="H100" s="5" t="s">
        <v>433</v>
      </c>
      <c r="I100" s="5" t="s">
        <v>435</v>
      </c>
      <c r="J100" s="5" t="s">
        <v>760</v>
      </c>
      <c r="K100" s="5" t="s">
        <v>759</v>
      </c>
      <c r="L100" s="5" t="s">
        <v>549</v>
      </c>
      <c r="M100" s="5" t="s">
        <v>440</v>
      </c>
      <c r="N100" s="5" t="s">
        <v>437</v>
      </c>
      <c r="O100" s="5" t="s">
        <v>417</v>
      </c>
      <c r="P100" s="5" t="s">
        <v>439</v>
      </c>
      <c r="Q100" s="5" t="s">
        <v>415</v>
      </c>
      <c r="R100" s="5" t="s">
        <v>416</v>
      </c>
      <c r="S100" s="5" t="s">
        <v>438</v>
      </c>
      <c r="T100" s="5" t="s">
        <v>434</v>
      </c>
      <c r="U100" s="5" t="s">
        <v>550</v>
      </c>
    </row>
    <row r="101" spans="7:21">
      <c r="G101" t="s">
        <v>553</v>
      </c>
      <c r="H101" t="s">
        <v>552</v>
      </c>
      <c r="I101" t="s">
        <v>443</v>
      </c>
      <c r="J101" t="s">
        <v>760</v>
      </c>
      <c r="K101" t="s">
        <v>761</v>
      </c>
      <c r="L101" t="s">
        <v>35</v>
      </c>
      <c r="M101" t="s">
        <v>555</v>
      </c>
      <c r="N101" t="s">
        <v>554</v>
      </c>
      <c r="O101" t="s">
        <v>2797</v>
      </c>
      <c r="P101" t="s">
        <v>554</v>
      </c>
      <c r="Q101" t="s">
        <v>423</v>
      </c>
      <c r="R101" t="s">
        <v>2796</v>
      </c>
      <c r="S101" t="s">
        <v>554</v>
      </c>
      <c r="T101" t="s">
        <v>561</v>
      </c>
      <c r="U101" t="s">
        <v>554</v>
      </c>
    </row>
    <row r="102" spans="1:12">
      <c r="A102" t="s">
        <v>2722</v>
      </c>
      <c r="B102" t="s">
        <v>2735</v>
      </c>
      <c r="C102" t="s">
        <v>2736</v>
      </c>
      <c r="D102" s="4" t="s">
        <v>80</v>
      </c>
      <c r="E102" s="5" t="s">
        <v>264</v>
      </c>
      <c r="F102" s="5" t="s">
        <v>2</v>
      </c>
      <c r="G102" s="5" t="s">
        <v>6</v>
      </c>
      <c r="H102" s="5" t="s">
        <v>5</v>
      </c>
      <c r="I102" s="5" t="s">
        <v>3</v>
      </c>
      <c r="J102" s="5" t="s">
        <v>7</v>
      </c>
      <c r="K102" s="5" t="s">
        <v>8</v>
      </c>
      <c r="L102" s="5" t="s">
        <v>4</v>
      </c>
    </row>
    <row r="103" spans="7:12">
      <c r="G103" t="s">
        <v>12</v>
      </c>
      <c r="H103" t="s">
        <v>11</v>
      </c>
      <c r="I103" t="s">
        <v>1613</v>
      </c>
      <c r="J103" t="s">
        <v>13</v>
      </c>
      <c r="K103" t="s">
        <v>2737</v>
      </c>
      <c r="L103" t="s">
        <v>10</v>
      </c>
    </row>
    <row r="104" spans="1:11">
      <c r="A104" t="s">
        <v>2722</v>
      </c>
      <c r="B104" t="s">
        <v>2746</v>
      </c>
      <c r="C104" t="s">
        <v>2739</v>
      </c>
      <c r="D104" s="4" t="s">
        <v>50</v>
      </c>
      <c r="E104" s="5" t="s">
        <v>799</v>
      </c>
      <c r="F104" s="5" t="s">
        <v>52</v>
      </c>
      <c r="G104" s="5" t="s">
        <v>53</v>
      </c>
      <c r="H104" s="5" t="s">
        <v>56</v>
      </c>
      <c r="I104" s="5" t="s">
        <v>55</v>
      </c>
      <c r="J104" s="5" t="s">
        <v>54</v>
      </c>
      <c r="K104" s="5" t="s">
        <v>144</v>
      </c>
    </row>
    <row r="105" spans="7:11">
      <c r="G105" t="s">
        <v>145</v>
      </c>
      <c r="H105" t="s">
        <v>59</v>
      </c>
      <c r="I105" t="s">
        <v>115</v>
      </c>
      <c r="J105" t="s">
        <v>57</v>
      </c>
      <c r="K105" t="s">
        <v>146</v>
      </c>
    </row>
    <row r="106" spans="1:9">
      <c r="A106" t="s">
        <v>2722</v>
      </c>
      <c r="B106" t="s">
        <v>2798</v>
      </c>
      <c r="C106" t="s">
        <v>2839</v>
      </c>
      <c r="D106" s="4" t="s">
        <v>266</v>
      </c>
      <c r="E106" s="5" t="s">
        <v>266</v>
      </c>
      <c r="F106" s="5" t="s">
        <v>762</v>
      </c>
      <c r="G106" s="5" t="s">
        <v>279</v>
      </c>
      <c r="H106" s="5" t="s">
        <v>269</v>
      </c>
      <c r="I106" s="5" t="s">
        <v>268</v>
      </c>
    </row>
    <row r="107" spans="7:9">
      <c r="G107" t="s">
        <v>666</v>
      </c>
      <c r="H107" t="s">
        <v>666</v>
      </c>
      <c r="I107" t="s">
        <v>280</v>
      </c>
    </row>
    <row r="108" spans="1:9">
      <c r="A108" t="s">
        <v>2722</v>
      </c>
      <c r="B108" t="s">
        <v>3125</v>
      </c>
      <c r="C108" t="s">
        <v>3126</v>
      </c>
      <c r="D108" s="4" t="s">
        <v>763</v>
      </c>
      <c r="E108" s="5" t="s">
        <v>2801</v>
      </c>
      <c r="F108" s="5" t="s">
        <v>765</v>
      </c>
      <c r="G108" s="5" t="s">
        <v>161</v>
      </c>
      <c r="H108" s="5" t="s">
        <v>67</v>
      </c>
      <c r="I108" s="5" t="s">
        <v>510</v>
      </c>
    </row>
    <row r="109" spans="7:9">
      <c r="G109" t="s">
        <v>755</v>
      </c>
      <c r="H109" t="s">
        <v>68</v>
      </c>
      <c r="I109" t="s">
        <v>666</v>
      </c>
    </row>
    <row r="110" spans="1:12">
      <c r="A110" t="s">
        <v>2722</v>
      </c>
      <c r="B110" t="s">
        <v>2735</v>
      </c>
      <c r="C110" t="s">
        <v>2755</v>
      </c>
      <c r="D110" s="4" t="s">
        <v>43</v>
      </c>
      <c r="E110" s="5" t="s">
        <v>264</v>
      </c>
      <c r="F110" s="5" t="s">
        <v>2</v>
      </c>
      <c r="G110" s="5" t="s">
        <v>6</v>
      </c>
      <c r="H110" s="5" t="s">
        <v>5</v>
      </c>
      <c r="I110" s="5" t="s">
        <v>3</v>
      </c>
      <c r="J110" s="5" t="s">
        <v>7</v>
      </c>
      <c r="K110" s="5" t="s">
        <v>8</v>
      </c>
      <c r="L110" s="5" t="s">
        <v>4</v>
      </c>
    </row>
    <row r="111" spans="7:12">
      <c r="G111" t="s">
        <v>12</v>
      </c>
      <c r="H111" t="s">
        <v>11</v>
      </c>
      <c r="I111" t="s">
        <v>797</v>
      </c>
      <c r="J111" t="s">
        <v>13</v>
      </c>
      <c r="K111" t="s">
        <v>2737</v>
      </c>
      <c r="L111" t="s">
        <v>10</v>
      </c>
    </row>
    <row r="112" spans="1:11">
      <c r="A112" t="s">
        <v>2722</v>
      </c>
      <c r="B112" t="s">
        <v>2746</v>
      </c>
      <c r="C112" t="s">
        <v>2739</v>
      </c>
      <c r="D112" s="4" t="s">
        <v>798</v>
      </c>
      <c r="E112" s="5" t="s">
        <v>799</v>
      </c>
      <c r="F112" s="5" t="s">
        <v>282</v>
      </c>
      <c r="G112" s="5" t="s">
        <v>53</v>
      </c>
      <c r="H112" s="5" t="s">
        <v>56</v>
      </c>
      <c r="I112" s="5" t="s">
        <v>55</v>
      </c>
      <c r="J112" s="5" t="s">
        <v>54</v>
      </c>
      <c r="K112" s="5" t="s">
        <v>144</v>
      </c>
    </row>
    <row r="113" spans="7:11">
      <c r="G113" t="s">
        <v>145</v>
      </c>
      <c r="H113" t="s">
        <v>59</v>
      </c>
      <c r="I113" t="s">
        <v>115</v>
      </c>
      <c r="J113" t="s">
        <v>57</v>
      </c>
      <c r="K113" t="s">
        <v>146</v>
      </c>
    </row>
    <row r="114" spans="1:11">
      <c r="A114" t="s">
        <v>2722</v>
      </c>
      <c r="B114" t="s">
        <v>3029</v>
      </c>
      <c r="C114" t="s">
        <v>3127</v>
      </c>
      <c r="D114" s="4" t="s">
        <v>800</v>
      </c>
      <c r="E114" s="5" t="s">
        <v>801</v>
      </c>
      <c r="F114" s="5" t="s">
        <v>802</v>
      </c>
      <c r="G114" s="5" t="s">
        <v>803</v>
      </c>
      <c r="H114" s="5" t="s">
        <v>805</v>
      </c>
      <c r="I114" s="5" t="s">
        <v>806</v>
      </c>
      <c r="J114" s="5" t="s">
        <v>807</v>
      </c>
      <c r="K114" s="5" t="s">
        <v>804</v>
      </c>
    </row>
    <row r="115" spans="7:11">
      <c r="G115" t="s">
        <v>808</v>
      </c>
      <c r="H115" t="s">
        <v>810</v>
      </c>
      <c r="I115" t="s">
        <v>806</v>
      </c>
      <c r="J115" t="s">
        <v>812</v>
      </c>
      <c r="K115" t="s">
        <v>809</v>
      </c>
    </row>
    <row r="116" spans="1:12">
      <c r="A116" t="s">
        <v>2722</v>
      </c>
      <c r="B116" t="s">
        <v>2735</v>
      </c>
      <c r="C116" t="s">
        <v>2755</v>
      </c>
      <c r="D116" s="4" t="s">
        <v>80</v>
      </c>
      <c r="E116" s="5" t="s">
        <v>264</v>
      </c>
      <c r="F116" s="5" t="s">
        <v>2</v>
      </c>
      <c r="G116" s="5" t="s">
        <v>6</v>
      </c>
      <c r="H116" s="5" t="s">
        <v>5</v>
      </c>
      <c r="I116" s="5" t="s">
        <v>3</v>
      </c>
      <c r="J116" s="5" t="s">
        <v>7</v>
      </c>
      <c r="K116" s="5" t="s">
        <v>8</v>
      </c>
      <c r="L116" s="5" t="s">
        <v>4</v>
      </c>
    </row>
    <row r="117" spans="7:12">
      <c r="G117" t="s">
        <v>12</v>
      </c>
      <c r="H117" t="s">
        <v>11</v>
      </c>
      <c r="I117" t="s">
        <v>1613</v>
      </c>
      <c r="J117" t="s">
        <v>13</v>
      </c>
      <c r="K117" t="s">
        <v>2737</v>
      </c>
      <c r="L117" t="s">
        <v>10</v>
      </c>
    </row>
    <row r="118" spans="1:10">
      <c r="A118" t="s">
        <v>2722</v>
      </c>
      <c r="B118" t="s">
        <v>2738</v>
      </c>
      <c r="C118" t="s">
        <v>2739</v>
      </c>
      <c r="D118" s="4" t="s">
        <v>50</v>
      </c>
      <c r="E118" s="5" t="s">
        <v>50</v>
      </c>
      <c r="F118" s="5" t="s">
        <v>52</v>
      </c>
      <c r="G118" s="5" t="s">
        <v>53</v>
      </c>
      <c r="H118" s="5" t="s">
        <v>56</v>
      </c>
      <c r="I118" s="5" t="s">
        <v>55</v>
      </c>
      <c r="J118" s="5" t="s">
        <v>54</v>
      </c>
    </row>
    <row r="119" spans="7:10">
      <c r="G119" t="s">
        <v>145</v>
      </c>
      <c r="H119" t="s">
        <v>59</v>
      </c>
      <c r="I119" t="s">
        <v>115</v>
      </c>
      <c r="J119" t="s">
        <v>57</v>
      </c>
    </row>
    <row r="120" spans="1:7">
      <c r="A120" t="s">
        <v>2722</v>
      </c>
      <c r="B120" t="s">
        <v>2804</v>
      </c>
      <c r="C120" t="s">
        <v>2748</v>
      </c>
      <c r="D120" s="4" t="s">
        <v>813</v>
      </c>
      <c r="E120" s="5" t="s">
        <v>2806</v>
      </c>
      <c r="F120" s="5" t="s">
        <v>815</v>
      </c>
      <c r="G120" s="5" t="s">
        <v>816</v>
      </c>
    </row>
    <row r="121" spans="7:7">
      <c r="G121" t="s">
        <v>817</v>
      </c>
    </row>
    <row r="122" spans="1:12">
      <c r="A122" t="s">
        <v>2722</v>
      </c>
      <c r="B122" t="s">
        <v>2735</v>
      </c>
      <c r="C122" t="s">
        <v>2747</v>
      </c>
      <c r="D122" s="4" t="s">
        <v>80</v>
      </c>
      <c r="E122" s="5" t="s">
        <v>264</v>
      </c>
      <c r="F122" s="5" t="s">
        <v>2</v>
      </c>
      <c r="G122" s="5" t="s">
        <v>6</v>
      </c>
      <c r="H122" s="5" t="s">
        <v>5</v>
      </c>
      <c r="I122" s="5" t="s">
        <v>3</v>
      </c>
      <c r="J122" s="5" t="s">
        <v>7</v>
      </c>
      <c r="K122" s="5" t="s">
        <v>8</v>
      </c>
      <c r="L122" s="5" t="s">
        <v>4</v>
      </c>
    </row>
    <row r="123" spans="7:12">
      <c r="G123" t="s">
        <v>12</v>
      </c>
      <c r="H123" t="s">
        <v>11</v>
      </c>
      <c r="I123" t="s">
        <v>1613</v>
      </c>
      <c r="J123" t="s">
        <v>13</v>
      </c>
      <c r="K123" t="s">
        <v>2737</v>
      </c>
      <c r="L123" t="s">
        <v>10</v>
      </c>
    </row>
    <row r="124" spans="1:10">
      <c r="A124" t="s">
        <v>2722</v>
      </c>
      <c r="B124" t="s">
        <v>2738</v>
      </c>
      <c r="C124" t="s">
        <v>2745</v>
      </c>
      <c r="D124" s="4" t="s">
        <v>50</v>
      </c>
      <c r="E124" s="5" t="s">
        <v>50</v>
      </c>
      <c r="F124" s="5" t="s">
        <v>52</v>
      </c>
      <c r="G124" s="5" t="s">
        <v>53</v>
      </c>
      <c r="H124" s="5" t="s">
        <v>56</v>
      </c>
      <c r="I124" s="5" t="s">
        <v>55</v>
      </c>
      <c r="J124" s="5" t="s">
        <v>54</v>
      </c>
    </row>
    <row r="125" spans="7:10">
      <c r="G125" t="s">
        <v>145</v>
      </c>
      <c r="H125" t="s">
        <v>378</v>
      </c>
      <c r="I125" t="s">
        <v>115</v>
      </c>
      <c r="J125" t="s">
        <v>57</v>
      </c>
    </row>
    <row r="126" spans="1:18">
      <c r="A126" t="s">
        <v>2725</v>
      </c>
      <c r="B126" t="s">
        <v>3128</v>
      </c>
      <c r="C126" t="s">
        <v>3129</v>
      </c>
      <c r="D126" s="4" t="s">
        <v>837</v>
      </c>
      <c r="E126" s="5" t="s">
        <v>2809</v>
      </c>
      <c r="F126" s="5" t="s">
        <v>839</v>
      </c>
      <c r="G126" s="5" t="s">
        <v>735</v>
      </c>
      <c r="H126" s="5" t="s">
        <v>53</v>
      </c>
      <c r="I126" s="5" t="s">
        <v>840</v>
      </c>
      <c r="J126" s="5" t="s">
        <v>805</v>
      </c>
      <c r="K126" s="5" t="s">
        <v>55</v>
      </c>
      <c r="L126" s="5" t="s">
        <v>54</v>
      </c>
      <c r="M126" s="5" t="s">
        <v>76</v>
      </c>
      <c r="N126" s="5" t="s">
        <v>516</v>
      </c>
      <c r="O126" s="5" t="s">
        <v>842</v>
      </c>
      <c r="P126" s="5" t="s">
        <v>841</v>
      </c>
      <c r="Q126" s="5" t="s">
        <v>843</v>
      </c>
      <c r="R126" s="5" t="s">
        <v>804</v>
      </c>
    </row>
    <row r="127" spans="7:18">
      <c r="G127" t="s">
        <v>811</v>
      </c>
      <c r="H127" t="s">
        <v>145</v>
      </c>
      <c r="I127" t="s">
        <v>844</v>
      </c>
      <c r="J127" t="s">
        <v>847</v>
      </c>
      <c r="K127" t="s">
        <v>115</v>
      </c>
      <c r="L127" t="s">
        <v>57</v>
      </c>
      <c r="M127" t="s">
        <v>59</v>
      </c>
      <c r="N127" t="s">
        <v>811</v>
      </c>
      <c r="O127" t="s">
        <v>848</v>
      </c>
      <c r="P127" t="s">
        <v>845</v>
      </c>
      <c r="Q127" t="s">
        <v>849</v>
      </c>
      <c r="R127" t="s">
        <v>846</v>
      </c>
    </row>
    <row r="128" spans="1:12">
      <c r="A128" t="s">
        <v>2722</v>
      </c>
      <c r="B128" t="s">
        <v>2735</v>
      </c>
      <c r="C128" t="s">
        <v>2747</v>
      </c>
      <c r="D128" s="4" t="s">
        <v>80</v>
      </c>
      <c r="E128" s="5" t="s">
        <v>264</v>
      </c>
      <c r="F128" s="5" t="s">
        <v>2</v>
      </c>
      <c r="G128" s="5" t="s">
        <v>6</v>
      </c>
      <c r="H128" s="5" t="s">
        <v>5</v>
      </c>
      <c r="I128" s="5" t="s">
        <v>3</v>
      </c>
      <c r="J128" s="5" t="s">
        <v>7</v>
      </c>
      <c r="K128" s="5" t="s">
        <v>8</v>
      </c>
      <c r="L128" s="5" t="s">
        <v>4</v>
      </c>
    </row>
    <row r="129" spans="7:12">
      <c r="G129" t="s">
        <v>12</v>
      </c>
      <c r="H129" t="s">
        <v>11</v>
      </c>
      <c r="I129" t="s">
        <v>1613</v>
      </c>
      <c r="J129" t="s">
        <v>13</v>
      </c>
      <c r="K129" t="s">
        <v>2737</v>
      </c>
      <c r="L129" t="s">
        <v>10</v>
      </c>
    </row>
    <row r="130" spans="1:13">
      <c r="A130" t="s">
        <v>2722</v>
      </c>
      <c r="B130" t="s">
        <v>2816</v>
      </c>
      <c r="C130" t="s">
        <v>2920</v>
      </c>
      <c r="D130" s="4" t="s">
        <v>862</v>
      </c>
      <c r="E130" s="5" t="s">
        <v>2818</v>
      </c>
      <c r="F130" s="5" t="s">
        <v>864</v>
      </c>
      <c r="G130" s="5" t="s">
        <v>53</v>
      </c>
      <c r="H130" s="5" t="s">
        <v>2820</v>
      </c>
      <c r="I130" s="5" t="s">
        <v>56</v>
      </c>
      <c r="J130" s="5" t="s">
        <v>55</v>
      </c>
      <c r="K130" s="5" t="s">
        <v>2819</v>
      </c>
      <c r="L130" s="5" t="s">
        <v>54</v>
      </c>
      <c r="M130" s="5" t="s">
        <v>516</v>
      </c>
    </row>
    <row r="131" spans="7:13">
      <c r="G131" t="s">
        <v>145</v>
      </c>
      <c r="H131" t="s">
        <v>2822</v>
      </c>
      <c r="I131" t="s">
        <v>378</v>
      </c>
      <c r="J131" t="s">
        <v>115</v>
      </c>
      <c r="K131" t="s">
        <v>2821</v>
      </c>
      <c r="L131" t="s">
        <v>57</v>
      </c>
      <c r="M131" t="s">
        <v>865</v>
      </c>
    </row>
    <row r="132" spans="1:12">
      <c r="A132" t="s">
        <v>2722</v>
      </c>
      <c r="B132" t="s">
        <v>2735</v>
      </c>
      <c r="C132" t="s">
        <v>2736</v>
      </c>
      <c r="D132" s="4" t="s">
        <v>43</v>
      </c>
      <c r="E132" s="5" t="s">
        <v>264</v>
      </c>
      <c r="F132" s="5" t="s">
        <v>44</v>
      </c>
      <c r="G132" s="5" t="s">
        <v>6</v>
      </c>
      <c r="H132" s="5" t="s">
        <v>5</v>
      </c>
      <c r="I132" s="5" t="s">
        <v>3</v>
      </c>
      <c r="J132" s="5" t="s">
        <v>7</v>
      </c>
      <c r="K132" s="5" t="s">
        <v>8</v>
      </c>
      <c r="L132" s="5" t="s">
        <v>4</v>
      </c>
    </row>
    <row r="133" spans="7:12">
      <c r="G133" t="s">
        <v>12</v>
      </c>
      <c r="H133" t="s">
        <v>11</v>
      </c>
      <c r="I133" t="s">
        <v>1613</v>
      </c>
      <c r="J133" t="s">
        <v>13</v>
      </c>
      <c r="K133" t="s">
        <v>2737</v>
      </c>
      <c r="L133" t="s">
        <v>10</v>
      </c>
    </row>
    <row r="134" spans="1:10">
      <c r="A134" t="s">
        <v>2722</v>
      </c>
      <c r="B134" t="s">
        <v>2823</v>
      </c>
      <c r="C134" t="s">
        <v>2824</v>
      </c>
      <c r="D134" s="4" t="s">
        <v>500</v>
      </c>
      <c r="E134" s="5" t="s">
        <v>2605</v>
      </c>
      <c r="F134" s="5" t="s">
        <v>502</v>
      </c>
      <c r="G134" s="5" t="s">
        <v>504</v>
      </c>
      <c r="H134" s="5" t="s">
        <v>505</v>
      </c>
      <c r="I134" s="5" t="s">
        <v>506</v>
      </c>
      <c r="J134" s="5" t="s">
        <v>503</v>
      </c>
    </row>
    <row r="135" spans="7:10">
      <c r="G135" t="s">
        <v>115</v>
      </c>
      <c r="H135" t="s">
        <v>59</v>
      </c>
      <c r="I135" t="s">
        <v>110</v>
      </c>
      <c r="J135" t="s">
        <v>57</v>
      </c>
    </row>
    <row r="136" spans="1:7">
      <c r="A136" t="s">
        <v>2722</v>
      </c>
      <c r="B136" t="s">
        <v>2825</v>
      </c>
      <c r="C136" t="s">
        <v>2780</v>
      </c>
      <c r="D136" s="4" t="s">
        <v>886</v>
      </c>
      <c r="E136" s="5" t="s">
        <v>1021</v>
      </c>
      <c r="F136" s="5" t="s">
        <v>888</v>
      </c>
      <c r="G136" s="5" t="s">
        <v>199</v>
      </c>
    </row>
    <row r="137" spans="7:7">
      <c r="G137" t="s">
        <v>185</v>
      </c>
    </row>
    <row r="138" spans="1:7">
      <c r="A138" t="s">
        <v>2722</v>
      </c>
      <c r="B138" t="s">
        <v>2826</v>
      </c>
      <c r="C138" t="s">
        <v>3002</v>
      </c>
      <c r="D138" s="4" t="s">
        <v>893</v>
      </c>
      <c r="E138" s="5" t="s">
        <v>2828</v>
      </c>
      <c r="F138" s="5" t="s">
        <v>895</v>
      </c>
      <c r="G138" s="5" t="s">
        <v>516</v>
      </c>
    </row>
    <row r="139" spans="7:7">
      <c r="G139" t="s">
        <v>517</v>
      </c>
    </row>
    <row r="140" spans="1:12">
      <c r="A140" t="s">
        <v>2722</v>
      </c>
      <c r="B140" t="s">
        <v>2735</v>
      </c>
      <c r="C140" t="s">
        <v>2747</v>
      </c>
      <c r="D140" s="4" t="s">
        <v>43</v>
      </c>
      <c r="E140" s="5" t="s">
        <v>264</v>
      </c>
      <c r="F140" s="5" t="s">
        <v>2</v>
      </c>
      <c r="G140" s="5" t="s">
        <v>6</v>
      </c>
      <c r="H140" s="5" t="s">
        <v>5</v>
      </c>
      <c r="I140" s="5" t="s">
        <v>3</v>
      </c>
      <c r="J140" s="5" t="s">
        <v>7</v>
      </c>
      <c r="K140" s="5" t="s">
        <v>8</v>
      </c>
      <c r="L140" s="5" t="s">
        <v>4</v>
      </c>
    </row>
    <row r="141" spans="7:12">
      <c r="G141" t="s">
        <v>12</v>
      </c>
      <c r="H141" t="s">
        <v>11</v>
      </c>
      <c r="I141" t="s">
        <v>2829</v>
      </c>
      <c r="J141" t="s">
        <v>13</v>
      </c>
      <c r="K141" t="s">
        <v>2737</v>
      </c>
      <c r="L141" t="s">
        <v>10</v>
      </c>
    </row>
    <row r="142" spans="1:10">
      <c r="A142" t="s">
        <v>2722</v>
      </c>
      <c r="B142" t="s">
        <v>2738</v>
      </c>
      <c r="C142" t="s">
        <v>2739</v>
      </c>
      <c r="D142" s="4" t="s">
        <v>50</v>
      </c>
      <c r="E142" s="5" t="s">
        <v>50</v>
      </c>
      <c r="F142" s="5" t="s">
        <v>52</v>
      </c>
      <c r="G142" s="5" t="s">
        <v>53</v>
      </c>
      <c r="H142" s="5" t="s">
        <v>56</v>
      </c>
      <c r="I142" s="5" t="s">
        <v>55</v>
      </c>
      <c r="J142" s="5" t="s">
        <v>54</v>
      </c>
    </row>
    <row r="143" spans="7:10">
      <c r="G143" t="s">
        <v>145</v>
      </c>
      <c r="H143" t="s">
        <v>59</v>
      </c>
      <c r="I143" t="s">
        <v>115</v>
      </c>
      <c r="J143" t="s">
        <v>57</v>
      </c>
    </row>
    <row r="144" spans="1:21">
      <c r="A144" t="s">
        <v>2725</v>
      </c>
      <c r="B144" t="s">
        <v>3035</v>
      </c>
      <c r="C144" t="s">
        <v>3130</v>
      </c>
      <c r="D144" s="4" t="s">
        <v>2832</v>
      </c>
      <c r="E144" s="5" t="s">
        <v>2833</v>
      </c>
      <c r="F144" s="5" t="s">
        <v>933</v>
      </c>
      <c r="G144" s="5" t="s">
        <v>3037</v>
      </c>
      <c r="H144" s="5" t="s">
        <v>53</v>
      </c>
      <c r="I144" s="5" t="s">
        <v>56</v>
      </c>
      <c r="J144" s="5" t="s">
        <v>934</v>
      </c>
      <c r="K144" s="5" t="s">
        <v>935</v>
      </c>
      <c r="L144" s="5" t="s">
        <v>55</v>
      </c>
      <c r="M144" s="5" t="s">
        <v>54</v>
      </c>
      <c r="N144" s="5" t="s">
        <v>3038</v>
      </c>
      <c r="O144" s="5" t="s">
        <v>269</v>
      </c>
      <c r="P144" s="5" t="s">
        <v>3044</v>
      </c>
      <c r="Q144" s="5" t="s">
        <v>936</v>
      </c>
      <c r="R144" s="5" t="s">
        <v>279</v>
      </c>
      <c r="S144" s="5" t="s">
        <v>3040</v>
      </c>
      <c r="T144" s="5" t="s">
        <v>268</v>
      </c>
      <c r="U144" s="5" t="s">
        <v>2834</v>
      </c>
    </row>
    <row r="145" spans="7:21">
      <c r="G145" t="s">
        <v>3045</v>
      </c>
      <c r="H145" t="s">
        <v>145</v>
      </c>
      <c r="I145" t="s">
        <v>59</v>
      </c>
      <c r="J145" t="s">
        <v>937</v>
      </c>
      <c r="K145" t="s">
        <v>938</v>
      </c>
      <c r="L145" t="s">
        <v>115</v>
      </c>
      <c r="M145" t="s">
        <v>57</v>
      </c>
      <c r="N145" t="s">
        <v>3046</v>
      </c>
      <c r="O145" t="s">
        <v>779</v>
      </c>
      <c r="P145" t="s">
        <v>3047</v>
      </c>
      <c r="Q145" t="s">
        <v>2777</v>
      </c>
      <c r="R145" t="s">
        <v>779</v>
      </c>
      <c r="S145" t="s">
        <v>3045</v>
      </c>
      <c r="T145" t="s">
        <v>280</v>
      </c>
      <c r="U145" t="s">
        <v>2835</v>
      </c>
    </row>
    <row r="146" spans="1:12">
      <c r="A146" t="s">
        <v>2722</v>
      </c>
      <c r="B146" t="s">
        <v>2735</v>
      </c>
      <c r="C146" t="s">
        <v>2755</v>
      </c>
      <c r="D146" s="4" t="s">
        <v>80</v>
      </c>
      <c r="E146" s="5" t="s">
        <v>264</v>
      </c>
      <c r="F146" s="5" t="s">
        <v>44</v>
      </c>
      <c r="G146" s="5" t="s">
        <v>6</v>
      </c>
      <c r="H146" s="5" t="s">
        <v>5</v>
      </c>
      <c r="I146" s="5" t="s">
        <v>3</v>
      </c>
      <c r="J146" s="5" t="s">
        <v>7</v>
      </c>
      <c r="K146" s="5" t="s">
        <v>8</v>
      </c>
      <c r="L146" s="5" t="s">
        <v>4</v>
      </c>
    </row>
    <row r="147" spans="7:12">
      <c r="G147" t="s">
        <v>12</v>
      </c>
      <c r="H147" t="s">
        <v>11</v>
      </c>
      <c r="I147" t="s">
        <v>1613</v>
      </c>
      <c r="J147" t="s">
        <v>13</v>
      </c>
      <c r="K147" t="s">
        <v>2737</v>
      </c>
      <c r="L147" t="s">
        <v>10</v>
      </c>
    </row>
    <row r="148" spans="1:7">
      <c r="A148" t="s">
        <v>2722</v>
      </c>
      <c r="B148" t="s">
        <v>2779</v>
      </c>
      <c r="C148" t="s">
        <v>2780</v>
      </c>
      <c r="D148" s="4" t="s">
        <v>45</v>
      </c>
      <c r="E148" s="5" t="s">
        <v>2781</v>
      </c>
      <c r="F148" s="5" t="s">
        <v>621</v>
      </c>
      <c r="G148" s="5" t="s">
        <v>48</v>
      </c>
    </row>
    <row r="149" spans="7:7">
      <c r="G149" t="s">
        <v>49</v>
      </c>
    </row>
    <row r="150" spans="1:7">
      <c r="A150" t="s">
        <v>2722</v>
      </c>
      <c r="B150" t="s">
        <v>2836</v>
      </c>
      <c r="C150" t="s">
        <v>3000</v>
      </c>
      <c r="D150" s="4" t="s">
        <v>966</v>
      </c>
      <c r="E150" s="5" t="s">
        <v>2837</v>
      </c>
      <c r="F150" s="5" t="s">
        <v>968</v>
      </c>
      <c r="G150" s="5" t="s">
        <v>196</v>
      </c>
    </row>
    <row r="151" spans="7:7">
      <c r="G151" t="s">
        <v>110</v>
      </c>
    </row>
    <row r="152" spans="1:12">
      <c r="A152" t="s">
        <v>2722</v>
      </c>
      <c r="B152" t="s">
        <v>2735</v>
      </c>
      <c r="C152" t="s">
        <v>2747</v>
      </c>
      <c r="D152" s="4" t="s">
        <v>1017</v>
      </c>
      <c r="E152" s="5" t="s">
        <v>264</v>
      </c>
      <c r="F152" s="5" t="s">
        <v>2</v>
      </c>
      <c r="G152" s="5" t="s">
        <v>6</v>
      </c>
      <c r="H152" s="5" t="s">
        <v>5</v>
      </c>
      <c r="I152" s="5" t="s">
        <v>3</v>
      </c>
      <c r="J152" s="5" t="s">
        <v>7</v>
      </c>
      <c r="K152" s="5" t="s">
        <v>8</v>
      </c>
      <c r="L152" s="5" t="s">
        <v>4</v>
      </c>
    </row>
    <row r="153" spans="7:12">
      <c r="G153" t="s">
        <v>12</v>
      </c>
      <c r="H153" t="s">
        <v>11</v>
      </c>
      <c r="I153" t="s">
        <v>1613</v>
      </c>
      <c r="J153" t="s">
        <v>13</v>
      </c>
      <c r="K153" t="s">
        <v>2737</v>
      </c>
      <c r="L153" t="s">
        <v>10</v>
      </c>
    </row>
    <row r="154" spans="1:10">
      <c r="A154" t="s">
        <v>2722</v>
      </c>
      <c r="B154" t="s">
        <v>2738</v>
      </c>
      <c r="C154" t="s">
        <v>2739</v>
      </c>
      <c r="D154" s="4" t="s">
        <v>1018</v>
      </c>
      <c r="E154" s="5" t="s">
        <v>50</v>
      </c>
      <c r="F154" s="5" t="s">
        <v>52</v>
      </c>
      <c r="G154" s="5" t="s">
        <v>53</v>
      </c>
      <c r="H154" s="5" t="s">
        <v>56</v>
      </c>
      <c r="I154" s="5" t="s">
        <v>55</v>
      </c>
      <c r="J154" s="5" t="s">
        <v>54</v>
      </c>
    </row>
    <row r="155" spans="7:10">
      <c r="G155" t="s">
        <v>145</v>
      </c>
      <c r="H155" t="s">
        <v>59</v>
      </c>
      <c r="I155" t="s">
        <v>115</v>
      </c>
      <c r="J155" t="s">
        <v>57</v>
      </c>
    </row>
    <row r="156" spans="1:7">
      <c r="A156" t="s">
        <v>2722</v>
      </c>
      <c r="B156" t="s">
        <v>2914</v>
      </c>
      <c r="C156" t="s">
        <v>2839</v>
      </c>
      <c r="D156" s="4" t="s">
        <v>972</v>
      </c>
      <c r="E156" s="5" t="s">
        <v>972</v>
      </c>
      <c r="F156" s="5" t="s">
        <v>974</v>
      </c>
      <c r="G156" s="5" t="s">
        <v>1019</v>
      </c>
    </row>
    <row r="157" spans="7:7">
      <c r="G157" t="s">
        <v>958</v>
      </c>
    </row>
    <row r="158" spans="1:7">
      <c r="A158" t="s">
        <v>2722</v>
      </c>
      <c r="B158" t="s">
        <v>2825</v>
      </c>
      <c r="C158" t="s">
        <v>2780</v>
      </c>
      <c r="D158" s="4" t="s">
        <v>1020</v>
      </c>
      <c r="E158" s="5" t="s">
        <v>1021</v>
      </c>
      <c r="F158" s="5" t="s">
        <v>852</v>
      </c>
      <c r="G158" s="5" t="s">
        <v>1022</v>
      </c>
    </row>
    <row r="159" spans="7:7">
      <c r="G159" t="s">
        <v>1022</v>
      </c>
    </row>
    <row r="160" spans="1:7">
      <c r="A160" t="s">
        <v>2725</v>
      </c>
      <c r="B160" t="s">
        <v>3131</v>
      </c>
      <c r="C160" t="s">
        <v>2969</v>
      </c>
      <c r="D160" s="4" t="s">
        <v>1023</v>
      </c>
      <c r="E160" s="5" t="s">
        <v>1024</v>
      </c>
      <c r="F160" s="5" t="s">
        <v>1025</v>
      </c>
      <c r="G160" s="5" t="s">
        <v>515</v>
      </c>
    </row>
    <row r="161" spans="7:7">
      <c r="G161" t="s">
        <v>517</v>
      </c>
    </row>
    <row r="162" spans="1:7">
      <c r="A162" t="s">
        <v>2722</v>
      </c>
      <c r="B162" t="s">
        <v>3048</v>
      </c>
      <c r="C162" t="s">
        <v>2839</v>
      </c>
      <c r="D162" s="4" t="s">
        <v>1026</v>
      </c>
      <c r="E162" s="5" t="s">
        <v>1027</v>
      </c>
      <c r="F162" s="5" t="s">
        <v>1028</v>
      </c>
      <c r="G162" s="5" t="s">
        <v>1022</v>
      </c>
    </row>
    <row r="163" spans="7:7">
      <c r="G163" t="s">
        <v>1022</v>
      </c>
    </row>
    <row r="164" spans="1:12">
      <c r="A164" t="s">
        <v>2722</v>
      </c>
      <c r="B164" t="s">
        <v>2735</v>
      </c>
      <c r="C164" t="s">
        <v>2755</v>
      </c>
      <c r="D164" s="4" t="s">
        <v>80</v>
      </c>
      <c r="E164" s="5" t="s">
        <v>264</v>
      </c>
      <c r="F164" s="5" t="s">
        <v>2</v>
      </c>
      <c r="G164" s="5" t="s">
        <v>6</v>
      </c>
      <c r="H164" s="5" t="s">
        <v>5</v>
      </c>
      <c r="I164" s="5" t="s">
        <v>3</v>
      </c>
      <c r="J164" s="5" t="s">
        <v>7</v>
      </c>
      <c r="K164" s="5" t="s">
        <v>8</v>
      </c>
      <c r="L164" s="5" t="s">
        <v>4</v>
      </c>
    </row>
    <row r="165" spans="7:12">
      <c r="G165" t="s">
        <v>12</v>
      </c>
      <c r="H165" t="s">
        <v>11</v>
      </c>
      <c r="I165" t="s">
        <v>1613</v>
      </c>
      <c r="J165" t="s">
        <v>156</v>
      </c>
      <c r="K165" t="s">
        <v>2737</v>
      </c>
      <c r="L165" t="s">
        <v>10</v>
      </c>
    </row>
    <row r="166" spans="1:11">
      <c r="A166" t="s">
        <v>2722</v>
      </c>
      <c r="B166" t="s">
        <v>2738</v>
      </c>
      <c r="C166" t="s">
        <v>2739</v>
      </c>
      <c r="D166" s="4" t="s">
        <v>50</v>
      </c>
      <c r="E166" s="5" t="s">
        <v>50</v>
      </c>
      <c r="F166" s="5" t="s">
        <v>52</v>
      </c>
      <c r="G166" s="5" t="s">
        <v>53</v>
      </c>
      <c r="H166" s="5" t="s">
        <v>361</v>
      </c>
      <c r="I166" s="5" t="s">
        <v>56</v>
      </c>
      <c r="J166" s="5" t="s">
        <v>55</v>
      </c>
      <c r="K166" s="5" t="s">
        <v>54</v>
      </c>
    </row>
    <row r="167" spans="7:11">
      <c r="G167" t="s">
        <v>145</v>
      </c>
      <c r="H167" t="s">
        <v>59</v>
      </c>
      <c r="I167" t="s">
        <v>59</v>
      </c>
      <c r="J167" t="s">
        <v>115</v>
      </c>
      <c r="K167" t="s">
        <v>57</v>
      </c>
    </row>
    <row r="168" spans="1:8">
      <c r="A168" t="s">
        <v>2725</v>
      </c>
      <c r="B168" t="s">
        <v>2844</v>
      </c>
      <c r="C168" t="s">
        <v>2967</v>
      </c>
      <c r="D168" s="4" t="s">
        <v>1029</v>
      </c>
      <c r="E168" s="5" t="s">
        <v>1030</v>
      </c>
      <c r="F168" s="5" t="s">
        <v>1031</v>
      </c>
      <c r="G168" s="5" t="s">
        <v>956</v>
      </c>
      <c r="H168" s="5" t="s">
        <v>957</v>
      </c>
    </row>
    <row r="169" spans="7:8">
      <c r="G169" t="s">
        <v>958</v>
      </c>
      <c r="H169" t="s">
        <v>957</v>
      </c>
    </row>
    <row r="170" spans="1:12">
      <c r="A170" t="s">
        <v>2722</v>
      </c>
      <c r="B170" t="s">
        <v>2735</v>
      </c>
      <c r="C170" t="s">
        <v>2742</v>
      </c>
      <c r="D170" s="4" t="s">
        <v>43</v>
      </c>
      <c r="E170" s="5" t="s">
        <v>264</v>
      </c>
      <c r="F170" s="5" t="s">
        <v>2</v>
      </c>
      <c r="G170" s="5" t="s">
        <v>6</v>
      </c>
      <c r="H170" s="5" t="s">
        <v>5</v>
      </c>
      <c r="I170" s="5" t="s">
        <v>3</v>
      </c>
      <c r="J170" s="5" t="s">
        <v>7</v>
      </c>
      <c r="K170" s="5" t="s">
        <v>8</v>
      </c>
      <c r="L170" s="5" t="s">
        <v>4</v>
      </c>
    </row>
    <row r="171" spans="7:12">
      <c r="G171" t="s">
        <v>12</v>
      </c>
      <c r="H171" t="s">
        <v>11</v>
      </c>
      <c r="I171" t="s">
        <v>1051</v>
      </c>
      <c r="J171" t="s">
        <v>13</v>
      </c>
      <c r="K171" t="s">
        <v>2737</v>
      </c>
      <c r="L171" t="s">
        <v>10</v>
      </c>
    </row>
    <row r="172" spans="1:9">
      <c r="A172" t="s">
        <v>2722</v>
      </c>
      <c r="B172" t="s">
        <v>2914</v>
      </c>
      <c r="C172" t="s">
        <v>2839</v>
      </c>
      <c r="D172" s="4" t="s">
        <v>972</v>
      </c>
      <c r="E172" s="5" t="s">
        <v>972</v>
      </c>
      <c r="F172" s="5" t="s">
        <v>974</v>
      </c>
      <c r="G172" s="5" t="s">
        <v>1019</v>
      </c>
      <c r="H172" s="5" t="s">
        <v>853</v>
      </c>
      <c r="I172" s="5" t="s">
        <v>975</v>
      </c>
    </row>
    <row r="173" spans="7:9">
      <c r="G173" t="s">
        <v>958</v>
      </c>
      <c r="H173" t="s">
        <v>854</v>
      </c>
      <c r="I173" t="s">
        <v>145</v>
      </c>
    </row>
    <row r="174" spans="1:7">
      <c r="A174" t="s">
        <v>2722</v>
      </c>
      <c r="B174" t="s">
        <v>2825</v>
      </c>
      <c r="C174" t="s">
        <v>2780</v>
      </c>
      <c r="D174" s="4" t="s">
        <v>850</v>
      </c>
      <c r="E174" s="5" t="s">
        <v>1021</v>
      </c>
      <c r="F174" s="5" t="s">
        <v>852</v>
      </c>
      <c r="G174" s="5" t="s">
        <v>853</v>
      </c>
    </row>
    <row r="175" spans="7:7">
      <c r="G175" t="s">
        <v>854</v>
      </c>
    </row>
    <row r="176" spans="1:7">
      <c r="A176" t="s">
        <v>2722</v>
      </c>
      <c r="B176" t="s">
        <v>3132</v>
      </c>
      <c r="C176" t="s">
        <v>3133</v>
      </c>
      <c r="D176" s="4" t="s">
        <v>1052</v>
      </c>
      <c r="E176" s="5" t="s">
        <v>2847</v>
      </c>
      <c r="F176" s="5" t="s">
        <v>1054</v>
      </c>
      <c r="G176" s="5" t="s">
        <v>436</v>
      </c>
    </row>
    <row r="177" spans="7:7">
      <c r="G177" t="s">
        <v>1048</v>
      </c>
    </row>
    <row r="178" spans="1:12">
      <c r="A178" t="s">
        <v>2722</v>
      </c>
      <c r="B178" t="s">
        <v>2735</v>
      </c>
      <c r="C178" t="s">
        <v>2747</v>
      </c>
      <c r="D178" s="4" t="s">
        <v>80</v>
      </c>
      <c r="E178" s="5" t="s">
        <v>264</v>
      </c>
      <c r="F178" s="5" t="s">
        <v>2</v>
      </c>
      <c r="G178" s="5" t="s">
        <v>6</v>
      </c>
      <c r="H178" s="5" t="s">
        <v>5</v>
      </c>
      <c r="I178" s="5" t="s">
        <v>3</v>
      </c>
      <c r="J178" s="5" t="s">
        <v>7</v>
      </c>
      <c r="K178" s="5" t="s">
        <v>8</v>
      </c>
      <c r="L178" s="5" t="s">
        <v>4</v>
      </c>
    </row>
    <row r="179" spans="7:12">
      <c r="G179" t="s">
        <v>12</v>
      </c>
      <c r="H179" t="s">
        <v>11</v>
      </c>
      <c r="I179" t="s">
        <v>1613</v>
      </c>
      <c r="J179" t="s">
        <v>13</v>
      </c>
      <c r="K179" t="s">
        <v>2737</v>
      </c>
      <c r="L179" t="s">
        <v>10</v>
      </c>
    </row>
    <row r="180" spans="1:10">
      <c r="A180" t="s">
        <v>2722</v>
      </c>
      <c r="B180" t="s">
        <v>2738</v>
      </c>
      <c r="C180" t="s">
        <v>2739</v>
      </c>
      <c r="D180" s="4" t="s">
        <v>1018</v>
      </c>
      <c r="E180" s="5" t="s">
        <v>50</v>
      </c>
      <c r="F180" s="5" t="s">
        <v>52</v>
      </c>
      <c r="G180" s="5" t="s">
        <v>53</v>
      </c>
      <c r="H180" s="5" t="s">
        <v>56</v>
      </c>
      <c r="I180" s="5" t="s">
        <v>55</v>
      </c>
      <c r="J180" s="5" t="s">
        <v>54</v>
      </c>
    </row>
    <row r="181" spans="7:10">
      <c r="G181" t="s">
        <v>145</v>
      </c>
      <c r="H181" t="s">
        <v>59</v>
      </c>
      <c r="I181" t="s">
        <v>115</v>
      </c>
      <c r="J181" t="s">
        <v>57</v>
      </c>
    </row>
    <row r="182" spans="1:8">
      <c r="A182" t="s">
        <v>2722</v>
      </c>
      <c r="B182" t="s">
        <v>2848</v>
      </c>
      <c r="C182" t="s">
        <v>2745</v>
      </c>
      <c r="D182" s="4" t="s">
        <v>1069</v>
      </c>
      <c r="E182" s="5" t="s">
        <v>266</v>
      </c>
      <c r="F182" s="5" t="s">
        <v>1070</v>
      </c>
      <c r="G182" s="5" t="s">
        <v>269</v>
      </c>
      <c r="H182" s="5" t="s">
        <v>268</v>
      </c>
    </row>
    <row r="183" spans="7:8">
      <c r="G183" t="s">
        <v>1071</v>
      </c>
      <c r="H183" t="s">
        <v>280</v>
      </c>
    </row>
    <row r="184" spans="1:7">
      <c r="A184" t="s">
        <v>2722</v>
      </c>
      <c r="B184" t="s">
        <v>2849</v>
      </c>
      <c r="C184" t="s">
        <v>2850</v>
      </c>
      <c r="D184" s="4" t="s">
        <v>1072</v>
      </c>
      <c r="E184" s="5" t="s">
        <v>2851</v>
      </c>
      <c r="F184" s="5" t="s">
        <v>1074</v>
      </c>
      <c r="G184" s="5" t="s">
        <v>1022</v>
      </c>
    </row>
    <row r="185" spans="7:7">
      <c r="G185" t="s">
        <v>1022</v>
      </c>
    </row>
    <row r="186" spans="1:8">
      <c r="A186" t="s">
        <v>2722</v>
      </c>
      <c r="B186" t="s">
        <v>2735</v>
      </c>
      <c r="C186" t="s">
        <v>2742</v>
      </c>
      <c r="D186" s="4" t="s">
        <v>43</v>
      </c>
      <c r="E186" s="5" t="s">
        <v>264</v>
      </c>
      <c r="F186" s="5" t="s">
        <v>44</v>
      </c>
      <c r="G186" s="5" t="s">
        <v>3</v>
      </c>
      <c r="H186" s="5" t="s">
        <v>4</v>
      </c>
    </row>
    <row r="187" spans="7:8">
      <c r="G187" t="s">
        <v>1613</v>
      </c>
      <c r="H187" t="s">
        <v>10</v>
      </c>
    </row>
    <row r="188" spans="1:10">
      <c r="A188" t="s">
        <v>2722</v>
      </c>
      <c r="B188" t="s">
        <v>2738</v>
      </c>
      <c r="C188" t="s">
        <v>2745</v>
      </c>
      <c r="D188" s="4" t="s">
        <v>50</v>
      </c>
      <c r="E188" s="5" t="s">
        <v>50</v>
      </c>
      <c r="F188" s="5" t="s">
        <v>52</v>
      </c>
      <c r="G188" s="5" t="s">
        <v>53</v>
      </c>
      <c r="H188" s="5" t="s">
        <v>56</v>
      </c>
      <c r="I188" s="5" t="s">
        <v>55</v>
      </c>
      <c r="J188" s="5" t="s">
        <v>54</v>
      </c>
    </row>
    <row r="189" spans="7:10">
      <c r="G189" t="s">
        <v>145</v>
      </c>
      <c r="H189" t="s">
        <v>378</v>
      </c>
      <c r="I189" t="s">
        <v>115</v>
      </c>
      <c r="J189" t="s">
        <v>57</v>
      </c>
    </row>
    <row r="190" spans="1:9">
      <c r="A190" t="s">
        <v>2722</v>
      </c>
      <c r="B190" t="s">
        <v>2848</v>
      </c>
      <c r="C190" t="s">
        <v>2745</v>
      </c>
      <c r="D190" s="4" t="s">
        <v>266</v>
      </c>
      <c r="E190" s="5" t="s">
        <v>266</v>
      </c>
      <c r="F190" s="5" t="s">
        <v>1082</v>
      </c>
      <c r="G190" s="5" t="s">
        <v>279</v>
      </c>
      <c r="H190" s="5" t="s">
        <v>269</v>
      </c>
      <c r="I190" s="5" t="s">
        <v>268</v>
      </c>
    </row>
    <row r="191" spans="7:9">
      <c r="G191" t="s">
        <v>1071</v>
      </c>
      <c r="H191" t="s">
        <v>1071</v>
      </c>
      <c r="I191" t="s">
        <v>280</v>
      </c>
    </row>
    <row r="192" spans="1:9">
      <c r="A192" t="s">
        <v>2722</v>
      </c>
      <c r="B192" t="s">
        <v>2852</v>
      </c>
      <c r="C192" t="s">
        <v>2908</v>
      </c>
      <c r="D192" s="4" t="s">
        <v>1083</v>
      </c>
      <c r="E192" s="5" t="s">
        <v>2854</v>
      </c>
      <c r="F192" s="5" t="s">
        <v>1085</v>
      </c>
      <c r="G192" s="5" t="s">
        <v>1088</v>
      </c>
      <c r="H192" s="5" t="s">
        <v>1086</v>
      </c>
      <c r="I192" s="5" t="s">
        <v>1087</v>
      </c>
    </row>
    <row r="193" spans="7:9">
      <c r="G193" t="s">
        <v>1091</v>
      </c>
      <c r="H193" t="s">
        <v>1089</v>
      </c>
      <c r="I193" t="s">
        <v>1090</v>
      </c>
    </row>
    <row r="194" spans="1:12">
      <c r="A194" t="s">
        <v>2722</v>
      </c>
      <c r="B194" t="s">
        <v>2735</v>
      </c>
      <c r="C194" t="s">
        <v>3049</v>
      </c>
      <c r="D194" s="4" t="s">
        <v>43</v>
      </c>
      <c r="E194" s="5" t="s">
        <v>264</v>
      </c>
      <c r="F194" s="5" t="s">
        <v>44</v>
      </c>
      <c r="G194" s="5" t="s">
        <v>6</v>
      </c>
      <c r="H194" s="5" t="s">
        <v>5</v>
      </c>
      <c r="I194" s="5" t="s">
        <v>3</v>
      </c>
      <c r="J194" s="5" t="s">
        <v>7</v>
      </c>
      <c r="K194" s="5" t="s">
        <v>8</v>
      </c>
      <c r="L194" s="5" t="s">
        <v>4</v>
      </c>
    </row>
    <row r="195" spans="7:12">
      <c r="G195" t="s">
        <v>12</v>
      </c>
      <c r="H195" t="s">
        <v>11</v>
      </c>
      <c r="I195" t="s">
        <v>1613</v>
      </c>
      <c r="J195" t="s">
        <v>13</v>
      </c>
      <c r="K195" t="s">
        <v>2737</v>
      </c>
      <c r="L195" t="s">
        <v>10</v>
      </c>
    </row>
    <row r="196" spans="1:11">
      <c r="A196" t="s">
        <v>2722</v>
      </c>
      <c r="B196" t="s">
        <v>2738</v>
      </c>
      <c r="C196" t="s">
        <v>2739</v>
      </c>
      <c r="D196" s="4" t="s">
        <v>50</v>
      </c>
      <c r="E196" s="5" t="s">
        <v>50</v>
      </c>
      <c r="F196" s="5" t="s">
        <v>52</v>
      </c>
      <c r="G196" s="5" t="s">
        <v>53</v>
      </c>
      <c r="H196" s="5" t="s">
        <v>361</v>
      </c>
      <c r="I196" s="5" t="s">
        <v>56</v>
      </c>
      <c r="J196" s="5" t="s">
        <v>55</v>
      </c>
      <c r="K196" s="5" t="s">
        <v>54</v>
      </c>
    </row>
    <row r="197" spans="7:11">
      <c r="G197" t="s">
        <v>145</v>
      </c>
      <c r="H197" t="s">
        <v>59</v>
      </c>
      <c r="I197" t="s">
        <v>59</v>
      </c>
      <c r="J197" t="s">
        <v>115</v>
      </c>
      <c r="K197" t="s">
        <v>57</v>
      </c>
    </row>
    <row r="198" spans="1:7">
      <c r="A198" t="s">
        <v>2722</v>
      </c>
      <c r="B198" t="s">
        <v>2855</v>
      </c>
      <c r="C198" t="s">
        <v>2918</v>
      </c>
      <c r="D198" s="4" t="s">
        <v>1075</v>
      </c>
      <c r="E198" s="5" t="s">
        <v>2612</v>
      </c>
      <c r="F198" s="5" t="s">
        <v>1077</v>
      </c>
      <c r="G198" s="5" t="s">
        <v>67</v>
      </c>
    </row>
    <row r="199" spans="7:7">
      <c r="G199" t="s">
        <v>67</v>
      </c>
    </row>
    <row r="200" spans="1:8">
      <c r="A200" t="s">
        <v>2722</v>
      </c>
      <c r="B200" t="s">
        <v>2856</v>
      </c>
      <c r="C200" t="s">
        <v>2800</v>
      </c>
      <c r="D200" s="4" t="s">
        <v>1117</v>
      </c>
      <c r="E200" s="5" t="s">
        <v>2857</v>
      </c>
      <c r="F200" s="5" t="s">
        <v>1119</v>
      </c>
      <c r="G200" s="5" t="s">
        <v>1120</v>
      </c>
      <c r="H200" s="5" t="s">
        <v>1121</v>
      </c>
    </row>
    <row r="201" spans="7:8">
      <c r="G201" t="s">
        <v>498</v>
      </c>
      <c r="H201" t="s">
        <v>517</v>
      </c>
    </row>
    <row r="202" spans="1:12">
      <c r="A202" t="s">
        <v>2722</v>
      </c>
      <c r="B202" t="s">
        <v>2735</v>
      </c>
      <c r="C202" t="s">
        <v>3049</v>
      </c>
      <c r="D202" s="4" t="s">
        <v>263</v>
      </c>
      <c r="E202" s="5" t="s">
        <v>264</v>
      </c>
      <c r="F202" s="5" t="s">
        <v>2</v>
      </c>
      <c r="G202" s="5" t="s">
        <v>6</v>
      </c>
      <c r="H202" s="5" t="s">
        <v>5</v>
      </c>
      <c r="I202" s="5" t="s">
        <v>3</v>
      </c>
      <c r="J202" s="5" t="s">
        <v>7</v>
      </c>
      <c r="K202" s="5" t="s">
        <v>8</v>
      </c>
      <c r="L202" s="5" t="s">
        <v>4</v>
      </c>
    </row>
    <row r="203" spans="7:12">
      <c r="G203" t="s">
        <v>12</v>
      </c>
      <c r="H203" t="s">
        <v>11</v>
      </c>
      <c r="I203" t="s">
        <v>1613</v>
      </c>
      <c r="J203" t="s">
        <v>156</v>
      </c>
      <c r="K203" t="s">
        <v>2737</v>
      </c>
      <c r="L203" t="s">
        <v>10</v>
      </c>
    </row>
    <row r="204" spans="1:13">
      <c r="A204" t="s">
        <v>2722</v>
      </c>
      <c r="B204" t="s">
        <v>2858</v>
      </c>
      <c r="C204" t="s">
        <v>2739</v>
      </c>
      <c r="D204" s="4" t="s">
        <v>799</v>
      </c>
      <c r="E204" s="5" t="s">
        <v>799</v>
      </c>
      <c r="F204" s="5" t="s">
        <v>52</v>
      </c>
      <c r="G204" s="5" t="s">
        <v>53</v>
      </c>
      <c r="H204" s="5" t="s">
        <v>361</v>
      </c>
      <c r="I204" s="5" t="s">
        <v>56</v>
      </c>
      <c r="J204" s="5" t="s">
        <v>55</v>
      </c>
      <c r="K204" s="5" t="s">
        <v>54</v>
      </c>
      <c r="L204" s="5" t="s">
        <v>144</v>
      </c>
      <c r="M204" s="5" t="s">
        <v>374</v>
      </c>
    </row>
    <row r="205" spans="7:13">
      <c r="G205" t="s">
        <v>2859</v>
      </c>
      <c r="H205" t="s">
        <v>1134</v>
      </c>
      <c r="I205" t="s">
        <v>378</v>
      </c>
      <c r="J205" t="s">
        <v>115</v>
      </c>
      <c r="K205" t="s">
        <v>57</v>
      </c>
      <c r="L205" t="s">
        <v>146</v>
      </c>
      <c r="M205" t="s">
        <v>1135</v>
      </c>
    </row>
    <row r="206" spans="1:9">
      <c r="A206" t="s">
        <v>2722</v>
      </c>
      <c r="B206" t="s">
        <v>2860</v>
      </c>
      <c r="C206" t="s">
        <v>2839</v>
      </c>
      <c r="D206" s="4" t="s">
        <v>1136</v>
      </c>
      <c r="E206" s="5" t="s">
        <v>266</v>
      </c>
      <c r="F206" s="5" t="s">
        <v>1137</v>
      </c>
      <c r="G206" s="5" t="s">
        <v>270</v>
      </c>
      <c r="H206" s="5" t="s">
        <v>269</v>
      </c>
      <c r="I206" s="5" t="s">
        <v>268</v>
      </c>
    </row>
    <row r="207" spans="7:9">
      <c r="G207" t="s">
        <v>899</v>
      </c>
      <c r="H207" t="s">
        <v>899</v>
      </c>
      <c r="I207" t="s">
        <v>280</v>
      </c>
    </row>
    <row r="208" spans="1:9">
      <c r="A208" t="s">
        <v>2722</v>
      </c>
      <c r="B208" t="s">
        <v>2765</v>
      </c>
      <c r="C208" t="s">
        <v>3097</v>
      </c>
      <c r="D208" s="4" t="s">
        <v>1138</v>
      </c>
      <c r="E208" s="5" t="s">
        <v>1139</v>
      </c>
      <c r="F208" s="5" t="s">
        <v>2862</v>
      </c>
      <c r="G208" s="5" t="s">
        <v>1086</v>
      </c>
      <c r="H208" s="5" t="s">
        <v>1141</v>
      </c>
      <c r="I208" s="5" t="s">
        <v>153</v>
      </c>
    </row>
    <row r="209" spans="7:9">
      <c r="G209" t="s">
        <v>1143</v>
      </c>
      <c r="H209" t="s">
        <v>1144</v>
      </c>
      <c r="I209" t="s">
        <v>1142</v>
      </c>
    </row>
    <row r="210" spans="1:12">
      <c r="A210" t="s">
        <v>2722</v>
      </c>
      <c r="B210" t="s">
        <v>2735</v>
      </c>
      <c r="C210" t="s">
        <v>3049</v>
      </c>
      <c r="D210" s="4" t="s">
        <v>80</v>
      </c>
      <c r="E210" s="5" t="s">
        <v>264</v>
      </c>
      <c r="F210" s="5" t="s">
        <v>44</v>
      </c>
      <c r="G210" s="5" t="s">
        <v>6</v>
      </c>
      <c r="H210" s="5" t="s">
        <v>5</v>
      </c>
      <c r="I210" s="5" t="s">
        <v>3</v>
      </c>
      <c r="J210" s="5" t="s">
        <v>7</v>
      </c>
      <c r="K210" s="5" t="s">
        <v>8</v>
      </c>
      <c r="L210" s="5" t="s">
        <v>4</v>
      </c>
    </row>
    <row r="211" spans="7:12">
      <c r="G211" t="s">
        <v>12</v>
      </c>
      <c r="H211" t="s">
        <v>11</v>
      </c>
      <c r="I211" t="s">
        <v>1613</v>
      </c>
      <c r="J211" t="s">
        <v>13</v>
      </c>
      <c r="K211" t="s">
        <v>2737</v>
      </c>
      <c r="L211" t="s">
        <v>10</v>
      </c>
    </row>
    <row r="212" spans="1:11">
      <c r="A212" t="s">
        <v>2722</v>
      </c>
      <c r="B212" t="s">
        <v>2738</v>
      </c>
      <c r="C212" t="s">
        <v>2739</v>
      </c>
      <c r="D212" s="4" t="s">
        <v>50</v>
      </c>
      <c r="E212" s="5" t="s">
        <v>50</v>
      </c>
      <c r="F212" s="5" t="s">
        <v>52</v>
      </c>
      <c r="G212" s="5" t="s">
        <v>53</v>
      </c>
      <c r="H212" s="5" t="s">
        <v>361</v>
      </c>
      <c r="I212" s="5" t="s">
        <v>56</v>
      </c>
      <c r="J212" s="5" t="s">
        <v>55</v>
      </c>
      <c r="K212" s="5" t="s">
        <v>54</v>
      </c>
    </row>
    <row r="213" spans="7:11">
      <c r="G213" t="s">
        <v>145</v>
      </c>
      <c r="H213" t="s">
        <v>378</v>
      </c>
      <c r="I213" t="s">
        <v>378</v>
      </c>
      <c r="J213" t="s">
        <v>115</v>
      </c>
      <c r="K213" t="s">
        <v>57</v>
      </c>
    </row>
    <row r="214" spans="1:7">
      <c r="A214" t="s">
        <v>2722</v>
      </c>
      <c r="B214" t="s">
        <v>2855</v>
      </c>
      <c r="C214" t="s">
        <v>2839</v>
      </c>
      <c r="D214" s="4" t="s">
        <v>1075</v>
      </c>
      <c r="E214" s="5" t="s">
        <v>2612</v>
      </c>
      <c r="F214" s="5" t="s">
        <v>1077</v>
      </c>
      <c r="G214" s="5" t="s">
        <v>67</v>
      </c>
    </row>
    <row r="215" spans="7:7">
      <c r="G215" t="s">
        <v>67</v>
      </c>
    </row>
    <row r="216" spans="1:13">
      <c r="A216" t="s">
        <v>2722</v>
      </c>
      <c r="B216" t="s">
        <v>2864</v>
      </c>
      <c r="C216" t="s">
        <v>2865</v>
      </c>
      <c r="D216" s="4" t="s">
        <v>1232</v>
      </c>
      <c r="E216" s="5" t="s">
        <v>2866</v>
      </c>
      <c r="F216" s="5" t="s">
        <v>1234</v>
      </c>
      <c r="G216" s="5" t="s">
        <v>1235</v>
      </c>
      <c r="H216" s="5" t="s">
        <v>1236</v>
      </c>
      <c r="I216" s="5" t="s">
        <v>1238</v>
      </c>
      <c r="J216" s="5" t="s">
        <v>1086</v>
      </c>
      <c r="K216" s="5" t="s">
        <v>1239</v>
      </c>
      <c r="L216" s="5" t="s">
        <v>1237</v>
      </c>
      <c r="M216" s="5" t="s">
        <v>1240</v>
      </c>
    </row>
    <row r="217" spans="7:13">
      <c r="G217" t="s">
        <v>1241</v>
      </c>
      <c r="H217" t="s">
        <v>1242</v>
      </c>
      <c r="I217" t="s">
        <v>220</v>
      </c>
      <c r="J217" t="s">
        <v>1091</v>
      </c>
      <c r="K217" t="s">
        <v>106</v>
      </c>
      <c r="L217" t="s">
        <v>1243</v>
      </c>
      <c r="M217" t="s">
        <v>1244</v>
      </c>
    </row>
    <row r="218" spans="1:12">
      <c r="A218" t="s">
        <v>2722</v>
      </c>
      <c r="B218" t="s">
        <v>2867</v>
      </c>
      <c r="C218" t="s">
        <v>3003</v>
      </c>
      <c r="D218" s="4" t="s">
        <v>1245</v>
      </c>
      <c r="E218" s="5" t="s">
        <v>1150</v>
      </c>
      <c r="F218" s="5" t="s">
        <v>1094</v>
      </c>
      <c r="G218" s="5" t="s">
        <v>988</v>
      </c>
      <c r="H218" s="5" t="s">
        <v>24</v>
      </c>
      <c r="I218" s="5" t="s">
        <v>986</v>
      </c>
      <c r="J218" s="5" t="s">
        <v>3</v>
      </c>
      <c r="K218" s="5" t="s">
        <v>987</v>
      </c>
      <c r="L218" s="5" t="s">
        <v>4</v>
      </c>
    </row>
    <row r="219" spans="7:12">
      <c r="G219" t="s">
        <v>29</v>
      </c>
      <c r="H219" t="s">
        <v>28</v>
      </c>
      <c r="I219" t="s">
        <v>30</v>
      </c>
      <c r="J219" t="s">
        <v>1613</v>
      </c>
      <c r="K219" t="s">
        <v>31</v>
      </c>
      <c r="L219" t="s">
        <v>10</v>
      </c>
    </row>
    <row r="220" spans="1:30">
      <c r="A220" t="s">
        <v>2725</v>
      </c>
      <c r="B220" t="s">
        <v>2869</v>
      </c>
      <c r="C220" t="s">
        <v>2800</v>
      </c>
      <c r="D220" s="4" t="s">
        <v>2870</v>
      </c>
      <c r="E220" s="5" t="s">
        <v>1250</v>
      </c>
      <c r="F220" s="5" t="s">
        <v>1251</v>
      </c>
      <c r="G220" s="5" t="s">
        <v>1253</v>
      </c>
      <c r="H220" s="5" t="s">
        <v>1254</v>
      </c>
      <c r="I220" s="5" t="s">
        <v>1264</v>
      </c>
      <c r="J220" s="5" t="s">
        <v>1252</v>
      </c>
      <c r="K220" s="5" t="s">
        <v>1271</v>
      </c>
      <c r="L220" s="5" t="s">
        <v>223</v>
      </c>
      <c r="M220" s="5" t="s">
        <v>1109</v>
      </c>
      <c r="N220" s="5" t="s">
        <v>1270</v>
      </c>
      <c r="O220" s="5" t="s">
        <v>1262</v>
      </c>
      <c r="P220" s="5" t="s">
        <v>1269</v>
      </c>
      <c r="Q220" s="5" t="s">
        <v>1266</v>
      </c>
      <c r="R220" s="5" t="s">
        <v>1255</v>
      </c>
      <c r="S220" s="5" t="s">
        <v>1267</v>
      </c>
      <c r="T220" s="5" t="s">
        <v>1260</v>
      </c>
      <c r="U220" s="5" t="s">
        <v>1601</v>
      </c>
      <c r="V220" s="5" t="s">
        <v>1257</v>
      </c>
      <c r="W220" s="5" t="s">
        <v>1261</v>
      </c>
      <c r="X220" s="5" t="s">
        <v>1268</v>
      </c>
      <c r="Y220" s="5" t="s">
        <v>1272</v>
      </c>
      <c r="Z220" s="5" t="s">
        <v>1258</v>
      </c>
      <c r="AA220" s="5" t="s">
        <v>1265</v>
      </c>
      <c r="AB220" s="5" t="s">
        <v>235</v>
      </c>
      <c r="AC220" s="5" t="s">
        <v>1259</v>
      </c>
      <c r="AD220" s="5" t="s">
        <v>1263</v>
      </c>
    </row>
    <row r="221" spans="7:30">
      <c r="G221" t="s">
        <v>1277</v>
      </c>
      <c r="H221" t="s">
        <v>1278</v>
      </c>
      <c r="I221" t="s">
        <v>2876</v>
      </c>
      <c r="J221" t="s">
        <v>1101</v>
      </c>
      <c r="K221" t="s">
        <v>2877</v>
      </c>
      <c r="L221" t="s">
        <v>1281</v>
      </c>
      <c r="M221" t="s">
        <v>1115</v>
      </c>
      <c r="N221" t="s">
        <v>2878</v>
      </c>
      <c r="O221" t="s">
        <v>1287</v>
      </c>
      <c r="P221" t="s">
        <v>1294</v>
      </c>
      <c r="Q221" t="s">
        <v>1291</v>
      </c>
      <c r="R221" t="s">
        <v>1279</v>
      </c>
      <c r="S221" t="s">
        <v>1292</v>
      </c>
      <c r="T221" t="s">
        <v>2874</v>
      </c>
      <c r="U221" t="s">
        <v>1277</v>
      </c>
      <c r="V221" t="s">
        <v>1280</v>
      </c>
      <c r="W221" t="s">
        <v>2873</v>
      </c>
      <c r="X221" t="s">
        <v>2875</v>
      </c>
      <c r="Y221" t="s">
        <v>1297</v>
      </c>
      <c r="Z221" t="s">
        <v>1283</v>
      </c>
      <c r="AA221" t="s">
        <v>1290</v>
      </c>
      <c r="AB221" t="s">
        <v>1282</v>
      </c>
      <c r="AC221" t="s">
        <v>2872</v>
      </c>
      <c r="AD221" t="s">
        <v>2871</v>
      </c>
    </row>
    <row r="222" spans="1:12">
      <c r="A222" t="s">
        <v>2722</v>
      </c>
      <c r="B222" t="s">
        <v>2735</v>
      </c>
      <c r="C222" t="s">
        <v>2747</v>
      </c>
      <c r="D222" s="4" t="s">
        <v>43</v>
      </c>
      <c r="E222" s="5" t="s">
        <v>264</v>
      </c>
      <c r="F222" s="5" t="s">
        <v>44</v>
      </c>
      <c r="G222" s="5" t="s">
        <v>6</v>
      </c>
      <c r="H222" s="5" t="s">
        <v>5</v>
      </c>
      <c r="I222" s="5" t="s">
        <v>3</v>
      </c>
      <c r="J222" s="5" t="s">
        <v>7</v>
      </c>
      <c r="K222" s="5" t="s">
        <v>8</v>
      </c>
      <c r="L222" s="5" t="s">
        <v>4</v>
      </c>
    </row>
    <row r="223" spans="7:12">
      <c r="G223" t="s">
        <v>12</v>
      </c>
      <c r="H223" t="s">
        <v>11</v>
      </c>
      <c r="I223" t="s">
        <v>1613</v>
      </c>
      <c r="J223" t="s">
        <v>13</v>
      </c>
      <c r="K223" t="s">
        <v>2737</v>
      </c>
      <c r="L223" t="s">
        <v>10</v>
      </c>
    </row>
    <row r="224" spans="1:12">
      <c r="A224" t="s">
        <v>2722</v>
      </c>
      <c r="B224" t="s">
        <v>2738</v>
      </c>
      <c r="C224" t="s">
        <v>2739</v>
      </c>
      <c r="D224" s="4" t="s">
        <v>50</v>
      </c>
      <c r="E224" s="5" t="s">
        <v>50</v>
      </c>
      <c r="F224" s="5" t="s">
        <v>52</v>
      </c>
      <c r="G224" s="5" t="s">
        <v>53</v>
      </c>
      <c r="H224" s="5" t="s">
        <v>361</v>
      </c>
      <c r="I224" s="5" t="s">
        <v>56</v>
      </c>
      <c r="J224" s="5" t="s">
        <v>55</v>
      </c>
      <c r="K224" s="5" t="s">
        <v>54</v>
      </c>
      <c r="L224" s="5" t="s">
        <v>374</v>
      </c>
    </row>
    <row r="225" spans="7:12">
      <c r="G225" t="s">
        <v>145</v>
      </c>
      <c r="H225" t="s">
        <v>375</v>
      </c>
      <c r="I225" t="s">
        <v>59</v>
      </c>
      <c r="J225" t="s">
        <v>115</v>
      </c>
      <c r="K225" t="s">
        <v>57</v>
      </c>
      <c r="L225" t="s">
        <v>376</v>
      </c>
    </row>
    <row r="226" spans="1:11">
      <c r="A226" t="s">
        <v>2725</v>
      </c>
      <c r="B226" t="s">
        <v>3134</v>
      </c>
      <c r="C226" t="s">
        <v>3135</v>
      </c>
      <c r="D226" s="4" t="s">
        <v>1310</v>
      </c>
      <c r="E226" s="5" t="s">
        <v>1311</v>
      </c>
      <c r="F226" s="5" t="s">
        <v>1312</v>
      </c>
      <c r="G226" s="5" t="s">
        <v>1315</v>
      </c>
      <c r="H226" s="5" t="s">
        <v>1316</v>
      </c>
      <c r="I226" s="5" t="s">
        <v>516</v>
      </c>
      <c r="J226" s="5" t="s">
        <v>1314</v>
      </c>
      <c r="K226" s="5" t="s">
        <v>1313</v>
      </c>
    </row>
    <row r="227" spans="7:11">
      <c r="G227" t="s">
        <v>1042</v>
      </c>
      <c r="H227" t="s">
        <v>982</v>
      </c>
      <c r="I227" t="s">
        <v>517</v>
      </c>
      <c r="J227" t="s">
        <v>957</v>
      </c>
      <c r="K227" t="s">
        <v>958</v>
      </c>
    </row>
    <row r="228" spans="1:9">
      <c r="A228" t="s">
        <v>2722</v>
      </c>
      <c r="B228" t="s">
        <v>2735</v>
      </c>
      <c r="C228" t="s">
        <v>2736</v>
      </c>
      <c r="D228" s="4" t="s">
        <v>43</v>
      </c>
      <c r="E228" s="5" t="s">
        <v>264</v>
      </c>
      <c r="F228" s="5" t="s">
        <v>2</v>
      </c>
      <c r="G228" s="5" t="s">
        <v>5</v>
      </c>
      <c r="H228" s="5" t="s">
        <v>3</v>
      </c>
      <c r="I228" s="5" t="s">
        <v>4</v>
      </c>
    </row>
    <row r="229" spans="7:9">
      <c r="G229" t="s">
        <v>11</v>
      </c>
      <c r="H229" t="s">
        <v>1613</v>
      </c>
      <c r="I229" t="s">
        <v>10</v>
      </c>
    </row>
    <row r="230" spans="1:9">
      <c r="A230" t="s">
        <v>2725</v>
      </c>
      <c r="B230" t="s">
        <v>2896</v>
      </c>
      <c r="C230" t="s">
        <v>3136</v>
      </c>
      <c r="D230" s="4" t="s">
        <v>1317</v>
      </c>
      <c r="E230" s="5" t="s">
        <v>1318</v>
      </c>
      <c r="F230" s="5" t="s">
        <v>1319</v>
      </c>
      <c r="G230" s="5" t="s">
        <v>56</v>
      </c>
      <c r="H230" s="5" t="s">
        <v>1040</v>
      </c>
      <c r="I230" s="5" t="s">
        <v>1038</v>
      </c>
    </row>
    <row r="231" spans="7:9">
      <c r="G231" t="s">
        <v>59</v>
      </c>
      <c r="H231" t="s">
        <v>1042</v>
      </c>
      <c r="I231" t="s">
        <v>59</v>
      </c>
    </row>
    <row r="232" spans="1:12">
      <c r="A232" t="s">
        <v>2722</v>
      </c>
      <c r="B232" t="s">
        <v>2735</v>
      </c>
      <c r="C232" t="s">
        <v>2747</v>
      </c>
      <c r="D232" s="4" t="s">
        <v>80</v>
      </c>
      <c r="E232" s="5" t="s">
        <v>264</v>
      </c>
      <c r="F232" s="5" t="s">
        <v>44</v>
      </c>
      <c r="G232" s="5" t="s">
        <v>6</v>
      </c>
      <c r="H232" s="5" t="s">
        <v>5</v>
      </c>
      <c r="I232" s="5" t="s">
        <v>3</v>
      </c>
      <c r="J232" s="5" t="s">
        <v>7</v>
      </c>
      <c r="K232" s="5" t="s">
        <v>8</v>
      </c>
      <c r="L232" s="5" t="s">
        <v>4</v>
      </c>
    </row>
    <row r="233" spans="7:12">
      <c r="G233" t="s">
        <v>12</v>
      </c>
      <c r="H233" t="s">
        <v>11</v>
      </c>
      <c r="I233" t="s">
        <v>1613</v>
      </c>
      <c r="J233" t="s">
        <v>13</v>
      </c>
      <c r="K233" t="s">
        <v>2737</v>
      </c>
      <c r="L233" t="s">
        <v>10</v>
      </c>
    </row>
    <row r="234" spans="1:12">
      <c r="A234" t="s">
        <v>2722</v>
      </c>
      <c r="B234" t="s">
        <v>2738</v>
      </c>
      <c r="C234" t="s">
        <v>2739</v>
      </c>
      <c r="D234" s="4" t="s">
        <v>50</v>
      </c>
      <c r="E234" s="5" t="s">
        <v>50</v>
      </c>
      <c r="F234" s="5" t="s">
        <v>52</v>
      </c>
      <c r="G234" s="5" t="s">
        <v>53</v>
      </c>
      <c r="H234" s="5" t="s">
        <v>361</v>
      </c>
      <c r="I234" s="5" t="s">
        <v>56</v>
      </c>
      <c r="J234" s="5" t="s">
        <v>55</v>
      </c>
      <c r="K234" s="5" t="s">
        <v>54</v>
      </c>
      <c r="L234" s="5" t="s">
        <v>374</v>
      </c>
    </row>
    <row r="235" spans="7:12">
      <c r="G235" t="s">
        <v>145</v>
      </c>
      <c r="H235" t="s">
        <v>375</v>
      </c>
      <c r="I235" t="s">
        <v>59</v>
      </c>
      <c r="J235" t="s">
        <v>115</v>
      </c>
      <c r="K235" t="s">
        <v>57</v>
      </c>
      <c r="L235" t="s">
        <v>376</v>
      </c>
    </row>
    <row r="236" spans="1:12">
      <c r="A236" t="s">
        <v>2722</v>
      </c>
      <c r="B236" t="s">
        <v>2883</v>
      </c>
      <c r="C236" t="s">
        <v>3094</v>
      </c>
      <c r="D236" s="4" t="s">
        <v>1353</v>
      </c>
      <c r="E236" s="5" t="s">
        <v>2885</v>
      </c>
      <c r="F236" s="5" t="s">
        <v>1355</v>
      </c>
      <c r="G236" s="5" t="s">
        <v>1315</v>
      </c>
      <c r="H236" s="5" t="s">
        <v>1316</v>
      </c>
      <c r="I236" s="5" t="s">
        <v>516</v>
      </c>
      <c r="J236" s="5" t="s">
        <v>2886</v>
      </c>
      <c r="K236" s="5" t="s">
        <v>1314</v>
      </c>
      <c r="L236" s="5" t="s">
        <v>1313</v>
      </c>
    </row>
    <row r="237" spans="7:12">
      <c r="G237" t="s">
        <v>1042</v>
      </c>
      <c r="H237" t="s">
        <v>982</v>
      </c>
      <c r="I237" t="s">
        <v>517</v>
      </c>
      <c r="J237" t="s">
        <v>2721</v>
      </c>
      <c r="K237" t="s">
        <v>958</v>
      </c>
      <c r="L237" t="s">
        <v>957</v>
      </c>
    </row>
    <row r="238" spans="1:12">
      <c r="A238" t="s">
        <v>2722</v>
      </c>
      <c r="B238" t="s">
        <v>2867</v>
      </c>
      <c r="C238" t="s">
        <v>3003</v>
      </c>
      <c r="D238" s="4" t="s">
        <v>1402</v>
      </c>
      <c r="E238" s="5" t="s">
        <v>1150</v>
      </c>
      <c r="F238" s="5" t="s">
        <v>1094</v>
      </c>
      <c r="G238" s="5" t="s">
        <v>988</v>
      </c>
      <c r="H238" s="5" t="s">
        <v>24</v>
      </c>
      <c r="I238" s="5" t="s">
        <v>986</v>
      </c>
      <c r="J238" s="5" t="s">
        <v>3</v>
      </c>
      <c r="K238" s="5" t="s">
        <v>987</v>
      </c>
      <c r="L238" s="5" t="s">
        <v>4</v>
      </c>
    </row>
    <row r="239" spans="7:12">
      <c r="G239" t="s">
        <v>29</v>
      </c>
      <c r="H239" t="s">
        <v>28</v>
      </c>
      <c r="I239" t="s">
        <v>30</v>
      </c>
      <c r="J239" t="s">
        <v>1613</v>
      </c>
      <c r="K239" t="s">
        <v>31</v>
      </c>
      <c r="L239" t="s">
        <v>10</v>
      </c>
    </row>
    <row r="240" spans="1:12">
      <c r="A240" t="s">
        <v>2722</v>
      </c>
      <c r="B240" t="s">
        <v>2738</v>
      </c>
      <c r="C240" t="s">
        <v>2887</v>
      </c>
      <c r="D240" s="4" t="s">
        <v>50</v>
      </c>
      <c r="E240" s="5" t="s">
        <v>1151</v>
      </c>
      <c r="F240" s="5" t="s">
        <v>52</v>
      </c>
      <c r="G240" s="5" t="s">
        <v>53</v>
      </c>
      <c r="H240" s="5" t="s">
        <v>361</v>
      </c>
      <c r="I240" s="5" t="s">
        <v>56</v>
      </c>
      <c r="J240" s="5" t="s">
        <v>1152</v>
      </c>
      <c r="K240" s="5" t="s">
        <v>55</v>
      </c>
      <c r="L240" s="5" t="s">
        <v>54</v>
      </c>
    </row>
    <row r="241" spans="7:12">
      <c r="G241" t="s">
        <v>145</v>
      </c>
      <c r="H241" t="s">
        <v>59</v>
      </c>
      <c r="I241" t="s">
        <v>59</v>
      </c>
      <c r="J241" t="s">
        <v>1153</v>
      </c>
      <c r="K241" t="s">
        <v>115</v>
      </c>
      <c r="L241" t="s">
        <v>57</v>
      </c>
    </row>
    <row r="242" spans="1:9">
      <c r="A242" t="s">
        <v>2722</v>
      </c>
      <c r="B242" t="s">
        <v>2888</v>
      </c>
      <c r="C242" t="s">
        <v>2745</v>
      </c>
      <c r="D242" s="4" t="s">
        <v>266</v>
      </c>
      <c r="E242" s="5" t="s">
        <v>266</v>
      </c>
      <c r="F242" s="5" t="s">
        <v>728</v>
      </c>
      <c r="G242" s="5" t="s">
        <v>279</v>
      </c>
      <c r="H242" s="5" t="s">
        <v>269</v>
      </c>
      <c r="I242" s="5" t="s">
        <v>268</v>
      </c>
    </row>
    <row r="243" spans="7:9">
      <c r="G243" t="s">
        <v>1406</v>
      </c>
      <c r="H243" t="s">
        <v>1406</v>
      </c>
      <c r="I243" t="s">
        <v>1100</v>
      </c>
    </row>
    <row r="244" spans="1:24">
      <c r="A244" t="s">
        <v>2722</v>
      </c>
      <c r="B244" t="s">
        <v>2889</v>
      </c>
      <c r="C244" t="s">
        <v>3137</v>
      </c>
      <c r="D244" s="4" t="s">
        <v>1407</v>
      </c>
      <c r="E244" s="5" t="s">
        <v>1155</v>
      </c>
      <c r="F244" s="5" t="s">
        <v>1156</v>
      </c>
      <c r="G244" s="5" t="s">
        <v>1412</v>
      </c>
      <c r="H244" s="5" t="s">
        <v>1421</v>
      </c>
      <c r="I244" s="5" t="s">
        <v>1416</v>
      </c>
      <c r="J244" s="5" t="s">
        <v>1415</v>
      </c>
      <c r="K244" s="5" t="s">
        <v>1411</v>
      </c>
      <c r="L244" s="5" t="s">
        <v>1414</v>
      </c>
      <c r="M244" s="5" t="s">
        <v>1413</v>
      </c>
      <c r="N244" s="5" t="s">
        <v>1410</v>
      </c>
      <c r="O244" s="5" t="s">
        <v>269</v>
      </c>
      <c r="P244" s="5" t="s">
        <v>1157</v>
      </c>
      <c r="Q244" s="5" t="s">
        <v>1409</v>
      </c>
      <c r="R244" s="5" t="s">
        <v>279</v>
      </c>
      <c r="S244" s="5" t="s">
        <v>1420</v>
      </c>
      <c r="T244" s="5" t="s">
        <v>1419</v>
      </c>
      <c r="U244" s="5" t="s">
        <v>1418</v>
      </c>
      <c r="V244" s="5" t="s">
        <v>268</v>
      </c>
      <c r="W244" s="5" t="s">
        <v>1417</v>
      </c>
      <c r="X244" s="5" t="s">
        <v>788</v>
      </c>
    </row>
    <row r="245" spans="7:24">
      <c r="G245" t="s">
        <v>1423</v>
      </c>
      <c r="H245" t="s">
        <v>1431</v>
      </c>
      <c r="I245" t="s">
        <v>1427</v>
      </c>
      <c r="J245" t="s">
        <v>1426</v>
      </c>
      <c r="K245" t="s">
        <v>2891</v>
      </c>
      <c r="L245" t="s">
        <v>1425</v>
      </c>
      <c r="M245" t="s">
        <v>1424</v>
      </c>
      <c r="N245" t="s">
        <v>1422</v>
      </c>
      <c r="O245" t="s">
        <v>1406</v>
      </c>
      <c r="P245" t="s">
        <v>1159</v>
      </c>
      <c r="Q245" t="s">
        <v>1422</v>
      </c>
      <c r="R245" t="s">
        <v>1406</v>
      </c>
      <c r="S245" t="s">
        <v>1008</v>
      </c>
      <c r="T245" t="s">
        <v>1430</v>
      </c>
      <c r="U245" t="s">
        <v>1429</v>
      </c>
      <c r="V245" t="s">
        <v>1100</v>
      </c>
      <c r="W245" t="s">
        <v>1428</v>
      </c>
      <c r="X245" t="s">
        <v>1158</v>
      </c>
    </row>
    <row r="246" spans="1:12">
      <c r="A246" t="s">
        <v>2722</v>
      </c>
      <c r="B246" t="s">
        <v>2735</v>
      </c>
      <c r="C246" t="s">
        <v>2747</v>
      </c>
      <c r="D246" s="4" t="s">
        <v>43</v>
      </c>
      <c r="E246" s="5" t="s">
        <v>264</v>
      </c>
      <c r="F246" s="5" t="s">
        <v>2</v>
      </c>
      <c r="G246" s="5" t="s">
        <v>6</v>
      </c>
      <c r="H246" s="5" t="s">
        <v>5</v>
      </c>
      <c r="I246" s="5" t="s">
        <v>3</v>
      </c>
      <c r="J246" s="5" t="s">
        <v>7</v>
      </c>
      <c r="K246" s="5" t="s">
        <v>8</v>
      </c>
      <c r="L246" s="5" t="s">
        <v>4</v>
      </c>
    </row>
    <row r="247" spans="7:12">
      <c r="G247" t="s">
        <v>12</v>
      </c>
      <c r="H247" t="s">
        <v>11</v>
      </c>
      <c r="I247" t="s">
        <v>1613</v>
      </c>
      <c r="J247" t="s">
        <v>13</v>
      </c>
      <c r="K247" t="s">
        <v>2737</v>
      </c>
      <c r="L247" t="s">
        <v>10</v>
      </c>
    </row>
    <row r="248" spans="1:20">
      <c r="A248" t="s">
        <v>2725</v>
      </c>
      <c r="B248" t="s">
        <v>2892</v>
      </c>
      <c r="C248" t="s">
        <v>2940</v>
      </c>
      <c r="D248" s="4" t="s">
        <v>1501</v>
      </c>
      <c r="E248" s="5" t="s">
        <v>2603</v>
      </c>
      <c r="F248" s="5" t="s">
        <v>1503</v>
      </c>
      <c r="G248" s="5" t="s">
        <v>1450</v>
      </c>
      <c r="H248" s="5" t="s">
        <v>53</v>
      </c>
      <c r="I248" s="5" t="s">
        <v>56</v>
      </c>
      <c r="J248" s="5" t="s">
        <v>1507</v>
      </c>
      <c r="K248" s="5" t="s">
        <v>55</v>
      </c>
      <c r="L248" s="5" t="s">
        <v>54</v>
      </c>
      <c r="M248" s="5" t="s">
        <v>1451</v>
      </c>
      <c r="N248" s="5" t="s">
        <v>2894</v>
      </c>
      <c r="O248" s="5" t="s">
        <v>1337</v>
      </c>
      <c r="P248" s="5" t="s">
        <v>1505</v>
      </c>
      <c r="Q248" s="5" t="s">
        <v>1453</v>
      </c>
      <c r="R248" s="5" t="s">
        <v>1506</v>
      </c>
      <c r="S248" s="5" t="s">
        <v>1504</v>
      </c>
      <c r="T248" s="5" t="s">
        <v>1452</v>
      </c>
    </row>
    <row r="249" spans="7:20">
      <c r="G249" t="s">
        <v>1450</v>
      </c>
      <c r="H249" t="s">
        <v>145</v>
      </c>
      <c r="I249" t="s">
        <v>59</v>
      </c>
      <c r="J249" t="s">
        <v>1510</v>
      </c>
      <c r="K249" t="s">
        <v>115</v>
      </c>
      <c r="L249" t="s">
        <v>57</v>
      </c>
      <c r="M249" t="s">
        <v>1451</v>
      </c>
      <c r="N249" t="s">
        <v>2721</v>
      </c>
      <c r="O249" t="s">
        <v>1342</v>
      </c>
      <c r="P249" t="s">
        <v>177</v>
      </c>
      <c r="Q249" t="s">
        <v>1453</v>
      </c>
      <c r="R249" t="s">
        <v>2895</v>
      </c>
      <c r="S249" t="s">
        <v>1508</v>
      </c>
      <c r="T249" t="s">
        <v>1452</v>
      </c>
    </row>
    <row r="250" spans="1:12">
      <c r="A250" t="s">
        <v>2722</v>
      </c>
      <c r="B250" t="s">
        <v>2735</v>
      </c>
      <c r="C250" t="s">
        <v>2747</v>
      </c>
      <c r="D250" s="4" t="s">
        <v>43</v>
      </c>
      <c r="E250" s="5" t="s">
        <v>264</v>
      </c>
      <c r="F250" s="5" t="s">
        <v>2</v>
      </c>
      <c r="G250" s="5" t="s">
        <v>6</v>
      </c>
      <c r="H250" s="5" t="s">
        <v>5</v>
      </c>
      <c r="I250" s="5" t="s">
        <v>3</v>
      </c>
      <c r="J250" s="5" t="s">
        <v>7</v>
      </c>
      <c r="K250" s="5" t="s">
        <v>8</v>
      </c>
      <c r="L250" s="5" t="s">
        <v>4</v>
      </c>
    </row>
    <row r="251" spans="7:12">
      <c r="G251" t="s">
        <v>12</v>
      </c>
      <c r="H251" t="s">
        <v>11</v>
      </c>
      <c r="I251" t="s">
        <v>2514</v>
      </c>
      <c r="J251" t="s">
        <v>13</v>
      </c>
      <c r="K251" t="s">
        <v>2737</v>
      </c>
      <c r="L251" t="s">
        <v>10</v>
      </c>
    </row>
    <row r="252" spans="1:10">
      <c r="A252" t="s">
        <v>2722</v>
      </c>
      <c r="B252" t="s">
        <v>2738</v>
      </c>
      <c r="C252" t="s">
        <v>2739</v>
      </c>
      <c r="D252" s="4" t="s">
        <v>50</v>
      </c>
      <c r="E252" s="5" t="s">
        <v>50</v>
      </c>
      <c r="F252" s="5" t="s">
        <v>52</v>
      </c>
      <c r="G252" s="5" t="s">
        <v>53</v>
      </c>
      <c r="H252" s="5" t="s">
        <v>56</v>
      </c>
      <c r="I252" s="5" t="s">
        <v>55</v>
      </c>
      <c r="J252" s="5" t="s">
        <v>54</v>
      </c>
    </row>
    <row r="253" spans="7:10">
      <c r="G253" t="s">
        <v>145</v>
      </c>
      <c r="H253" t="s">
        <v>59</v>
      </c>
      <c r="I253" t="s">
        <v>115</v>
      </c>
      <c r="J253" t="s">
        <v>57</v>
      </c>
    </row>
    <row r="254" spans="1:11">
      <c r="A254" t="s">
        <v>2725</v>
      </c>
      <c r="B254" t="s">
        <v>2896</v>
      </c>
      <c r="C254" t="s">
        <v>3138</v>
      </c>
      <c r="D254" s="4" t="s">
        <v>2898</v>
      </c>
      <c r="E254" s="5" t="s">
        <v>1513</v>
      </c>
      <c r="F254" s="5" t="s">
        <v>1514</v>
      </c>
      <c r="G254" s="5" t="s">
        <v>1515</v>
      </c>
      <c r="H254" s="5" t="s">
        <v>982</v>
      </c>
      <c r="I254" s="5" t="s">
        <v>516</v>
      </c>
      <c r="J254" s="5" t="s">
        <v>1314</v>
      </c>
      <c r="K254" s="5" t="s">
        <v>1313</v>
      </c>
    </row>
    <row r="255" spans="7:11">
      <c r="G255" t="s">
        <v>1515</v>
      </c>
      <c r="H255" t="s">
        <v>982</v>
      </c>
      <c r="I255" t="s">
        <v>1516</v>
      </c>
      <c r="J255" t="s">
        <v>957</v>
      </c>
      <c r="K255" t="s">
        <v>958</v>
      </c>
    </row>
    <row r="256" spans="1:8">
      <c r="A256" t="s">
        <v>2722</v>
      </c>
      <c r="B256" t="s">
        <v>2735</v>
      </c>
      <c r="C256" t="s">
        <v>2742</v>
      </c>
      <c r="D256" s="4" t="s">
        <v>43</v>
      </c>
      <c r="E256" s="5" t="s">
        <v>264</v>
      </c>
      <c r="F256" s="5" t="s">
        <v>44</v>
      </c>
      <c r="G256" s="5" t="s">
        <v>3</v>
      </c>
      <c r="H256" s="5" t="s">
        <v>4</v>
      </c>
    </row>
    <row r="257" spans="7:8">
      <c r="G257" t="s">
        <v>1613</v>
      </c>
      <c r="H257" t="s">
        <v>10</v>
      </c>
    </row>
    <row r="258" spans="1:10">
      <c r="A258" t="s">
        <v>2722</v>
      </c>
      <c r="B258" t="s">
        <v>2738</v>
      </c>
      <c r="C258" t="s">
        <v>2739</v>
      </c>
      <c r="D258" s="4" t="s">
        <v>50</v>
      </c>
      <c r="E258" s="5" t="s">
        <v>50</v>
      </c>
      <c r="F258" s="5" t="s">
        <v>52</v>
      </c>
      <c r="G258" s="5" t="s">
        <v>53</v>
      </c>
      <c r="H258" s="5" t="s">
        <v>56</v>
      </c>
      <c r="I258" s="5" t="s">
        <v>55</v>
      </c>
      <c r="J258" s="5" t="s">
        <v>54</v>
      </c>
    </row>
    <row r="259" spans="7:10">
      <c r="G259" t="s">
        <v>145</v>
      </c>
      <c r="H259" t="s">
        <v>59</v>
      </c>
      <c r="I259" t="s">
        <v>115</v>
      </c>
      <c r="J259" t="s">
        <v>57</v>
      </c>
    </row>
    <row r="260" spans="1:9">
      <c r="A260" t="s">
        <v>2722</v>
      </c>
      <c r="B260" t="s">
        <v>2899</v>
      </c>
      <c r="C260" t="s">
        <v>2745</v>
      </c>
      <c r="D260" s="4" t="s">
        <v>266</v>
      </c>
      <c r="E260" s="5" t="s">
        <v>266</v>
      </c>
      <c r="F260" s="5" t="s">
        <v>728</v>
      </c>
      <c r="G260" s="5" t="s">
        <v>279</v>
      </c>
      <c r="H260" s="5" t="s">
        <v>269</v>
      </c>
      <c r="I260" s="5" t="s">
        <v>268</v>
      </c>
    </row>
    <row r="261" spans="7:9">
      <c r="G261" t="s">
        <v>1620</v>
      </c>
      <c r="H261" t="s">
        <v>1620</v>
      </c>
      <c r="I261" t="s">
        <v>271</v>
      </c>
    </row>
    <row r="262" spans="1:18">
      <c r="A262" t="s">
        <v>2722</v>
      </c>
      <c r="B262" t="s">
        <v>3139</v>
      </c>
      <c r="C262" t="s">
        <v>3127</v>
      </c>
      <c r="D262" s="4" t="s">
        <v>1621</v>
      </c>
      <c r="E262" s="5" t="s">
        <v>2901</v>
      </c>
      <c r="F262" s="5" t="s">
        <v>1623</v>
      </c>
      <c r="G262" s="5" t="s">
        <v>1409</v>
      </c>
      <c r="H262" s="5" t="s">
        <v>1626</v>
      </c>
      <c r="I262" s="5" t="s">
        <v>1628</v>
      </c>
      <c r="J262" s="5" t="s">
        <v>1631</v>
      </c>
      <c r="K262" s="5" t="s">
        <v>1625</v>
      </c>
      <c r="L262" s="5" t="s">
        <v>1629</v>
      </c>
      <c r="M262" s="5" t="s">
        <v>1410</v>
      </c>
      <c r="N262" s="5" t="s">
        <v>1624</v>
      </c>
      <c r="O262" s="5" t="s">
        <v>1632</v>
      </c>
      <c r="P262" s="5" t="s">
        <v>1630</v>
      </c>
      <c r="Q262" s="5" t="s">
        <v>4</v>
      </c>
      <c r="R262" s="5" t="s">
        <v>1627</v>
      </c>
    </row>
    <row r="263" spans="7:18">
      <c r="G263" t="s">
        <v>1637</v>
      </c>
      <c r="H263" t="s">
        <v>1635</v>
      </c>
      <c r="I263" t="s">
        <v>1638</v>
      </c>
      <c r="J263" t="s">
        <v>1634</v>
      </c>
      <c r="K263" t="s">
        <v>1634</v>
      </c>
      <c r="L263" t="s">
        <v>1638</v>
      </c>
      <c r="M263" t="s">
        <v>1637</v>
      </c>
      <c r="N263" t="s">
        <v>1633</v>
      </c>
      <c r="O263" t="s">
        <v>1640</v>
      </c>
      <c r="P263" t="s">
        <v>1639</v>
      </c>
      <c r="Q263" t="s">
        <v>1636</v>
      </c>
      <c r="R263" t="s">
        <v>271</v>
      </c>
    </row>
    <row r="264" spans="1:8">
      <c r="A264" t="s">
        <v>2722</v>
      </c>
      <c r="B264" t="s">
        <v>2735</v>
      </c>
      <c r="C264" t="s">
        <v>2747</v>
      </c>
      <c r="D264" s="4" t="s">
        <v>43</v>
      </c>
      <c r="E264" s="5" t="s">
        <v>264</v>
      </c>
      <c r="F264" s="5" t="s">
        <v>44</v>
      </c>
      <c r="G264" s="5" t="s">
        <v>3</v>
      </c>
      <c r="H264" s="5" t="s">
        <v>4</v>
      </c>
    </row>
    <row r="265" spans="7:8">
      <c r="G265" t="s">
        <v>1613</v>
      </c>
      <c r="H265" t="s">
        <v>10</v>
      </c>
    </row>
    <row r="266" spans="1:10">
      <c r="A266" t="s">
        <v>2722</v>
      </c>
      <c r="B266" t="s">
        <v>2738</v>
      </c>
      <c r="C266" t="s">
        <v>2739</v>
      </c>
      <c r="D266" s="4" t="s">
        <v>50</v>
      </c>
      <c r="E266" s="5" t="s">
        <v>50</v>
      </c>
      <c r="F266" s="5" t="s">
        <v>52</v>
      </c>
      <c r="G266" s="5" t="s">
        <v>53</v>
      </c>
      <c r="H266" s="5" t="s">
        <v>56</v>
      </c>
      <c r="I266" s="5" t="s">
        <v>55</v>
      </c>
      <c r="J266" s="5" t="s">
        <v>54</v>
      </c>
    </row>
    <row r="267" spans="7:10">
      <c r="G267" t="s">
        <v>145</v>
      </c>
      <c r="H267" t="s">
        <v>59</v>
      </c>
      <c r="I267" t="s">
        <v>115</v>
      </c>
      <c r="J267" t="s">
        <v>57</v>
      </c>
    </row>
    <row r="268" spans="1:9">
      <c r="A268" t="s">
        <v>2722</v>
      </c>
      <c r="B268" t="s">
        <v>2899</v>
      </c>
      <c r="C268" t="s">
        <v>2745</v>
      </c>
      <c r="D268" s="4" t="s">
        <v>266</v>
      </c>
      <c r="E268" s="5" t="s">
        <v>266</v>
      </c>
      <c r="F268" s="5" t="s">
        <v>728</v>
      </c>
      <c r="G268" s="5" t="s">
        <v>279</v>
      </c>
      <c r="H268" s="5" t="s">
        <v>269</v>
      </c>
      <c r="I268" s="5" t="s">
        <v>268</v>
      </c>
    </row>
    <row r="269" spans="7:9">
      <c r="G269" t="s">
        <v>1620</v>
      </c>
      <c r="H269" t="s">
        <v>1620</v>
      </c>
      <c r="I269" t="s">
        <v>271</v>
      </c>
    </row>
    <row r="270" spans="1:18">
      <c r="A270" t="s">
        <v>2722</v>
      </c>
      <c r="B270" t="s">
        <v>2902</v>
      </c>
      <c r="C270" t="s">
        <v>3140</v>
      </c>
      <c r="D270" s="4" t="s">
        <v>1641</v>
      </c>
      <c r="E270" s="5" t="s">
        <v>2904</v>
      </c>
      <c r="F270" s="5" t="s">
        <v>1643</v>
      </c>
      <c r="G270" s="5" t="s">
        <v>1409</v>
      </c>
      <c r="H270" s="5" t="s">
        <v>1626</v>
      </c>
      <c r="I270" s="5" t="s">
        <v>1628</v>
      </c>
      <c r="J270" s="5" t="s">
        <v>1631</v>
      </c>
      <c r="K270" s="5" t="s">
        <v>1625</v>
      </c>
      <c r="L270" s="5" t="s">
        <v>1629</v>
      </c>
      <c r="M270" s="5" t="s">
        <v>1410</v>
      </c>
      <c r="N270" s="5" t="s">
        <v>1624</v>
      </c>
      <c r="O270" s="5" t="s">
        <v>1632</v>
      </c>
      <c r="P270" s="5" t="s">
        <v>1630</v>
      </c>
      <c r="Q270" s="5" t="s">
        <v>4</v>
      </c>
      <c r="R270" s="5" t="s">
        <v>1627</v>
      </c>
    </row>
    <row r="271" spans="7:18">
      <c r="G271" t="s">
        <v>1637</v>
      </c>
      <c r="H271" t="s">
        <v>1635</v>
      </c>
      <c r="I271" t="s">
        <v>1638</v>
      </c>
      <c r="J271" t="s">
        <v>1634</v>
      </c>
      <c r="K271" t="s">
        <v>1634</v>
      </c>
      <c r="L271" t="s">
        <v>1638</v>
      </c>
      <c r="M271" t="s">
        <v>1637</v>
      </c>
      <c r="N271" t="s">
        <v>1633</v>
      </c>
      <c r="O271" t="s">
        <v>1640</v>
      </c>
      <c r="P271" t="s">
        <v>1639</v>
      </c>
      <c r="Q271" t="s">
        <v>1636</v>
      </c>
      <c r="R271" t="s">
        <v>271</v>
      </c>
    </row>
    <row r="272" spans="1:12">
      <c r="A272" t="s">
        <v>2722</v>
      </c>
      <c r="B272" t="s">
        <v>2735</v>
      </c>
      <c r="C272" t="s">
        <v>2736</v>
      </c>
      <c r="D272" s="4" t="s">
        <v>43</v>
      </c>
      <c r="E272" s="5" t="s">
        <v>264</v>
      </c>
      <c r="F272" s="5" t="s">
        <v>2</v>
      </c>
      <c r="G272" s="5" t="s">
        <v>6</v>
      </c>
      <c r="H272" s="5" t="s">
        <v>5</v>
      </c>
      <c r="I272" s="5" t="s">
        <v>3</v>
      </c>
      <c r="J272" s="5" t="s">
        <v>7</v>
      </c>
      <c r="K272" s="5" t="s">
        <v>8</v>
      </c>
      <c r="L272" s="5" t="s">
        <v>4</v>
      </c>
    </row>
    <row r="273" spans="7:12">
      <c r="G273" t="s">
        <v>12</v>
      </c>
      <c r="H273" t="s">
        <v>11</v>
      </c>
      <c r="I273" t="s">
        <v>1613</v>
      </c>
      <c r="J273" t="s">
        <v>13</v>
      </c>
      <c r="K273" t="s">
        <v>2737</v>
      </c>
      <c r="L273" t="s">
        <v>10</v>
      </c>
    </row>
    <row r="274" spans="1:9">
      <c r="A274" t="s">
        <v>2722</v>
      </c>
      <c r="B274" t="s">
        <v>2905</v>
      </c>
      <c r="C274" t="s">
        <v>2745</v>
      </c>
      <c r="D274" s="4" t="s">
        <v>266</v>
      </c>
      <c r="E274" s="5" t="s">
        <v>266</v>
      </c>
      <c r="F274" s="5" t="s">
        <v>728</v>
      </c>
      <c r="G274" s="5" t="s">
        <v>279</v>
      </c>
      <c r="H274" s="5" t="s">
        <v>269</v>
      </c>
      <c r="I274" s="5" t="s">
        <v>268</v>
      </c>
    </row>
    <row r="275" spans="7:9">
      <c r="G275" t="s">
        <v>1396</v>
      </c>
      <c r="H275" t="s">
        <v>1395</v>
      </c>
      <c r="I275" t="s">
        <v>271</v>
      </c>
    </row>
    <row r="276" spans="1:7">
      <c r="A276" t="s">
        <v>2722</v>
      </c>
      <c r="B276" t="s">
        <v>3141</v>
      </c>
      <c r="C276" t="s">
        <v>2850</v>
      </c>
      <c r="D276" s="4" t="s">
        <v>1665</v>
      </c>
      <c r="E276" s="5" t="s">
        <v>2907</v>
      </c>
      <c r="F276" s="5" t="s">
        <v>1667</v>
      </c>
      <c r="G276" s="5" t="s">
        <v>63</v>
      </c>
    </row>
    <row r="277" spans="7:7">
      <c r="G277" t="s">
        <v>63</v>
      </c>
    </row>
    <row r="278" spans="1:8">
      <c r="A278" t="s">
        <v>2722</v>
      </c>
      <c r="B278" t="s">
        <v>2735</v>
      </c>
      <c r="C278" t="s">
        <v>2747</v>
      </c>
      <c r="D278" s="4" t="s">
        <v>43</v>
      </c>
      <c r="E278" s="5" t="s">
        <v>264</v>
      </c>
      <c r="F278" s="5" t="s">
        <v>44</v>
      </c>
      <c r="G278" s="5" t="s">
        <v>3</v>
      </c>
      <c r="H278" s="5" t="s">
        <v>4</v>
      </c>
    </row>
    <row r="279" spans="7:8">
      <c r="G279" t="s">
        <v>1613</v>
      </c>
      <c r="H279" t="s">
        <v>10</v>
      </c>
    </row>
    <row r="280" spans="1:9">
      <c r="A280" t="s">
        <v>2722</v>
      </c>
      <c r="B280" t="s">
        <v>2899</v>
      </c>
      <c r="C280" t="s">
        <v>2745</v>
      </c>
      <c r="D280" s="4" t="s">
        <v>266</v>
      </c>
      <c r="E280" s="5" t="s">
        <v>266</v>
      </c>
      <c r="F280" s="5" t="s">
        <v>728</v>
      </c>
      <c r="G280" s="5" t="s">
        <v>279</v>
      </c>
      <c r="H280" s="5" t="s">
        <v>269</v>
      </c>
      <c r="I280" s="5" t="s">
        <v>268</v>
      </c>
    </row>
    <row r="281" spans="7:9">
      <c r="G281" t="s">
        <v>1620</v>
      </c>
      <c r="H281" t="s">
        <v>1620</v>
      </c>
      <c r="I281" t="s">
        <v>271</v>
      </c>
    </row>
    <row r="282" spans="1:11">
      <c r="A282" t="s">
        <v>2725</v>
      </c>
      <c r="B282" t="s">
        <v>2764</v>
      </c>
      <c r="C282" t="s">
        <v>3051</v>
      </c>
      <c r="D282" s="4" t="s">
        <v>50</v>
      </c>
      <c r="E282" s="5" t="s">
        <v>1151</v>
      </c>
      <c r="F282" s="5" t="s">
        <v>52</v>
      </c>
      <c r="G282" s="5" t="s">
        <v>53</v>
      </c>
      <c r="H282" s="5" t="s">
        <v>361</v>
      </c>
      <c r="I282" s="5" t="s">
        <v>56</v>
      </c>
      <c r="J282" s="5" t="s">
        <v>55</v>
      </c>
      <c r="K282" s="5" t="s">
        <v>54</v>
      </c>
    </row>
    <row r="283" spans="7:11">
      <c r="G283" t="s">
        <v>145</v>
      </c>
      <c r="H283" t="s">
        <v>59</v>
      </c>
      <c r="I283" t="s">
        <v>59</v>
      </c>
      <c r="J283" t="s">
        <v>115</v>
      </c>
      <c r="K283" t="s">
        <v>57</v>
      </c>
    </row>
    <row r="284" spans="1:13">
      <c r="A284" t="s">
        <v>2725</v>
      </c>
      <c r="B284" t="s">
        <v>3067</v>
      </c>
      <c r="C284" t="s">
        <v>2991</v>
      </c>
      <c r="D284" s="4" t="s">
        <v>1683</v>
      </c>
      <c r="E284" s="5" t="s">
        <v>3068</v>
      </c>
      <c r="F284" s="5" t="s">
        <v>1623</v>
      </c>
      <c r="G284" s="5" t="s">
        <v>1626</v>
      </c>
      <c r="H284" s="5" t="s">
        <v>1631</v>
      </c>
      <c r="I284" s="5" t="s">
        <v>1625</v>
      </c>
      <c r="J284" s="5" t="s">
        <v>1624</v>
      </c>
      <c r="K284" s="5" t="s">
        <v>1630</v>
      </c>
      <c r="L284" s="5" t="s">
        <v>1685</v>
      </c>
      <c r="M284" s="5" t="s">
        <v>4</v>
      </c>
    </row>
    <row r="285" spans="7:13">
      <c r="G285" t="s">
        <v>1635</v>
      </c>
      <c r="H285" t="s">
        <v>1634</v>
      </c>
      <c r="I285" t="s">
        <v>1634</v>
      </c>
      <c r="J285" t="s">
        <v>1633</v>
      </c>
      <c r="K285" t="s">
        <v>1639</v>
      </c>
      <c r="L285" t="s">
        <v>1686</v>
      </c>
      <c r="M285" t="s">
        <v>1636</v>
      </c>
    </row>
    <row r="286" spans="1:8">
      <c r="A286" t="s">
        <v>2722</v>
      </c>
      <c r="B286" t="s">
        <v>2735</v>
      </c>
      <c r="C286" t="s">
        <v>2747</v>
      </c>
      <c r="D286" s="4" t="s">
        <v>43</v>
      </c>
      <c r="E286" s="5" t="s">
        <v>264</v>
      </c>
      <c r="F286" s="5" t="s">
        <v>44</v>
      </c>
      <c r="G286" s="5" t="s">
        <v>3</v>
      </c>
      <c r="H286" s="5" t="s">
        <v>4</v>
      </c>
    </row>
    <row r="287" spans="7:8">
      <c r="G287" t="s">
        <v>1613</v>
      </c>
      <c r="H287" t="s">
        <v>10</v>
      </c>
    </row>
    <row r="288" spans="1:10">
      <c r="A288" t="s">
        <v>2722</v>
      </c>
      <c r="B288" t="s">
        <v>2738</v>
      </c>
      <c r="C288" t="s">
        <v>2739</v>
      </c>
      <c r="D288" s="4" t="s">
        <v>50</v>
      </c>
      <c r="E288" s="5" t="s">
        <v>50</v>
      </c>
      <c r="F288" s="5" t="s">
        <v>52</v>
      </c>
      <c r="G288" s="5" t="s">
        <v>53</v>
      </c>
      <c r="H288" s="5" t="s">
        <v>56</v>
      </c>
      <c r="I288" s="5" t="s">
        <v>55</v>
      </c>
      <c r="J288" s="5" t="s">
        <v>54</v>
      </c>
    </row>
    <row r="289" spans="7:10">
      <c r="G289" t="s">
        <v>145</v>
      </c>
      <c r="H289" t="s">
        <v>59</v>
      </c>
      <c r="I289" t="s">
        <v>115</v>
      </c>
      <c r="J289" t="s">
        <v>57</v>
      </c>
    </row>
    <row r="290" spans="1:9">
      <c r="A290" t="s">
        <v>2722</v>
      </c>
      <c r="B290" t="s">
        <v>2899</v>
      </c>
      <c r="C290" t="s">
        <v>2745</v>
      </c>
      <c r="D290" s="4" t="s">
        <v>266</v>
      </c>
      <c r="E290" s="5" t="s">
        <v>266</v>
      </c>
      <c r="F290" s="5" t="s">
        <v>728</v>
      </c>
      <c r="G290" s="5" t="s">
        <v>279</v>
      </c>
      <c r="H290" s="5" t="s">
        <v>269</v>
      </c>
      <c r="I290" s="5" t="s">
        <v>268</v>
      </c>
    </row>
    <row r="291" spans="7:9">
      <c r="G291" t="s">
        <v>1620</v>
      </c>
      <c r="H291" t="s">
        <v>1620</v>
      </c>
      <c r="I291" t="s">
        <v>271</v>
      </c>
    </row>
    <row r="292" spans="1:22">
      <c r="A292" t="s">
        <v>2722</v>
      </c>
      <c r="B292" t="s">
        <v>2909</v>
      </c>
      <c r="C292" t="s">
        <v>3142</v>
      </c>
      <c r="D292" s="4" t="s">
        <v>2911</v>
      </c>
      <c r="E292" s="5" t="s">
        <v>1785</v>
      </c>
      <c r="F292" s="5" t="s">
        <v>1786</v>
      </c>
      <c r="G292" s="5" t="s">
        <v>1626</v>
      </c>
      <c r="H292" s="5" t="s">
        <v>1789</v>
      </c>
      <c r="I292" s="5" t="s">
        <v>1631</v>
      </c>
      <c r="J292" s="5" t="s">
        <v>1629</v>
      </c>
      <c r="K292" s="5" t="s">
        <v>1790</v>
      </c>
      <c r="L292" s="5" t="s">
        <v>1410</v>
      </c>
      <c r="M292" s="5" t="s">
        <v>1788</v>
      </c>
      <c r="N292" s="5" t="s">
        <v>1787</v>
      </c>
      <c r="O292" s="5" t="s">
        <v>1630</v>
      </c>
      <c r="P292" s="5" t="s">
        <v>1438</v>
      </c>
      <c r="Q292" s="5" t="s">
        <v>1439</v>
      </c>
      <c r="R292" s="5" t="s">
        <v>1409</v>
      </c>
      <c r="S292" s="5" t="s">
        <v>1628</v>
      </c>
      <c r="T292" s="5" t="s">
        <v>1791</v>
      </c>
      <c r="U292" s="5" t="s">
        <v>4</v>
      </c>
      <c r="V292" s="5" t="s">
        <v>1627</v>
      </c>
    </row>
    <row r="293" spans="7:22">
      <c r="G293" t="s">
        <v>2912</v>
      </c>
      <c r="H293" t="s">
        <v>1613</v>
      </c>
      <c r="I293" t="s">
        <v>1634</v>
      </c>
      <c r="J293" t="s">
        <v>1638</v>
      </c>
      <c r="K293" t="s">
        <v>10</v>
      </c>
      <c r="L293" t="s">
        <v>1637</v>
      </c>
      <c r="M293" t="s">
        <v>1395</v>
      </c>
      <c r="N293" t="s">
        <v>1793</v>
      </c>
      <c r="O293" t="s">
        <v>2913</v>
      </c>
      <c r="P293" t="s">
        <v>1442</v>
      </c>
      <c r="Q293" t="s">
        <v>1792</v>
      </c>
      <c r="R293" t="s">
        <v>1637</v>
      </c>
      <c r="S293" t="s">
        <v>1638</v>
      </c>
      <c r="T293" t="s">
        <v>1620</v>
      </c>
      <c r="U293" t="s">
        <v>1636</v>
      </c>
      <c r="V293" t="s">
        <v>271</v>
      </c>
    </row>
    <row r="294" spans="1:12">
      <c r="A294" t="s">
        <v>2722</v>
      </c>
      <c r="B294" t="s">
        <v>2735</v>
      </c>
      <c r="C294" t="s">
        <v>2736</v>
      </c>
      <c r="D294" s="4" t="s">
        <v>1017</v>
      </c>
      <c r="E294" s="5" t="s">
        <v>264</v>
      </c>
      <c r="F294" s="5" t="s">
        <v>2</v>
      </c>
      <c r="G294" s="5" t="s">
        <v>6</v>
      </c>
      <c r="H294" s="5" t="s">
        <v>5</v>
      </c>
      <c r="I294" s="5" t="s">
        <v>3</v>
      </c>
      <c r="J294" s="5" t="s">
        <v>7</v>
      </c>
      <c r="K294" s="5" t="s">
        <v>8</v>
      </c>
      <c r="L294" s="5" t="s">
        <v>4</v>
      </c>
    </row>
    <row r="295" spans="7:12">
      <c r="G295" t="s">
        <v>12</v>
      </c>
      <c r="H295" t="s">
        <v>11</v>
      </c>
      <c r="I295" t="s">
        <v>1613</v>
      </c>
      <c r="J295" t="s">
        <v>13</v>
      </c>
      <c r="K295" t="s">
        <v>2737</v>
      </c>
      <c r="L295" t="s">
        <v>10</v>
      </c>
    </row>
    <row r="296" spans="1:11">
      <c r="A296" t="s">
        <v>2722</v>
      </c>
      <c r="B296" t="s">
        <v>2738</v>
      </c>
      <c r="C296" t="s">
        <v>2739</v>
      </c>
      <c r="D296" s="4" t="s">
        <v>50</v>
      </c>
      <c r="E296" s="5" t="s">
        <v>50</v>
      </c>
      <c r="F296" s="5" t="s">
        <v>52</v>
      </c>
      <c r="G296" s="5" t="s">
        <v>53</v>
      </c>
      <c r="H296" s="5" t="s">
        <v>361</v>
      </c>
      <c r="I296" s="5" t="s">
        <v>56</v>
      </c>
      <c r="J296" s="5" t="s">
        <v>55</v>
      </c>
      <c r="K296" s="5" t="s">
        <v>54</v>
      </c>
    </row>
    <row r="297" spans="7:11">
      <c r="G297" t="s">
        <v>145</v>
      </c>
      <c r="H297" t="s">
        <v>59</v>
      </c>
      <c r="I297" t="s">
        <v>59</v>
      </c>
      <c r="J297" t="s">
        <v>115</v>
      </c>
      <c r="K297" t="s">
        <v>57</v>
      </c>
    </row>
    <row r="298" spans="1:8">
      <c r="A298" t="s">
        <v>2722</v>
      </c>
      <c r="B298" t="s">
        <v>2914</v>
      </c>
      <c r="C298" t="s">
        <v>2915</v>
      </c>
      <c r="D298" s="4" t="s">
        <v>2916</v>
      </c>
      <c r="E298" s="5" t="s">
        <v>973</v>
      </c>
      <c r="F298" s="5" t="s">
        <v>1059</v>
      </c>
      <c r="G298" s="5" t="s">
        <v>1060</v>
      </c>
      <c r="H298" s="5" t="s">
        <v>975</v>
      </c>
    </row>
    <row r="299" spans="7:8">
      <c r="G299" t="s">
        <v>2917</v>
      </c>
      <c r="H299" t="s">
        <v>958</v>
      </c>
    </row>
    <row r="300" spans="1:8">
      <c r="A300" t="s">
        <v>2722</v>
      </c>
      <c r="B300" t="s">
        <v>2899</v>
      </c>
      <c r="C300" t="s">
        <v>2745</v>
      </c>
      <c r="D300" s="4" t="s">
        <v>1069</v>
      </c>
      <c r="E300" s="5" t="s">
        <v>266</v>
      </c>
      <c r="F300" s="5" t="s">
        <v>1070</v>
      </c>
      <c r="G300" s="5" t="s">
        <v>269</v>
      </c>
      <c r="H300" s="5" t="s">
        <v>268</v>
      </c>
    </row>
    <row r="301" spans="7:8">
      <c r="G301" t="s">
        <v>1620</v>
      </c>
      <c r="H301" t="s">
        <v>271</v>
      </c>
    </row>
    <row r="302" spans="1:22">
      <c r="A302" t="s">
        <v>2725</v>
      </c>
      <c r="B302" t="s">
        <v>3143</v>
      </c>
      <c r="C302" t="s">
        <v>3144</v>
      </c>
      <c r="D302" s="4" t="s">
        <v>1798</v>
      </c>
      <c r="E302" s="5" t="s">
        <v>2921</v>
      </c>
      <c r="F302" s="5" t="s">
        <v>1800</v>
      </c>
      <c r="G302" s="5" t="s">
        <v>1853</v>
      </c>
      <c r="H302" s="5" t="s">
        <v>1852</v>
      </c>
      <c r="I302" s="5" t="s">
        <v>53</v>
      </c>
      <c r="J302" s="5" t="s">
        <v>1854</v>
      </c>
      <c r="K302" s="5" t="s">
        <v>56</v>
      </c>
      <c r="L302" s="5" t="s">
        <v>55</v>
      </c>
      <c r="M302" s="5" t="s">
        <v>54</v>
      </c>
      <c r="N302" s="5" t="s">
        <v>495</v>
      </c>
      <c r="O302" s="5" t="s">
        <v>1801</v>
      </c>
      <c r="P302" s="5" t="s">
        <v>1804</v>
      </c>
      <c r="Q302" s="5" t="s">
        <v>1802</v>
      </c>
      <c r="R302" s="5" t="s">
        <v>515</v>
      </c>
      <c r="S302" s="5" t="s">
        <v>1805</v>
      </c>
      <c r="T302" s="5" t="s">
        <v>3</v>
      </c>
      <c r="U302" s="5" t="s">
        <v>1803</v>
      </c>
      <c r="V302" s="5" t="s">
        <v>4</v>
      </c>
    </row>
    <row r="303" spans="7:22">
      <c r="G303" t="s">
        <v>1856</v>
      </c>
      <c r="H303" t="s">
        <v>1442</v>
      </c>
      <c r="I303" t="s">
        <v>145</v>
      </c>
      <c r="J303" t="s">
        <v>1636</v>
      </c>
      <c r="K303" t="s">
        <v>59</v>
      </c>
      <c r="L303" t="s">
        <v>115</v>
      </c>
      <c r="M303" t="s">
        <v>57</v>
      </c>
      <c r="N303" t="s">
        <v>57</v>
      </c>
      <c r="O303" t="s">
        <v>498</v>
      </c>
      <c r="P303" t="s">
        <v>1808</v>
      </c>
      <c r="Q303" t="s">
        <v>1806</v>
      </c>
      <c r="R303" t="s">
        <v>517</v>
      </c>
      <c r="S303" t="s">
        <v>1809</v>
      </c>
      <c r="T303" t="s">
        <v>1613</v>
      </c>
      <c r="U303" t="s">
        <v>1807</v>
      </c>
      <c r="V303" t="s">
        <v>10</v>
      </c>
    </row>
    <row r="304" spans="1:12">
      <c r="A304" t="s">
        <v>2722</v>
      </c>
      <c r="B304" t="s">
        <v>2735</v>
      </c>
      <c r="C304" t="s">
        <v>2747</v>
      </c>
      <c r="D304" s="4" t="s">
        <v>80</v>
      </c>
      <c r="E304" s="5" t="s">
        <v>264</v>
      </c>
      <c r="F304" s="5" t="s">
        <v>2</v>
      </c>
      <c r="G304" s="5" t="s">
        <v>6</v>
      </c>
      <c r="H304" s="5" t="s">
        <v>5</v>
      </c>
      <c r="I304" s="5" t="s">
        <v>3</v>
      </c>
      <c r="J304" s="5" t="s">
        <v>7</v>
      </c>
      <c r="K304" s="5" t="s">
        <v>8</v>
      </c>
      <c r="L304" s="5" t="s">
        <v>4</v>
      </c>
    </row>
    <row r="305" spans="7:12">
      <c r="G305" t="s">
        <v>12</v>
      </c>
      <c r="H305" t="s">
        <v>11</v>
      </c>
      <c r="I305" t="s">
        <v>1613</v>
      </c>
      <c r="J305" t="s">
        <v>13</v>
      </c>
      <c r="K305" t="s">
        <v>2737</v>
      </c>
      <c r="L305" t="s">
        <v>10</v>
      </c>
    </row>
    <row r="306" spans="1:8">
      <c r="A306" t="s">
        <v>2722</v>
      </c>
      <c r="B306" t="s">
        <v>2922</v>
      </c>
      <c r="C306" t="s">
        <v>2745</v>
      </c>
      <c r="D306" s="4" t="s">
        <v>1069</v>
      </c>
      <c r="E306" s="5" t="s">
        <v>266</v>
      </c>
      <c r="F306" s="5" t="s">
        <v>1070</v>
      </c>
      <c r="G306" s="5" t="s">
        <v>269</v>
      </c>
      <c r="H306" s="5" t="s">
        <v>268</v>
      </c>
    </row>
    <row r="307" spans="7:8">
      <c r="G307" t="s">
        <v>1885</v>
      </c>
      <c r="H307" t="s">
        <v>280</v>
      </c>
    </row>
    <row r="308" spans="1:25">
      <c r="A308" t="s">
        <v>2722</v>
      </c>
      <c r="B308" t="s">
        <v>2923</v>
      </c>
      <c r="C308" t="s">
        <v>3145</v>
      </c>
      <c r="D308" s="4" t="s">
        <v>1886</v>
      </c>
      <c r="E308" s="5" t="s">
        <v>2925</v>
      </c>
      <c r="F308" s="5" t="s">
        <v>1888</v>
      </c>
      <c r="G308" s="5" t="s">
        <v>1894</v>
      </c>
      <c r="H308" s="5" t="s">
        <v>106</v>
      </c>
      <c r="I308" s="5" t="s">
        <v>1899</v>
      </c>
      <c r="J308" s="5" t="s">
        <v>53</v>
      </c>
      <c r="K308" s="5" t="s">
        <v>1891</v>
      </c>
      <c r="L308" s="5" t="s">
        <v>56</v>
      </c>
      <c r="M308" s="5" t="s">
        <v>55</v>
      </c>
      <c r="N308" s="5" t="s">
        <v>1898</v>
      </c>
      <c r="O308" s="5" t="s">
        <v>54</v>
      </c>
      <c r="P308" s="5" t="s">
        <v>1889</v>
      </c>
      <c r="Q308" s="5" t="s">
        <v>1900</v>
      </c>
      <c r="R308" s="5" t="s">
        <v>1892</v>
      </c>
      <c r="S308" s="5" t="s">
        <v>1896</v>
      </c>
      <c r="T308" s="5" t="s">
        <v>1893</v>
      </c>
      <c r="U308" s="5" t="s">
        <v>1895</v>
      </c>
      <c r="V308" s="5" t="s">
        <v>1890</v>
      </c>
      <c r="W308" s="5" t="s">
        <v>144</v>
      </c>
      <c r="X308" s="5" t="s">
        <v>1897</v>
      </c>
      <c r="Y308" s="5" t="s">
        <v>1174</v>
      </c>
    </row>
    <row r="309" spans="7:25">
      <c r="G309" t="s">
        <v>110</v>
      </c>
      <c r="H309" t="s">
        <v>1904</v>
      </c>
      <c r="I309" t="s">
        <v>882</v>
      </c>
      <c r="J309" t="s">
        <v>145</v>
      </c>
      <c r="K309" t="s">
        <v>1902</v>
      </c>
      <c r="L309" t="s">
        <v>378</v>
      </c>
      <c r="M309" t="s">
        <v>115</v>
      </c>
      <c r="N309" t="s">
        <v>881</v>
      </c>
      <c r="O309" t="s">
        <v>57</v>
      </c>
      <c r="P309" t="s">
        <v>59</v>
      </c>
      <c r="Q309" t="s">
        <v>2721</v>
      </c>
      <c r="R309" t="s">
        <v>1903</v>
      </c>
      <c r="S309" t="s">
        <v>2763</v>
      </c>
      <c r="T309" t="s">
        <v>1220</v>
      </c>
      <c r="U309" t="s">
        <v>879</v>
      </c>
      <c r="V309" t="s">
        <v>1902</v>
      </c>
      <c r="W309" t="s">
        <v>146</v>
      </c>
      <c r="X309" t="s">
        <v>880</v>
      </c>
      <c r="Y309" t="s">
        <v>1220</v>
      </c>
    </row>
    <row r="310" spans="1:11">
      <c r="A310" t="s">
        <v>2722</v>
      </c>
      <c r="B310" t="s">
        <v>2735</v>
      </c>
      <c r="C310" t="s">
        <v>2755</v>
      </c>
      <c r="D310" s="4" t="s">
        <v>80</v>
      </c>
      <c r="E310" s="5" t="s">
        <v>264</v>
      </c>
      <c r="F310" s="5" t="s">
        <v>2</v>
      </c>
      <c r="G310" s="5" t="s">
        <v>6</v>
      </c>
      <c r="H310" s="5" t="s">
        <v>5</v>
      </c>
      <c r="I310" s="5" t="s">
        <v>3</v>
      </c>
      <c r="J310" s="5" t="s">
        <v>7</v>
      </c>
      <c r="K310" s="5" t="s">
        <v>4</v>
      </c>
    </row>
    <row r="311" spans="7:11">
      <c r="G311" t="s">
        <v>12</v>
      </c>
      <c r="H311" t="s">
        <v>11</v>
      </c>
      <c r="I311" t="s">
        <v>1613</v>
      </c>
      <c r="J311" t="s">
        <v>13</v>
      </c>
      <c r="K311" t="s">
        <v>10</v>
      </c>
    </row>
    <row r="312" spans="1:8">
      <c r="A312" t="s">
        <v>2722</v>
      </c>
      <c r="B312" t="s">
        <v>2926</v>
      </c>
      <c r="C312" t="s">
        <v>2739</v>
      </c>
      <c r="D312" s="4" t="s">
        <v>1906</v>
      </c>
      <c r="E312" s="5" t="s">
        <v>2927</v>
      </c>
      <c r="F312" s="5" t="s">
        <v>1213</v>
      </c>
      <c r="G312" s="5" t="s">
        <v>1215</v>
      </c>
      <c r="H312" s="5" t="s">
        <v>1214</v>
      </c>
    </row>
    <row r="313" spans="7:8">
      <c r="G313" t="s">
        <v>2928</v>
      </c>
      <c r="H313" t="s">
        <v>2929</v>
      </c>
    </row>
    <row r="314" spans="1:11">
      <c r="A314" t="s">
        <v>2722</v>
      </c>
      <c r="B314" t="s">
        <v>2738</v>
      </c>
      <c r="C314" t="s">
        <v>2739</v>
      </c>
      <c r="D314" s="4" t="s">
        <v>50</v>
      </c>
      <c r="E314" s="5" t="s">
        <v>50</v>
      </c>
      <c r="F314" s="5" t="s">
        <v>52</v>
      </c>
      <c r="G314" s="5" t="s">
        <v>53</v>
      </c>
      <c r="H314" s="5" t="s">
        <v>361</v>
      </c>
      <c r="I314" s="5" t="s">
        <v>56</v>
      </c>
      <c r="J314" s="5" t="s">
        <v>55</v>
      </c>
      <c r="K314" s="5" t="s">
        <v>54</v>
      </c>
    </row>
    <row r="315" spans="7:11">
      <c r="G315" t="s">
        <v>145</v>
      </c>
      <c r="H315" t="s">
        <v>59</v>
      </c>
      <c r="I315" t="s">
        <v>59</v>
      </c>
      <c r="J315" t="s">
        <v>115</v>
      </c>
      <c r="K315" t="s">
        <v>57</v>
      </c>
    </row>
    <row r="316" spans="1:9">
      <c r="A316" t="s">
        <v>2722</v>
      </c>
      <c r="B316" t="s">
        <v>2930</v>
      </c>
      <c r="C316" t="s">
        <v>2745</v>
      </c>
      <c r="D316" s="4" t="s">
        <v>266</v>
      </c>
      <c r="E316" s="5" t="s">
        <v>266</v>
      </c>
      <c r="F316" s="5" t="s">
        <v>728</v>
      </c>
      <c r="G316" s="5" t="s">
        <v>279</v>
      </c>
      <c r="H316" s="5" t="s">
        <v>269</v>
      </c>
      <c r="I316" s="5" t="s">
        <v>268</v>
      </c>
    </row>
    <row r="317" spans="7:9">
      <c r="G317" t="s">
        <v>1526</v>
      </c>
      <c r="H317" t="s">
        <v>1526</v>
      </c>
      <c r="I317" t="s">
        <v>271</v>
      </c>
    </row>
    <row r="318" spans="1:15">
      <c r="A318" t="s">
        <v>2722</v>
      </c>
      <c r="B318" t="s">
        <v>2931</v>
      </c>
      <c r="C318" t="s">
        <v>2824</v>
      </c>
      <c r="D318" s="4" t="s">
        <v>1907</v>
      </c>
      <c r="E318" s="5" t="s">
        <v>2932</v>
      </c>
      <c r="F318" s="5" t="s">
        <v>1909</v>
      </c>
      <c r="G318" s="5" t="s">
        <v>1911</v>
      </c>
      <c r="H318" s="5" t="s">
        <v>1918</v>
      </c>
      <c r="I318" s="5" t="s">
        <v>1910</v>
      </c>
      <c r="J318" s="5" t="s">
        <v>1912</v>
      </c>
      <c r="K318" s="5" t="s">
        <v>1914</v>
      </c>
      <c r="L318" s="5" t="s">
        <v>1915</v>
      </c>
      <c r="M318" s="5" t="s">
        <v>1916</v>
      </c>
      <c r="N318" s="5" t="s">
        <v>1917</v>
      </c>
      <c r="O318" s="5" t="s">
        <v>1913</v>
      </c>
    </row>
    <row r="319" spans="7:15">
      <c r="G319" t="s">
        <v>1920</v>
      </c>
      <c r="H319" t="s">
        <v>254</v>
      </c>
      <c r="I319" t="s">
        <v>1919</v>
      </c>
      <c r="J319" t="s">
        <v>256</v>
      </c>
      <c r="K319" t="s">
        <v>75</v>
      </c>
      <c r="L319" t="s">
        <v>255</v>
      </c>
      <c r="M319" t="s">
        <v>1921</v>
      </c>
      <c r="N319" t="s">
        <v>95</v>
      </c>
      <c r="O319" t="s">
        <v>516</v>
      </c>
    </row>
    <row r="320" spans="1:12">
      <c r="A320" t="s">
        <v>2722</v>
      </c>
      <c r="B320" t="s">
        <v>2735</v>
      </c>
      <c r="C320" t="s">
        <v>2742</v>
      </c>
      <c r="D320" s="4" t="s">
        <v>1017</v>
      </c>
      <c r="E320" s="5" t="s">
        <v>264</v>
      </c>
      <c r="F320" s="5" t="s">
        <v>2</v>
      </c>
      <c r="G320" s="5" t="s">
        <v>6</v>
      </c>
      <c r="H320" s="5" t="s">
        <v>5</v>
      </c>
      <c r="I320" s="5" t="s">
        <v>3</v>
      </c>
      <c r="J320" s="5" t="s">
        <v>7</v>
      </c>
      <c r="K320" s="5" t="s">
        <v>8</v>
      </c>
      <c r="L320" s="5" t="s">
        <v>4</v>
      </c>
    </row>
    <row r="321" spans="7:12">
      <c r="G321" t="s">
        <v>12</v>
      </c>
      <c r="H321" t="s">
        <v>11</v>
      </c>
      <c r="I321" t="s">
        <v>1613</v>
      </c>
      <c r="J321" t="s">
        <v>13</v>
      </c>
      <c r="K321" t="s">
        <v>2737</v>
      </c>
      <c r="L321" t="s">
        <v>10</v>
      </c>
    </row>
    <row r="322" spans="1:11">
      <c r="A322" t="s">
        <v>2722</v>
      </c>
      <c r="B322" t="s">
        <v>2738</v>
      </c>
      <c r="C322" t="s">
        <v>2739</v>
      </c>
      <c r="D322" s="4" t="s">
        <v>50</v>
      </c>
      <c r="E322" s="5" t="s">
        <v>50</v>
      </c>
      <c r="F322" s="5" t="s">
        <v>52</v>
      </c>
      <c r="G322" s="5" t="s">
        <v>53</v>
      </c>
      <c r="H322" s="5" t="s">
        <v>361</v>
      </c>
      <c r="I322" s="5" t="s">
        <v>56</v>
      </c>
      <c r="J322" s="5" t="s">
        <v>55</v>
      </c>
      <c r="K322" s="5" t="s">
        <v>54</v>
      </c>
    </row>
    <row r="323" spans="7:11">
      <c r="G323" t="s">
        <v>145</v>
      </c>
      <c r="H323" t="s">
        <v>59</v>
      </c>
      <c r="I323" t="s">
        <v>59</v>
      </c>
      <c r="J323" t="s">
        <v>115</v>
      </c>
      <c r="K323" t="s">
        <v>57</v>
      </c>
    </row>
    <row r="324" spans="1:8">
      <c r="A324" t="s">
        <v>2722</v>
      </c>
      <c r="B324" t="s">
        <v>2933</v>
      </c>
      <c r="C324" t="s">
        <v>2839</v>
      </c>
      <c r="D324" s="4" t="s">
        <v>1069</v>
      </c>
      <c r="E324" s="5" t="s">
        <v>266</v>
      </c>
      <c r="F324" s="5" t="s">
        <v>1070</v>
      </c>
      <c r="G324" s="5" t="s">
        <v>269</v>
      </c>
      <c r="H324" s="5" t="s">
        <v>268</v>
      </c>
    </row>
    <row r="325" spans="7:8">
      <c r="G325" t="s">
        <v>1637</v>
      </c>
      <c r="H325" t="s">
        <v>271</v>
      </c>
    </row>
    <row r="326" spans="1:12">
      <c r="A326" t="s">
        <v>2725</v>
      </c>
      <c r="B326" t="s">
        <v>3146</v>
      </c>
      <c r="C326" t="s">
        <v>2918</v>
      </c>
      <c r="D326" s="4" t="s">
        <v>1934</v>
      </c>
      <c r="E326" s="5" t="s">
        <v>1935</v>
      </c>
      <c r="F326" s="5" t="s">
        <v>1936</v>
      </c>
      <c r="G326" s="5" t="s">
        <v>1939</v>
      </c>
      <c r="H326" s="5" t="s">
        <v>1626</v>
      </c>
      <c r="I326" s="5" t="s">
        <v>1937</v>
      </c>
      <c r="J326" s="5" t="s">
        <v>1940</v>
      </c>
      <c r="K326" s="5" t="s">
        <v>1814</v>
      </c>
      <c r="L326" s="5" t="s">
        <v>1938</v>
      </c>
    </row>
    <row r="327" spans="7:12">
      <c r="G327" t="s">
        <v>177</v>
      </c>
      <c r="H327" t="s">
        <v>1942</v>
      </c>
      <c r="I327" t="s">
        <v>1941</v>
      </c>
      <c r="J327" t="s">
        <v>1920</v>
      </c>
      <c r="K327" t="s">
        <v>3147</v>
      </c>
      <c r="L327" t="s">
        <v>1636</v>
      </c>
    </row>
    <row r="328" spans="1:12">
      <c r="A328" t="s">
        <v>2722</v>
      </c>
      <c r="B328" t="s">
        <v>2735</v>
      </c>
      <c r="C328" t="s">
        <v>2747</v>
      </c>
      <c r="D328" s="4" t="s">
        <v>80</v>
      </c>
      <c r="E328" s="5" t="s">
        <v>264</v>
      </c>
      <c r="F328" s="5" t="s">
        <v>2</v>
      </c>
      <c r="G328" s="5" t="s">
        <v>6</v>
      </c>
      <c r="H328" s="5" t="s">
        <v>5</v>
      </c>
      <c r="I328" s="5" t="s">
        <v>3</v>
      </c>
      <c r="J328" s="5" t="s">
        <v>7</v>
      </c>
      <c r="K328" s="5" t="s">
        <v>8</v>
      </c>
      <c r="L328" s="5" t="s">
        <v>4</v>
      </c>
    </row>
    <row r="329" spans="7:12">
      <c r="G329" t="s">
        <v>12</v>
      </c>
      <c r="H329" t="s">
        <v>11</v>
      </c>
      <c r="I329" t="s">
        <v>1944</v>
      </c>
      <c r="J329" t="s">
        <v>13</v>
      </c>
      <c r="K329" t="s">
        <v>2737</v>
      </c>
      <c r="L329" t="s">
        <v>1636</v>
      </c>
    </row>
    <row r="330" spans="1:10">
      <c r="A330" t="s">
        <v>2722</v>
      </c>
      <c r="B330" t="s">
        <v>2738</v>
      </c>
      <c r="C330" t="s">
        <v>2739</v>
      </c>
      <c r="D330" s="4" t="s">
        <v>50</v>
      </c>
      <c r="E330" s="5" t="s">
        <v>50</v>
      </c>
      <c r="F330" s="5" t="s">
        <v>52</v>
      </c>
      <c r="G330" s="5" t="s">
        <v>53</v>
      </c>
      <c r="H330" s="5" t="s">
        <v>56</v>
      </c>
      <c r="I330" s="5" t="s">
        <v>55</v>
      </c>
      <c r="J330" s="5" t="s">
        <v>54</v>
      </c>
    </row>
    <row r="331" spans="7:10">
      <c r="G331" t="s">
        <v>2796</v>
      </c>
      <c r="H331" t="s">
        <v>110</v>
      </c>
      <c r="I331" t="s">
        <v>110</v>
      </c>
      <c r="J331" t="s">
        <v>59</v>
      </c>
    </row>
    <row r="332" spans="1:9">
      <c r="A332" t="s">
        <v>2722</v>
      </c>
      <c r="B332" t="s">
        <v>2930</v>
      </c>
      <c r="C332" t="s">
        <v>2745</v>
      </c>
      <c r="D332" s="4" t="s">
        <v>266</v>
      </c>
      <c r="E332" s="5" t="s">
        <v>266</v>
      </c>
      <c r="F332" s="5" t="s">
        <v>728</v>
      </c>
      <c r="G332" s="5" t="s">
        <v>279</v>
      </c>
      <c r="H332" s="5" t="s">
        <v>269</v>
      </c>
      <c r="I332" s="5" t="s">
        <v>268</v>
      </c>
    </row>
    <row r="333" spans="7:9">
      <c r="G333" t="s">
        <v>1526</v>
      </c>
      <c r="H333" t="s">
        <v>1526</v>
      </c>
      <c r="I333" t="s">
        <v>271</v>
      </c>
    </row>
    <row r="334" spans="1:14">
      <c r="A334" t="s">
        <v>2722</v>
      </c>
      <c r="B334" t="s">
        <v>2937</v>
      </c>
      <c r="C334" t="s">
        <v>2747</v>
      </c>
      <c r="D334" s="4" t="s">
        <v>1945</v>
      </c>
      <c r="E334" s="5" t="s">
        <v>2938</v>
      </c>
      <c r="F334" s="5" t="s">
        <v>1947</v>
      </c>
      <c r="G334" s="5" t="s">
        <v>1918</v>
      </c>
      <c r="H334" s="5" t="s">
        <v>1912</v>
      </c>
      <c r="I334" s="5" t="s">
        <v>1914</v>
      </c>
      <c r="J334" s="5" t="s">
        <v>1915</v>
      </c>
      <c r="K334" s="5" t="s">
        <v>1916</v>
      </c>
      <c r="L334" s="5" t="s">
        <v>1917</v>
      </c>
      <c r="M334" s="5" t="s">
        <v>1948</v>
      </c>
      <c r="N334" s="5" t="s">
        <v>1913</v>
      </c>
    </row>
    <row r="335" spans="7:14">
      <c r="G335" t="s">
        <v>254</v>
      </c>
      <c r="H335" t="s">
        <v>256</v>
      </c>
      <c r="I335" t="s">
        <v>75</v>
      </c>
      <c r="J335" t="s">
        <v>255</v>
      </c>
      <c r="K335" t="s">
        <v>1921</v>
      </c>
      <c r="L335" t="s">
        <v>95</v>
      </c>
      <c r="M335" t="s">
        <v>1920</v>
      </c>
      <c r="N335" t="s">
        <v>516</v>
      </c>
    </row>
    <row r="336" spans="1:11">
      <c r="A336" t="s">
        <v>2722</v>
      </c>
      <c r="B336" t="s">
        <v>2735</v>
      </c>
      <c r="C336" t="s">
        <v>2747</v>
      </c>
      <c r="D336" s="4" t="s">
        <v>1210</v>
      </c>
      <c r="E336" s="5" t="s">
        <v>264</v>
      </c>
      <c r="F336" s="5" t="s">
        <v>2</v>
      </c>
      <c r="G336" s="5" t="s">
        <v>6</v>
      </c>
      <c r="H336" s="5" t="s">
        <v>5</v>
      </c>
      <c r="I336" s="5" t="s">
        <v>3</v>
      </c>
      <c r="J336" s="5" t="s">
        <v>7</v>
      </c>
      <c r="K336" s="5" t="s">
        <v>4</v>
      </c>
    </row>
    <row r="337" spans="7:11">
      <c r="G337" t="s">
        <v>12</v>
      </c>
      <c r="H337" t="s">
        <v>11</v>
      </c>
      <c r="I337" t="s">
        <v>1613</v>
      </c>
      <c r="J337" t="s">
        <v>13</v>
      </c>
      <c r="K337" t="s">
        <v>10</v>
      </c>
    </row>
    <row r="338" spans="1:11">
      <c r="A338" t="s">
        <v>2722</v>
      </c>
      <c r="B338" t="s">
        <v>2738</v>
      </c>
      <c r="C338" t="s">
        <v>2739</v>
      </c>
      <c r="D338" s="4" t="s">
        <v>50</v>
      </c>
      <c r="E338" s="5" t="s">
        <v>50</v>
      </c>
      <c r="F338" s="5" t="s">
        <v>52</v>
      </c>
      <c r="G338" s="5" t="s">
        <v>53</v>
      </c>
      <c r="H338" s="5" t="s">
        <v>361</v>
      </c>
      <c r="I338" s="5" t="s">
        <v>56</v>
      </c>
      <c r="J338" s="5" t="s">
        <v>55</v>
      </c>
      <c r="K338" s="5" t="s">
        <v>54</v>
      </c>
    </row>
    <row r="339" spans="7:11">
      <c r="G339" t="s">
        <v>145</v>
      </c>
      <c r="H339" t="s">
        <v>59</v>
      </c>
      <c r="I339" t="s">
        <v>59</v>
      </c>
      <c r="J339" t="s">
        <v>115</v>
      </c>
      <c r="K339" t="s">
        <v>57</v>
      </c>
    </row>
    <row r="340" spans="1:9">
      <c r="A340" t="s">
        <v>2722</v>
      </c>
      <c r="B340" t="s">
        <v>2930</v>
      </c>
      <c r="C340" t="s">
        <v>2745</v>
      </c>
      <c r="D340" s="4" t="s">
        <v>266</v>
      </c>
      <c r="E340" s="5" t="s">
        <v>266</v>
      </c>
      <c r="F340" s="5" t="s">
        <v>728</v>
      </c>
      <c r="G340" s="5" t="s">
        <v>279</v>
      </c>
      <c r="H340" s="5" t="s">
        <v>269</v>
      </c>
      <c r="I340" s="5" t="s">
        <v>268</v>
      </c>
    </row>
    <row r="341" spans="7:9">
      <c r="G341" t="s">
        <v>1526</v>
      </c>
      <c r="H341" t="s">
        <v>1526</v>
      </c>
      <c r="I341" t="s">
        <v>271</v>
      </c>
    </row>
    <row r="342" spans="1:21">
      <c r="A342" t="s">
        <v>2722</v>
      </c>
      <c r="B342" t="s">
        <v>2939</v>
      </c>
      <c r="C342" t="s">
        <v>3031</v>
      </c>
      <c r="D342" s="4" t="s">
        <v>1955</v>
      </c>
      <c r="E342" s="5" t="s">
        <v>2941</v>
      </c>
      <c r="F342" s="5" t="s">
        <v>1957</v>
      </c>
      <c r="G342" s="5" t="s">
        <v>1910</v>
      </c>
      <c r="H342" s="5" t="s">
        <v>1912</v>
      </c>
      <c r="I342" s="5" t="s">
        <v>1959</v>
      </c>
      <c r="J342" s="5" t="s">
        <v>1958</v>
      </c>
      <c r="K342" s="5" t="s">
        <v>1913</v>
      </c>
      <c r="L342" s="5" t="s">
        <v>1911</v>
      </c>
      <c r="M342" s="5" t="s">
        <v>1918</v>
      </c>
      <c r="N342" s="5" t="s">
        <v>1961</v>
      </c>
      <c r="O342" s="5" t="s">
        <v>1963</v>
      </c>
      <c r="P342" s="5" t="s">
        <v>1914</v>
      </c>
      <c r="Q342" s="5" t="s">
        <v>1915</v>
      </c>
      <c r="R342" s="5" t="s">
        <v>1916</v>
      </c>
      <c r="S342" s="5" t="s">
        <v>1917</v>
      </c>
      <c r="T342" s="5" t="s">
        <v>1960</v>
      </c>
      <c r="U342" s="5" t="s">
        <v>1962</v>
      </c>
    </row>
    <row r="343" spans="7:21">
      <c r="G343" t="s">
        <v>1919</v>
      </c>
      <c r="H343" t="s">
        <v>256</v>
      </c>
      <c r="I343" t="s">
        <v>1964</v>
      </c>
      <c r="J343" t="s">
        <v>2942</v>
      </c>
      <c r="K343" t="s">
        <v>516</v>
      </c>
      <c r="L343" t="s">
        <v>1920</v>
      </c>
      <c r="M343" t="s">
        <v>254</v>
      </c>
      <c r="N343" t="s">
        <v>1929</v>
      </c>
      <c r="O343" t="s">
        <v>1966</v>
      </c>
      <c r="P343" t="s">
        <v>75</v>
      </c>
      <c r="Q343" t="s">
        <v>255</v>
      </c>
      <c r="R343" t="s">
        <v>1921</v>
      </c>
      <c r="S343" t="s">
        <v>95</v>
      </c>
      <c r="T343" t="s">
        <v>1930</v>
      </c>
      <c r="U343" t="s">
        <v>1965</v>
      </c>
    </row>
    <row r="344" spans="1:12">
      <c r="A344" t="s">
        <v>2722</v>
      </c>
      <c r="B344" t="s">
        <v>2735</v>
      </c>
      <c r="C344" t="s">
        <v>2747</v>
      </c>
      <c r="D344" s="4" t="s">
        <v>43</v>
      </c>
      <c r="E344" s="5" t="s">
        <v>264</v>
      </c>
      <c r="F344" s="5" t="s">
        <v>2</v>
      </c>
      <c r="G344" s="5" t="s">
        <v>6</v>
      </c>
      <c r="H344" s="5" t="s">
        <v>5</v>
      </c>
      <c r="I344" s="5" t="s">
        <v>3</v>
      </c>
      <c r="J344" s="5" t="s">
        <v>7</v>
      </c>
      <c r="K344" s="5" t="s">
        <v>8</v>
      </c>
      <c r="L344" s="5" t="s">
        <v>4</v>
      </c>
    </row>
    <row r="345" spans="7:12">
      <c r="G345" t="s">
        <v>12</v>
      </c>
      <c r="H345" t="s">
        <v>11</v>
      </c>
      <c r="I345" t="s">
        <v>1613</v>
      </c>
      <c r="J345" t="s">
        <v>13</v>
      </c>
      <c r="K345" t="s">
        <v>2737</v>
      </c>
      <c r="L345" t="s">
        <v>10</v>
      </c>
    </row>
    <row r="346" spans="1:23">
      <c r="A346" t="s">
        <v>2725</v>
      </c>
      <c r="B346" t="s">
        <v>2943</v>
      </c>
      <c r="C346" t="s">
        <v>3148</v>
      </c>
      <c r="D346" s="4" t="s">
        <v>1971</v>
      </c>
      <c r="E346" s="5" t="s">
        <v>2945</v>
      </c>
      <c r="F346" s="5" t="s">
        <v>1973</v>
      </c>
      <c r="G346" s="5" t="s">
        <v>1978</v>
      </c>
      <c r="H346" s="5" t="s">
        <v>1019</v>
      </c>
      <c r="I346" s="5" t="s">
        <v>5</v>
      </c>
      <c r="J346" s="5" t="s">
        <v>53</v>
      </c>
      <c r="K346" s="5" t="s">
        <v>1039</v>
      </c>
      <c r="L346" s="5" t="s">
        <v>1979</v>
      </c>
      <c r="M346" s="5" t="s">
        <v>56</v>
      </c>
      <c r="N346" s="5" t="s">
        <v>55</v>
      </c>
      <c r="O346" s="5" t="s">
        <v>1976</v>
      </c>
      <c r="P346" s="5" t="s">
        <v>54</v>
      </c>
      <c r="Q346" s="5" t="s">
        <v>1975</v>
      </c>
      <c r="R346" s="5" t="s">
        <v>1974</v>
      </c>
      <c r="S346" s="5" t="s">
        <v>1977</v>
      </c>
      <c r="T346" s="5" t="s">
        <v>3</v>
      </c>
      <c r="U346" s="5" t="s">
        <v>2946</v>
      </c>
      <c r="V346" s="5" t="s">
        <v>1980</v>
      </c>
      <c r="W346" s="5" t="s">
        <v>4</v>
      </c>
    </row>
    <row r="347" spans="7:23">
      <c r="G347" t="s">
        <v>1984</v>
      </c>
      <c r="H347" t="s">
        <v>957</v>
      </c>
      <c r="I347" t="s">
        <v>11</v>
      </c>
      <c r="J347" t="s">
        <v>145</v>
      </c>
      <c r="K347" t="s">
        <v>958</v>
      </c>
      <c r="L347" t="s">
        <v>1985</v>
      </c>
      <c r="M347" t="s">
        <v>57</v>
      </c>
      <c r="N347" t="s">
        <v>115</v>
      </c>
      <c r="O347" t="s">
        <v>1982</v>
      </c>
      <c r="P347" t="s">
        <v>57</v>
      </c>
      <c r="Q347" t="s">
        <v>1636</v>
      </c>
      <c r="R347" t="s">
        <v>1981</v>
      </c>
      <c r="S347" t="s">
        <v>1983</v>
      </c>
      <c r="T347" t="s">
        <v>1613</v>
      </c>
      <c r="U347" t="s">
        <v>2721</v>
      </c>
      <c r="V347" t="s">
        <v>1986</v>
      </c>
      <c r="W347" t="s">
        <v>10</v>
      </c>
    </row>
    <row r="348" spans="1:8">
      <c r="A348" t="s">
        <v>2722</v>
      </c>
      <c r="B348" t="s">
        <v>2735</v>
      </c>
      <c r="C348" t="s">
        <v>2747</v>
      </c>
      <c r="D348" s="4" t="s">
        <v>43</v>
      </c>
      <c r="E348" s="5" t="s">
        <v>264</v>
      </c>
      <c r="F348" s="5" t="s">
        <v>44</v>
      </c>
      <c r="G348" s="5" t="s">
        <v>3</v>
      </c>
      <c r="H348" s="5" t="s">
        <v>4</v>
      </c>
    </row>
    <row r="349" spans="7:8">
      <c r="G349" t="s">
        <v>1613</v>
      </c>
      <c r="H349" t="s">
        <v>10</v>
      </c>
    </row>
    <row r="350" spans="1:11">
      <c r="A350" t="s">
        <v>2722</v>
      </c>
      <c r="B350" t="s">
        <v>2738</v>
      </c>
      <c r="C350" t="s">
        <v>2739</v>
      </c>
      <c r="D350" s="4" t="s">
        <v>50</v>
      </c>
      <c r="E350" s="5" t="s">
        <v>50</v>
      </c>
      <c r="F350" s="5" t="s">
        <v>52</v>
      </c>
      <c r="G350" s="5" t="s">
        <v>53</v>
      </c>
      <c r="H350" s="5" t="s">
        <v>56</v>
      </c>
      <c r="I350" s="5" t="s">
        <v>55</v>
      </c>
      <c r="J350" s="5" t="s">
        <v>54</v>
      </c>
      <c r="K350" s="5" t="s">
        <v>144</v>
      </c>
    </row>
    <row r="351" spans="7:11">
      <c r="G351" t="s">
        <v>145</v>
      </c>
      <c r="H351" t="s">
        <v>59</v>
      </c>
      <c r="I351" t="s">
        <v>115</v>
      </c>
      <c r="J351" t="s">
        <v>57</v>
      </c>
      <c r="K351" t="s">
        <v>146</v>
      </c>
    </row>
    <row r="352" spans="1:9">
      <c r="A352" t="s">
        <v>2722</v>
      </c>
      <c r="B352" t="s">
        <v>2947</v>
      </c>
      <c r="C352" t="s">
        <v>2745</v>
      </c>
      <c r="D352" s="4" t="s">
        <v>266</v>
      </c>
      <c r="E352" s="5" t="s">
        <v>266</v>
      </c>
      <c r="F352" s="5" t="s">
        <v>728</v>
      </c>
      <c r="G352" s="5" t="s">
        <v>279</v>
      </c>
      <c r="H352" s="5" t="s">
        <v>269</v>
      </c>
      <c r="I352" s="5" t="s">
        <v>268</v>
      </c>
    </row>
    <row r="353" spans="7:9">
      <c r="G353" t="s">
        <v>1810</v>
      </c>
      <c r="H353" t="s">
        <v>1810</v>
      </c>
      <c r="I353" t="s">
        <v>271</v>
      </c>
    </row>
    <row r="354" spans="1:25">
      <c r="A354" t="s">
        <v>2722</v>
      </c>
      <c r="B354" t="s">
        <v>2005</v>
      </c>
      <c r="C354" t="s">
        <v>2827</v>
      </c>
      <c r="D354" s="4" t="s">
        <v>2003</v>
      </c>
      <c r="E354" s="5" t="s">
        <v>2004</v>
      </c>
      <c r="F354" s="5" t="s">
        <v>2005</v>
      </c>
      <c r="G354" s="5" t="s">
        <v>2019</v>
      </c>
      <c r="H354" s="5" t="s">
        <v>2015</v>
      </c>
      <c r="I354" s="5" t="s">
        <v>269</v>
      </c>
      <c r="J354" s="5" t="s">
        <v>2007</v>
      </c>
      <c r="K354" s="5" t="s">
        <v>2018</v>
      </c>
      <c r="L354" s="5" t="s">
        <v>2011</v>
      </c>
      <c r="M354" s="5" t="s">
        <v>2012</v>
      </c>
      <c r="N354" s="5" t="s">
        <v>279</v>
      </c>
      <c r="O354" s="5" t="s">
        <v>2013</v>
      </c>
      <c r="P354" s="5" t="s">
        <v>2006</v>
      </c>
      <c r="Q354" s="5" t="s">
        <v>2010</v>
      </c>
      <c r="R354" s="5" t="s">
        <v>2009</v>
      </c>
      <c r="S354" s="5" t="s">
        <v>2014</v>
      </c>
      <c r="T354" s="5" t="s">
        <v>2008</v>
      </c>
      <c r="U354" s="5" t="s">
        <v>268</v>
      </c>
      <c r="V354" s="5" t="s">
        <v>2948</v>
      </c>
      <c r="W354" s="5" t="s">
        <v>2016</v>
      </c>
      <c r="X354" s="5" t="s">
        <v>2017</v>
      </c>
      <c r="Y354" s="5" t="s">
        <v>2949</v>
      </c>
    </row>
    <row r="355" spans="7:25">
      <c r="G355" t="s">
        <v>2027</v>
      </c>
      <c r="H355" t="s">
        <v>2023</v>
      </c>
      <c r="I355" t="s">
        <v>1810</v>
      </c>
      <c r="J355" t="s">
        <v>2953</v>
      </c>
      <c r="K355" t="s">
        <v>2026</v>
      </c>
      <c r="L355" t="s">
        <v>2954</v>
      </c>
      <c r="M355" t="s">
        <v>2020</v>
      </c>
      <c r="N355" t="s">
        <v>1810</v>
      </c>
      <c r="O355" t="s">
        <v>2021</v>
      </c>
      <c r="P355" t="s">
        <v>2950</v>
      </c>
      <c r="Q355" t="s">
        <v>2859</v>
      </c>
      <c r="R355" t="s">
        <v>2952</v>
      </c>
      <c r="S355" t="s">
        <v>2022</v>
      </c>
      <c r="T355" t="s">
        <v>2951</v>
      </c>
      <c r="U355" t="s">
        <v>271</v>
      </c>
      <c r="V355" t="s">
        <v>2797</v>
      </c>
      <c r="W355" t="s">
        <v>2024</v>
      </c>
      <c r="X355" t="s">
        <v>2025</v>
      </c>
      <c r="Y355" t="s">
        <v>2859</v>
      </c>
    </row>
    <row r="356" spans="1:12">
      <c r="A356" t="s">
        <v>2722</v>
      </c>
      <c r="B356" t="s">
        <v>2867</v>
      </c>
      <c r="C356" t="s">
        <v>3003</v>
      </c>
      <c r="D356" s="4" t="s">
        <v>1693</v>
      </c>
      <c r="E356" s="5" t="s">
        <v>1150</v>
      </c>
      <c r="F356" s="5" t="s">
        <v>1094</v>
      </c>
      <c r="G356" s="5" t="s">
        <v>988</v>
      </c>
      <c r="H356" s="5" t="s">
        <v>24</v>
      </c>
      <c r="I356" s="5" t="s">
        <v>986</v>
      </c>
      <c r="J356" s="5" t="s">
        <v>3</v>
      </c>
      <c r="K356" s="5" t="s">
        <v>987</v>
      </c>
      <c r="L356" s="5" t="s">
        <v>4</v>
      </c>
    </row>
    <row r="357" spans="7:12">
      <c r="G357" t="s">
        <v>29</v>
      </c>
      <c r="H357" t="s">
        <v>28</v>
      </c>
      <c r="I357" t="s">
        <v>30</v>
      </c>
      <c r="J357" t="s">
        <v>1613</v>
      </c>
      <c r="K357" t="s">
        <v>31</v>
      </c>
      <c r="L357" t="s">
        <v>10</v>
      </c>
    </row>
    <row r="358" spans="1:12">
      <c r="A358" t="s">
        <v>2722</v>
      </c>
      <c r="B358" t="s">
        <v>2738</v>
      </c>
      <c r="C358" t="s">
        <v>2887</v>
      </c>
      <c r="D358" s="4" t="s">
        <v>1694</v>
      </c>
      <c r="E358" s="5" t="s">
        <v>1151</v>
      </c>
      <c r="F358" s="5" t="s">
        <v>52</v>
      </c>
      <c r="G358" s="5" t="s">
        <v>53</v>
      </c>
      <c r="H358" s="5" t="s">
        <v>361</v>
      </c>
      <c r="I358" s="5" t="s">
        <v>56</v>
      </c>
      <c r="J358" s="5" t="s">
        <v>1152</v>
      </c>
      <c r="K358" s="5" t="s">
        <v>55</v>
      </c>
      <c r="L358" s="5" t="s">
        <v>54</v>
      </c>
    </row>
    <row r="359" spans="7:12">
      <c r="G359" t="s">
        <v>145</v>
      </c>
      <c r="H359" t="s">
        <v>59</v>
      </c>
      <c r="I359" t="s">
        <v>59</v>
      </c>
      <c r="J359" t="s">
        <v>1153</v>
      </c>
      <c r="K359" t="s">
        <v>115</v>
      </c>
      <c r="L359" t="s">
        <v>57</v>
      </c>
    </row>
    <row r="360" spans="1:9">
      <c r="A360" t="s">
        <v>2722</v>
      </c>
      <c r="B360" t="s">
        <v>2955</v>
      </c>
      <c r="C360" t="s">
        <v>2745</v>
      </c>
      <c r="D360" s="4" t="s">
        <v>266</v>
      </c>
      <c r="E360" s="5" t="s">
        <v>266</v>
      </c>
      <c r="F360" s="5" t="s">
        <v>728</v>
      </c>
      <c r="G360" s="5" t="s">
        <v>279</v>
      </c>
      <c r="H360" s="5" t="s">
        <v>269</v>
      </c>
      <c r="I360" s="5" t="s">
        <v>268</v>
      </c>
    </row>
    <row r="361" spans="7:9">
      <c r="G361" t="s">
        <v>2028</v>
      </c>
      <c r="H361" t="s">
        <v>2028</v>
      </c>
      <c r="I361" t="s">
        <v>2956</v>
      </c>
    </row>
    <row r="362" spans="1:34">
      <c r="A362" t="s">
        <v>2722</v>
      </c>
      <c r="B362" t="s">
        <v>2134</v>
      </c>
      <c r="C362" t="s">
        <v>2850</v>
      </c>
      <c r="D362" s="4" t="s">
        <v>2132</v>
      </c>
      <c r="E362" s="5" t="s">
        <v>2133</v>
      </c>
      <c r="F362" s="5" t="s">
        <v>2134</v>
      </c>
      <c r="G362" s="5" t="s">
        <v>2139</v>
      </c>
      <c r="H362" s="5" t="s">
        <v>2150</v>
      </c>
      <c r="I362" s="5" t="s">
        <v>2957</v>
      </c>
      <c r="J362" s="5" t="s">
        <v>2148</v>
      </c>
      <c r="K362" s="5" t="s">
        <v>2149</v>
      </c>
      <c r="L362" s="5" t="s">
        <v>2135</v>
      </c>
      <c r="M362" s="5" t="s">
        <v>2137</v>
      </c>
      <c r="N362" s="5" t="s">
        <v>2140</v>
      </c>
      <c r="O362" s="5" t="s">
        <v>2959</v>
      </c>
      <c r="P362" s="5" t="s">
        <v>1701</v>
      </c>
      <c r="Q362" s="5" t="s">
        <v>2018</v>
      </c>
      <c r="R362" s="5" t="s">
        <v>2958</v>
      </c>
      <c r="S362" s="5" t="s">
        <v>2136</v>
      </c>
      <c r="T362" s="5" t="s">
        <v>2145</v>
      </c>
      <c r="U362" s="5" t="s">
        <v>2142</v>
      </c>
      <c r="V362" s="5" t="s">
        <v>2138</v>
      </c>
      <c r="W362" s="5" t="s">
        <v>2016</v>
      </c>
      <c r="X362" s="5" t="s">
        <v>2017</v>
      </c>
      <c r="Y362" s="5" t="s">
        <v>2151</v>
      </c>
      <c r="Z362" s="5" t="s">
        <v>1702</v>
      </c>
      <c r="AA362" s="5" t="s">
        <v>2144</v>
      </c>
      <c r="AB362" s="5" t="s">
        <v>2015</v>
      </c>
      <c r="AC362" s="5" t="s">
        <v>2143</v>
      </c>
      <c r="AD362" s="5" t="s">
        <v>2147</v>
      </c>
      <c r="AE362" s="5" t="s">
        <v>279</v>
      </c>
      <c r="AF362" s="5" t="s">
        <v>2141</v>
      </c>
      <c r="AG362" s="5" t="s">
        <v>2948</v>
      </c>
      <c r="AH362" s="5" t="s">
        <v>2146</v>
      </c>
    </row>
    <row r="363" spans="7:34">
      <c r="G363" t="s">
        <v>2157</v>
      </c>
      <c r="H363" t="s">
        <v>2166</v>
      </c>
      <c r="I363" t="s">
        <v>2859</v>
      </c>
      <c r="J363" t="s">
        <v>2164</v>
      </c>
      <c r="K363" t="s">
        <v>2165</v>
      </c>
      <c r="L363" t="s">
        <v>2152</v>
      </c>
      <c r="M363" t="s">
        <v>2155</v>
      </c>
      <c r="N363" t="s">
        <v>2158</v>
      </c>
      <c r="O363" t="s">
        <v>2960</v>
      </c>
      <c r="P363" t="s">
        <v>1490</v>
      </c>
      <c r="Q363" t="s">
        <v>2154</v>
      </c>
      <c r="R363" t="s">
        <v>2859</v>
      </c>
      <c r="S363" t="s">
        <v>2046</v>
      </c>
      <c r="T363" t="s">
        <v>2859</v>
      </c>
      <c r="U363" t="s">
        <v>2160</v>
      </c>
      <c r="V363" t="s">
        <v>2156</v>
      </c>
      <c r="W363" t="s">
        <v>2046</v>
      </c>
      <c r="X363" t="s">
        <v>2153</v>
      </c>
      <c r="Y363" t="s">
        <v>2167</v>
      </c>
      <c r="Z363" t="s">
        <v>1492</v>
      </c>
      <c r="AA363" t="s">
        <v>2162</v>
      </c>
      <c r="AB363" t="s">
        <v>2163</v>
      </c>
      <c r="AC363" t="s">
        <v>2161</v>
      </c>
      <c r="AD363" t="s">
        <v>2950</v>
      </c>
      <c r="AE363" t="s">
        <v>2028</v>
      </c>
      <c r="AF363" t="s">
        <v>2159</v>
      </c>
      <c r="AG363" t="s">
        <v>2953</v>
      </c>
      <c r="AH363" t="s">
        <v>2797</v>
      </c>
    </row>
  </sheetData>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63"/>
  <sheetViews>
    <sheetView workbookViewId="0">
      <selection activeCell="A1" sqref="A1"/>
    </sheetView>
  </sheetViews>
  <sheetFormatPr defaultColWidth="9" defaultRowHeight="15"/>
  <cols>
    <col min="3" max="3" width="24.7142857142857" customWidth="1"/>
    <col min="4" max="4" width="36.1428571428571" customWidth="1"/>
    <col min="5" max="5" width="72.8571428571429" customWidth="1"/>
    <col min="6" max="6" width="197.714285714286" customWidth="1"/>
    <col min="7" max="7" width="64.4285714285714" customWidth="1"/>
    <col min="8" max="8" width="255" customWidth="1"/>
    <col min="9" max="9" width="35.4285714285714" customWidth="1"/>
    <col min="10" max="10" width="203" customWidth="1"/>
    <col min="11" max="11" width="81.2857142857143" customWidth="1"/>
    <col min="12" max="12" width="61.5714285714286" customWidth="1"/>
    <col min="13" max="13" width="50.1428571428571" customWidth="1"/>
    <col min="14" max="14" width="36.4285714285714" customWidth="1"/>
    <col min="15" max="15" width="48.2857142857143" customWidth="1"/>
    <col min="16" max="16" width="51.8571428571429" customWidth="1"/>
    <col min="17" max="17" width="71.4285714285714" customWidth="1"/>
    <col min="18" max="18" width="255" customWidth="1"/>
    <col min="19" max="19" width="36.1428571428571" customWidth="1"/>
    <col min="20" max="20" width="30.1428571428571" customWidth="1"/>
    <col min="21" max="21" width="54.8571428571429" customWidth="1"/>
    <col min="22" max="22" width="23.5714285714286" customWidth="1"/>
    <col min="23" max="23" width="28.1428571428571" customWidth="1"/>
    <col min="24" max="24" width="49.1428571428571" customWidth="1"/>
    <col min="25" max="25" width="27" customWidth="1"/>
    <col min="26" max="26" width="17.2857142857143" customWidth="1"/>
    <col min="27" max="27" width="49.4285714285714" customWidth="1"/>
    <col min="28" max="28" width="20" customWidth="1"/>
    <col min="29" max="29" width="65.7142857142857" customWidth="1"/>
    <col min="30" max="30" width="19" customWidth="1"/>
    <col min="31" max="31" width="34.2857142857143" customWidth="1"/>
    <col min="32" max="32" width="56.8571428571429" customWidth="1"/>
    <col min="33" max="33" width="23.5714285714286" customWidth="1"/>
    <col min="34" max="34" width="20.5714285714286" customWidth="1"/>
  </cols>
  <sheetData>
    <row r="1" spans="1:3">
      <c r="A1" s="1" t="s">
        <v>2716</v>
      </c>
      <c r="B1" s="1" t="s">
        <v>2717</v>
      </c>
      <c r="C1" s="1" t="s">
        <v>2718</v>
      </c>
    </row>
    <row r="2" spans="1:3">
      <c r="A2" s="1" t="s">
        <v>2719</v>
      </c>
      <c r="B2" s="2" t="s">
        <v>3098</v>
      </c>
      <c r="C2" s="2" t="s">
        <v>2721</v>
      </c>
    </row>
    <row r="3" spans="1:3">
      <c r="A3" s="1" t="s">
        <v>2722</v>
      </c>
      <c r="B3" s="2" t="s">
        <v>3149</v>
      </c>
      <c r="C3" s="2" t="s">
        <v>3150</v>
      </c>
    </row>
    <row r="4" spans="1:3">
      <c r="A4" s="1" t="s">
        <v>2725</v>
      </c>
      <c r="B4" s="2" t="s">
        <v>3151</v>
      </c>
      <c r="C4" s="2" t="s">
        <v>3152</v>
      </c>
    </row>
    <row r="5" spans="1:3">
      <c r="A5" s="1" t="s">
        <v>2728</v>
      </c>
      <c r="B5" s="2" t="s">
        <v>3153</v>
      </c>
      <c r="C5" s="2" t="s">
        <v>2721</v>
      </c>
    </row>
    <row r="7" spans="1:6">
      <c r="A7" s="3" t="s">
        <v>2730</v>
      </c>
      <c r="B7" s="3" t="s">
        <v>805</v>
      </c>
      <c r="C7" s="3" t="s">
        <v>2731</v>
      </c>
      <c r="D7" s="3" t="s">
        <v>2732</v>
      </c>
      <c r="E7" s="3" t="s">
        <v>2733</v>
      </c>
      <c r="F7" s="3" t="s">
        <v>2734</v>
      </c>
    </row>
    <row r="8" spans="1:12">
      <c r="A8" t="s">
        <v>2722</v>
      </c>
      <c r="B8" t="s">
        <v>2735</v>
      </c>
      <c r="C8" t="s">
        <v>2742</v>
      </c>
      <c r="D8" s="4" t="s">
        <v>263</v>
      </c>
      <c r="E8" s="5" t="s">
        <v>264</v>
      </c>
      <c r="F8" s="5" t="s">
        <v>2</v>
      </c>
      <c r="G8" s="5" t="s">
        <v>6</v>
      </c>
      <c r="H8" s="5" t="s">
        <v>5</v>
      </c>
      <c r="I8" s="5" t="s">
        <v>3</v>
      </c>
      <c r="J8" s="5" t="s">
        <v>7</v>
      </c>
      <c r="K8" s="5" t="s">
        <v>8</v>
      </c>
      <c r="L8" s="5" t="s">
        <v>4</v>
      </c>
    </row>
    <row r="9" spans="7:12">
      <c r="G9" t="s">
        <v>12</v>
      </c>
      <c r="H9" t="s">
        <v>11</v>
      </c>
      <c r="I9" t="s">
        <v>9</v>
      </c>
      <c r="J9" t="s">
        <v>156</v>
      </c>
      <c r="K9" t="s">
        <v>2737</v>
      </c>
      <c r="L9" t="s">
        <v>10</v>
      </c>
    </row>
    <row r="10" spans="1:10">
      <c r="A10" t="s">
        <v>2722</v>
      </c>
      <c r="B10" t="s">
        <v>2738</v>
      </c>
      <c r="C10" t="s">
        <v>2739</v>
      </c>
      <c r="D10" s="4" t="s">
        <v>50</v>
      </c>
      <c r="E10" s="5" t="s">
        <v>50</v>
      </c>
      <c r="F10" s="5" t="s">
        <v>52</v>
      </c>
      <c r="G10" s="5" t="s">
        <v>53</v>
      </c>
      <c r="H10" s="5" t="s">
        <v>56</v>
      </c>
      <c r="I10" s="5" t="s">
        <v>55</v>
      </c>
      <c r="J10" s="5" t="s">
        <v>54</v>
      </c>
    </row>
    <row r="11" spans="7:10">
      <c r="G11" t="s">
        <v>145</v>
      </c>
      <c r="H11" t="s">
        <v>59</v>
      </c>
      <c r="I11" t="s">
        <v>115</v>
      </c>
      <c r="J11" t="s">
        <v>57</v>
      </c>
    </row>
    <row r="12" spans="1:9">
      <c r="A12" t="s">
        <v>2722</v>
      </c>
      <c r="B12" t="s">
        <v>2740</v>
      </c>
      <c r="C12" t="s">
        <v>3084</v>
      </c>
      <c r="D12" s="4" t="s">
        <v>273</v>
      </c>
      <c r="E12" s="5" t="s">
        <v>274</v>
      </c>
      <c r="F12" s="5" t="s">
        <v>275</v>
      </c>
      <c r="G12" s="5" t="s">
        <v>270</v>
      </c>
      <c r="H12" s="5" t="s">
        <v>269</v>
      </c>
      <c r="I12" s="5" t="s">
        <v>268</v>
      </c>
    </row>
    <row r="13" spans="7:9">
      <c r="G13" t="s">
        <v>272</v>
      </c>
      <c r="H13" t="s">
        <v>272</v>
      </c>
      <c r="I13" t="s">
        <v>271</v>
      </c>
    </row>
    <row r="14" spans="1:8">
      <c r="A14" t="s">
        <v>2722</v>
      </c>
      <c r="B14" t="s">
        <v>2735</v>
      </c>
      <c r="C14" t="s">
        <v>2755</v>
      </c>
      <c r="D14" s="4" t="s">
        <v>2743</v>
      </c>
      <c r="E14" s="5" t="s">
        <v>264</v>
      </c>
      <c r="F14" s="5" t="s">
        <v>2</v>
      </c>
      <c r="G14" s="5" t="s">
        <v>3</v>
      </c>
      <c r="H14" s="5" t="s">
        <v>4</v>
      </c>
    </row>
    <row r="15" spans="7:8">
      <c r="G15" t="s">
        <v>1613</v>
      </c>
      <c r="H15" t="s">
        <v>10</v>
      </c>
    </row>
    <row r="16" spans="1:9">
      <c r="A16" t="s">
        <v>2722</v>
      </c>
      <c r="B16" t="s">
        <v>2744</v>
      </c>
      <c r="C16" t="s">
        <v>2745</v>
      </c>
      <c r="D16" s="4" t="s">
        <v>276</v>
      </c>
      <c r="E16" s="5" t="s">
        <v>266</v>
      </c>
      <c r="F16" s="5" t="s">
        <v>278</v>
      </c>
      <c r="G16" s="5" t="s">
        <v>279</v>
      </c>
      <c r="H16" s="5" t="s">
        <v>269</v>
      </c>
      <c r="I16" s="5" t="s">
        <v>268</v>
      </c>
    </row>
    <row r="17" spans="7:9">
      <c r="G17" t="s">
        <v>49</v>
      </c>
      <c r="H17" t="s">
        <v>49</v>
      </c>
      <c r="I17" t="s">
        <v>280</v>
      </c>
    </row>
    <row r="18" spans="1:11">
      <c r="A18" t="s">
        <v>2722</v>
      </c>
      <c r="B18" t="s">
        <v>2746</v>
      </c>
      <c r="C18" t="s">
        <v>2739</v>
      </c>
      <c r="D18" s="4" t="s">
        <v>281</v>
      </c>
      <c r="E18" s="5" t="s">
        <v>799</v>
      </c>
      <c r="F18" s="5" t="s">
        <v>282</v>
      </c>
      <c r="G18" s="5" t="s">
        <v>53</v>
      </c>
      <c r="H18" s="5" t="s">
        <v>56</v>
      </c>
      <c r="I18" s="5" t="s">
        <v>55</v>
      </c>
      <c r="J18" s="5" t="s">
        <v>54</v>
      </c>
      <c r="K18" s="5" t="s">
        <v>144</v>
      </c>
    </row>
    <row r="19" spans="7:11">
      <c r="G19" t="s">
        <v>145</v>
      </c>
      <c r="H19" t="s">
        <v>59</v>
      </c>
      <c r="I19" t="s">
        <v>115</v>
      </c>
      <c r="J19" t="s">
        <v>57</v>
      </c>
      <c r="K19" t="s">
        <v>146</v>
      </c>
    </row>
    <row r="20" spans="1:31">
      <c r="A20" t="s">
        <v>2722</v>
      </c>
      <c r="B20" t="s">
        <v>285</v>
      </c>
      <c r="C20" t="s">
        <v>3154</v>
      </c>
      <c r="D20" s="4" t="s">
        <v>283</v>
      </c>
      <c r="E20" s="5" t="s">
        <v>3104</v>
      </c>
      <c r="F20" s="5" t="s">
        <v>285</v>
      </c>
      <c r="G20" s="5" t="s">
        <v>106</v>
      </c>
      <c r="H20" s="5" t="s">
        <v>255</v>
      </c>
      <c r="I20" s="5" t="s">
        <v>56</v>
      </c>
      <c r="J20" s="5" t="s">
        <v>55</v>
      </c>
      <c r="K20" s="5" t="s">
        <v>54</v>
      </c>
      <c r="L20" s="5" t="s">
        <v>294</v>
      </c>
      <c r="M20" s="5" t="s">
        <v>262</v>
      </c>
      <c r="N20" s="5" t="s">
        <v>286</v>
      </c>
      <c r="O20" s="5" t="s">
        <v>297</v>
      </c>
      <c r="P20" s="5" t="s">
        <v>290</v>
      </c>
      <c r="Q20" s="5" t="s">
        <v>296</v>
      </c>
      <c r="R20" s="5" t="s">
        <v>131</v>
      </c>
      <c r="S20" s="5" t="s">
        <v>295</v>
      </c>
      <c r="T20" s="5" t="s">
        <v>53</v>
      </c>
      <c r="U20" s="5" t="s">
        <v>254</v>
      </c>
      <c r="V20" s="5" t="s">
        <v>291</v>
      </c>
      <c r="W20" s="5" t="s">
        <v>253</v>
      </c>
      <c r="X20" s="5" t="s">
        <v>288</v>
      </c>
      <c r="Y20" s="5" t="s">
        <v>299</v>
      </c>
      <c r="Z20" s="5" t="s">
        <v>293</v>
      </c>
      <c r="AA20" s="5" t="s">
        <v>287</v>
      </c>
      <c r="AB20" s="5" t="s">
        <v>292</v>
      </c>
      <c r="AC20" s="5" t="s">
        <v>120</v>
      </c>
      <c r="AD20" s="5" t="s">
        <v>289</v>
      </c>
      <c r="AE20" s="5" t="s">
        <v>298</v>
      </c>
    </row>
    <row r="21" spans="7:31">
      <c r="G21" t="s">
        <v>110</v>
      </c>
      <c r="H21" t="s">
        <v>301</v>
      </c>
      <c r="I21" t="s">
        <v>312</v>
      </c>
      <c r="J21" t="s">
        <v>311</v>
      </c>
      <c r="K21" t="s">
        <v>57</v>
      </c>
      <c r="L21" t="s">
        <v>3105</v>
      </c>
      <c r="M21" t="s">
        <v>2504</v>
      </c>
      <c r="N21" t="s">
        <v>302</v>
      </c>
      <c r="O21" t="s">
        <v>309</v>
      </c>
      <c r="P21" t="s">
        <v>3106</v>
      </c>
      <c r="Q21" t="s">
        <v>307</v>
      </c>
      <c r="R21" t="s">
        <v>308</v>
      </c>
      <c r="S21" t="s">
        <v>3107</v>
      </c>
      <c r="T21" t="s">
        <v>145</v>
      </c>
      <c r="U21" t="s">
        <v>3108</v>
      </c>
      <c r="V21" t="s">
        <v>2504</v>
      </c>
      <c r="W21" t="s">
        <v>300</v>
      </c>
      <c r="X21" t="s">
        <v>304</v>
      </c>
      <c r="Y21" t="s">
        <v>310</v>
      </c>
      <c r="Z21" t="s">
        <v>3109</v>
      </c>
      <c r="AA21" t="s">
        <v>303</v>
      </c>
      <c r="AB21" t="s">
        <v>3109</v>
      </c>
      <c r="AC21" t="s">
        <v>305</v>
      </c>
      <c r="AD21" t="s">
        <v>306</v>
      </c>
      <c r="AE21" t="s">
        <v>3110</v>
      </c>
    </row>
    <row r="22" spans="1:8">
      <c r="A22" t="s">
        <v>2722</v>
      </c>
      <c r="B22" t="s">
        <v>2735</v>
      </c>
      <c r="C22" t="s">
        <v>2742</v>
      </c>
      <c r="D22" s="4" t="s">
        <v>2743</v>
      </c>
      <c r="E22" s="5" t="s">
        <v>264</v>
      </c>
      <c r="F22" s="5" t="s">
        <v>2</v>
      </c>
      <c r="G22" s="5" t="s">
        <v>3</v>
      </c>
      <c r="H22" s="5" t="s">
        <v>4</v>
      </c>
    </row>
    <row r="23" spans="7:8">
      <c r="G23" t="s">
        <v>1613</v>
      </c>
      <c r="H23" t="s">
        <v>10</v>
      </c>
    </row>
    <row r="24" spans="1:9">
      <c r="A24" t="s">
        <v>2722</v>
      </c>
      <c r="B24" t="s">
        <v>2744</v>
      </c>
      <c r="C24" t="s">
        <v>2745</v>
      </c>
      <c r="D24" s="4" t="s">
        <v>276</v>
      </c>
      <c r="E24" s="5" t="s">
        <v>266</v>
      </c>
      <c r="F24" s="5" t="s">
        <v>278</v>
      </c>
      <c r="G24" s="5" t="s">
        <v>279</v>
      </c>
      <c r="H24" s="5" t="s">
        <v>269</v>
      </c>
      <c r="I24" s="5" t="s">
        <v>268</v>
      </c>
    </row>
    <row r="25" spans="7:9">
      <c r="G25" t="s">
        <v>49</v>
      </c>
      <c r="H25" t="s">
        <v>49</v>
      </c>
      <c r="I25" t="s">
        <v>280</v>
      </c>
    </row>
    <row r="26" spans="1:11">
      <c r="A26" t="s">
        <v>2722</v>
      </c>
      <c r="B26" t="s">
        <v>2746</v>
      </c>
      <c r="C26" t="s">
        <v>2739</v>
      </c>
      <c r="D26" s="4" t="s">
        <v>281</v>
      </c>
      <c r="E26" s="5" t="s">
        <v>799</v>
      </c>
      <c r="F26" s="5" t="s">
        <v>282</v>
      </c>
      <c r="G26" s="5" t="s">
        <v>53</v>
      </c>
      <c r="H26" s="5" t="s">
        <v>56</v>
      </c>
      <c r="I26" s="5" t="s">
        <v>55</v>
      </c>
      <c r="J26" s="5" t="s">
        <v>54</v>
      </c>
      <c r="K26" s="5" t="s">
        <v>144</v>
      </c>
    </row>
    <row r="27" spans="7:11">
      <c r="G27" t="s">
        <v>145</v>
      </c>
      <c r="H27" t="s">
        <v>59</v>
      </c>
      <c r="I27" t="s">
        <v>115</v>
      </c>
      <c r="J27" t="s">
        <v>57</v>
      </c>
      <c r="K27" t="s">
        <v>146</v>
      </c>
    </row>
    <row r="28" spans="1:31">
      <c r="A28" t="s">
        <v>2722</v>
      </c>
      <c r="B28" t="s">
        <v>285</v>
      </c>
      <c r="C28" t="s">
        <v>2808</v>
      </c>
      <c r="D28" s="4" t="s">
        <v>327</v>
      </c>
      <c r="E28" s="5" t="s">
        <v>3104</v>
      </c>
      <c r="F28" s="5" t="s">
        <v>285</v>
      </c>
      <c r="G28" s="5" t="s">
        <v>106</v>
      </c>
      <c r="H28" s="5" t="s">
        <v>255</v>
      </c>
      <c r="I28" s="5" t="s">
        <v>56</v>
      </c>
      <c r="J28" s="5" t="s">
        <v>55</v>
      </c>
      <c r="K28" s="5" t="s">
        <v>54</v>
      </c>
      <c r="L28" s="5" t="s">
        <v>294</v>
      </c>
      <c r="M28" s="5" t="s">
        <v>262</v>
      </c>
      <c r="N28" s="5" t="s">
        <v>286</v>
      </c>
      <c r="O28" s="5" t="s">
        <v>297</v>
      </c>
      <c r="P28" s="5" t="s">
        <v>290</v>
      </c>
      <c r="Q28" s="5" t="s">
        <v>296</v>
      </c>
      <c r="R28" s="5" t="s">
        <v>131</v>
      </c>
      <c r="S28" s="5" t="s">
        <v>295</v>
      </c>
      <c r="T28" s="5" t="s">
        <v>53</v>
      </c>
      <c r="U28" s="5" t="s">
        <v>254</v>
      </c>
      <c r="V28" s="5" t="s">
        <v>291</v>
      </c>
      <c r="W28" s="5" t="s">
        <v>253</v>
      </c>
      <c r="X28" s="5" t="s">
        <v>288</v>
      </c>
      <c r="Y28" s="5" t="s">
        <v>299</v>
      </c>
      <c r="Z28" s="5" t="s">
        <v>293</v>
      </c>
      <c r="AA28" s="5" t="s">
        <v>287</v>
      </c>
      <c r="AB28" s="5" t="s">
        <v>292</v>
      </c>
      <c r="AC28" s="5" t="s">
        <v>120</v>
      </c>
      <c r="AD28" s="5" t="s">
        <v>289</v>
      </c>
      <c r="AE28" s="5" t="s">
        <v>298</v>
      </c>
    </row>
    <row r="29" spans="7:31">
      <c r="G29" t="s">
        <v>110</v>
      </c>
      <c r="H29" t="s">
        <v>301</v>
      </c>
      <c r="I29" t="s">
        <v>312</v>
      </c>
      <c r="J29" t="s">
        <v>311</v>
      </c>
      <c r="K29" t="s">
        <v>57</v>
      </c>
      <c r="L29" t="s">
        <v>3105</v>
      </c>
      <c r="M29" t="s">
        <v>2504</v>
      </c>
      <c r="N29" t="s">
        <v>302</v>
      </c>
      <c r="O29" t="s">
        <v>309</v>
      </c>
      <c r="P29" t="s">
        <v>3106</v>
      </c>
      <c r="Q29" t="s">
        <v>307</v>
      </c>
      <c r="R29" t="s">
        <v>308</v>
      </c>
      <c r="S29" t="s">
        <v>3107</v>
      </c>
      <c r="T29" t="s">
        <v>145</v>
      </c>
      <c r="U29" t="s">
        <v>3108</v>
      </c>
      <c r="V29" t="s">
        <v>2504</v>
      </c>
      <c r="W29" t="s">
        <v>300</v>
      </c>
      <c r="X29" t="s">
        <v>304</v>
      </c>
      <c r="Y29" t="s">
        <v>310</v>
      </c>
      <c r="Z29" t="s">
        <v>3109</v>
      </c>
      <c r="AA29" t="s">
        <v>303</v>
      </c>
      <c r="AB29" t="s">
        <v>3109</v>
      </c>
      <c r="AC29" t="s">
        <v>305</v>
      </c>
      <c r="AD29" t="s">
        <v>306</v>
      </c>
      <c r="AE29" t="s">
        <v>3110</v>
      </c>
    </row>
    <row r="30" spans="1:8">
      <c r="A30" t="s">
        <v>2722</v>
      </c>
      <c r="B30" t="s">
        <v>2735</v>
      </c>
      <c r="C30" t="s">
        <v>2750</v>
      </c>
      <c r="D30" s="4" t="s">
        <v>80</v>
      </c>
      <c r="E30" s="5" t="s">
        <v>264</v>
      </c>
      <c r="F30" s="5" t="s">
        <v>44</v>
      </c>
      <c r="G30" s="5" t="s">
        <v>3</v>
      </c>
      <c r="H30" s="5" t="s">
        <v>4</v>
      </c>
    </row>
    <row r="31" spans="7:8">
      <c r="G31" t="s">
        <v>1613</v>
      </c>
      <c r="H31" t="s">
        <v>10</v>
      </c>
    </row>
    <row r="32" spans="1:10">
      <c r="A32" t="s">
        <v>2722</v>
      </c>
      <c r="B32" t="s">
        <v>2738</v>
      </c>
      <c r="C32" t="s">
        <v>2739</v>
      </c>
      <c r="D32" s="4" t="s">
        <v>50</v>
      </c>
      <c r="E32" s="5" t="s">
        <v>50</v>
      </c>
      <c r="F32" s="5" t="s">
        <v>52</v>
      </c>
      <c r="G32" s="5" t="s">
        <v>53</v>
      </c>
      <c r="H32" s="5" t="s">
        <v>56</v>
      </c>
      <c r="I32" s="5" t="s">
        <v>55</v>
      </c>
      <c r="J32" s="5" t="s">
        <v>54</v>
      </c>
    </row>
    <row r="33" spans="7:10">
      <c r="G33" t="s">
        <v>145</v>
      </c>
      <c r="H33" t="s">
        <v>355</v>
      </c>
      <c r="I33" t="s">
        <v>354</v>
      </c>
      <c r="J33" t="s">
        <v>57</v>
      </c>
    </row>
    <row r="34" spans="1:7">
      <c r="A34" t="s">
        <v>2722</v>
      </c>
      <c r="B34" t="s">
        <v>349</v>
      </c>
      <c r="C34" t="s">
        <v>2736</v>
      </c>
      <c r="D34" s="4" t="s">
        <v>347</v>
      </c>
      <c r="E34" s="5" t="s">
        <v>829</v>
      </c>
      <c r="F34" s="5" t="s">
        <v>349</v>
      </c>
      <c r="G34" s="5" t="s">
        <v>67</v>
      </c>
    </row>
    <row r="35" spans="7:7">
      <c r="G35" t="s">
        <v>68</v>
      </c>
    </row>
    <row r="36" spans="1:9">
      <c r="A36" t="s">
        <v>2722</v>
      </c>
      <c r="B36" t="s">
        <v>358</v>
      </c>
      <c r="C36" t="s">
        <v>2748</v>
      </c>
      <c r="D36" s="4" t="s">
        <v>356</v>
      </c>
      <c r="E36" s="5" t="s">
        <v>2749</v>
      </c>
      <c r="F36" s="5" t="s">
        <v>358</v>
      </c>
      <c r="G36" s="5" t="s">
        <v>106</v>
      </c>
      <c r="H36" s="5" t="s">
        <v>353</v>
      </c>
      <c r="I36" s="5" t="s">
        <v>359</v>
      </c>
    </row>
    <row r="37" spans="7:9">
      <c r="G37" t="s">
        <v>360</v>
      </c>
      <c r="H37" t="s">
        <v>145</v>
      </c>
      <c r="I37" t="s">
        <v>304</v>
      </c>
    </row>
    <row r="38" spans="1:12">
      <c r="A38" t="s">
        <v>2722</v>
      </c>
      <c r="B38" t="s">
        <v>2735</v>
      </c>
      <c r="C38" t="s">
        <v>2747</v>
      </c>
      <c r="D38" s="4" t="s">
        <v>80</v>
      </c>
      <c r="E38" s="5" t="s">
        <v>264</v>
      </c>
      <c r="F38" s="5" t="s">
        <v>44</v>
      </c>
      <c r="G38" s="5" t="s">
        <v>6</v>
      </c>
      <c r="H38" s="5" t="s">
        <v>5</v>
      </c>
      <c r="I38" s="5" t="s">
        <v>3</v>
      </c>
      <c r="J38" s="5" t="s">
        <v>7</v>
      </c>
      <c r="K38" s="5" t="s">
        <v>8</v>
      </c>
      <c r="L38" s="5" t="s">
        <v>4</v>
      </c>
    </row>
    <row r="39" spans="7:12">
      <c r="G39" t="s">
        <v>12</v>
      </c>
      <c r="H39" t="s">
        <v>11</v>
      </c>
      <c r="I39" t="s">
        <v>1613</v>
      </c>
      <c r="J39" t="s">
        <v>13</v>
      </c>
      <c r="K39" t="s">
        <v>2737</v>
      </c>
      <c r="L39" t="s">
        <v>10</v>
      </c>
    </row>
    <row r="40" spans="1:11">
      <c r="A40" t="s">
        <v>2722</v>
      </c>
      <c r="B40" t="s">
        <v>2746</v>
      </c>
      <c r="C40" t="s">
        <v>2739</v>
      </c>
      <c r="D40" s="4" t="s">
        <v>50</v>
      </c>
      <c r="E40" s="5" t="s">
        <v>799</v>
      </c>
      <c r="F40" s="5" t="s">
        <v>52</v>
      </c>
      <c r="G40" s="5" t="s">
        <v>53</v>
      </c>
      <c r="H40" s="5" t="s">
        <v>56</v>
      </c>
      <c r="I40" s="5" t="s">
        <v>55</v>
      </c>
      <c r="J40" s="5" t="s">
        <v>54</v>
      </c>
      <c r="K40" s="5" t="s">
        <v>144</v>
      </c>
    </row>
    <row r="41" spans="7:11">
      <c r="G41" t="s">
        <v>145</v>
      </c>
      <c r="H41" t="s">
        <v>59</v>
      </c>
      <c r="I41" t="s">
        <v>115</v>
      </c>
      <c r="J41" t="s">
        <v>57</v>
      </c>
      <c r="K41" t="s">
        <v>146</v>
      </c>
    </row>
    <row r="42" spans="1:14">
      <c r="A42" t="s">
        <v>2722</v>
      </c>
      <c r="B42" t="s">
        <v>2751</v>
      </c>
      <c r="C42" t="s">
        <v>2964</v>
      </c>
      <c r="D42" s="4" t="s">
        <v>449</v>
      </c>
      <c r="E42" s="5" t="s">
        <v>2753</v>
      </c>
      <c r="F42" s="5" t="s">
        <v>2754</v>
      </c>
      <c r="G42" s="5" t="s">
        <v>456</v>
      </c>
      <c r="H42" s="5" t="s">
        <v>161</v>
      </c>
      <c r="I42" s="5" t="s">
        <v>455</v>
      </c>
      <c r="J42" s="5" t="s">
        <v>454</v>
      </c>
      <c r="K42" s="5" t="s">
        <v>452</v>
      </c>
      <c r="L42" s="5" t="s">
        <v>453</v>
      </c>
      <c r="M42" s="5" t="s">
        <v>234</v>
      </c>
      <c r="N42" s="5" t="s">
        <v>131</v>
      </c>
    </row>
    <row r="43" spans="7:14">
      <c r="G43" t="s">
        <v>460</v>
      </c>
      <c r="H43" t="s">
        <v>462</v>
      </c>
      <c r="I43" t="s">
        <v>459</v>
      </c>
      <c r="J43" t="s">
        <v>458</v>
      </c>
      <c r="K43" t="s">
        <v>2721</v>
      </c>
      <c r="L43" t="s">
        <v>2721</v>
      </c>
      <c r="M43" t="s">
        <v>457</v>
      </c>
      <c r="N43" t="s">
        <v>461</v>
      </c>
    </row>
    <row r="44" spans="1:8">
      <c r="A44" t="s">
        <v>2722</v>
      </c>
      <c r="B44" t="s">
        <v>2735</v>
      </c>
      <c r="C44" t="s">
        <v>2747</v>
      </c>
      <c r="D44" s="4" t="s">
        <v>473</v>
      </c>
      <c r="E44" s="5" t="s">
        <v>264</v>
      </c>
      <c r="F44" s="5" t="s">
        <v>2</v>
      </c>
      <c r="G44" s="5" t="s">
        <v>3</v>
      </c>
      <c r="H44" s="5" t="s">
        <v>4</v>
      </c>
    </row>
    <row r="45" spans="7:8">
      <c r="G45" t="s">
        <v>1613</v>
      </c>
      <c r="H45" t="s">
        <v>10</v>
      </c>
    </row>
    <row r="46" spans="1:9">
      <c r="A46" t="s">
        <v>2722</v>
      </c>
      <c r="B46" t="s">
        <v>2744</v>
      </c>
      <c r="C46" t="s">
        <v>2745</v>
      </c>
      <c r="D46" s="4" t="s">
        <v>474</v>
      </c>
      <c r="E46" s="5" t="s">
        <v>266</v>
      </c>
      <c r="F46" s="5" t="s">
        <v>475</v>
      </c>
      <c r="G46" s="5" t="s">
        <v>279</v>
      </c>
      <c r="H46" s="5" t="s">
        <v>269</v>
      </c>
      <c r="I46" s="5" t="s">
        <v>268</v>
      </c>
    </row>
    <row r="47" spans="7:9">
      <c r="G47" t="s">
        <v>49</v>
      </c>
      <c r="H47" t="s">
        <v>49</v>
      </c>
      <c r="I47" t="s">
        <v>280</v>
      </c>
    </row>
    <row r="48" spans="1:11">
      <c r="A48" t="s">
        <v>2722</v>
      </c>
      <c r="B48" t="s">
        <v>2746</v>
      </c>
      <c r="C48" t="s">
        <v>2739</v>
      </c>
      <c r="D48" s="4" t="s">
        <v>281</v>
      </c>
      <c r="E48" s="5" t="s">
        <v>799</v>
      </c>
      <c r="F48" s="5" t="s">
        <v>282</v>
      </c>
      <c r="G48" s="5" t="s">
        <v>53</v>
      </c>
      <c r="H48" s="5" t="s">
        <v>56</v>
      </c>
      <c r="I48" s="5" t="s">
        <v>55</v>
      </c>
      <c r="J48" s="5" t="s">
        <v>54</v>
      </c>
      <c r="K48" s="5" t="s">
        <v>144</v>
      </c>
    </row>
    <row r="49" spans="7:11">
      <c r="G49" t="s">
        <v>145</v>
      </c>
      <c r="H49" t="s">
        <v>59</v>
      </c>
      <c r="I49" t="s">
        <v>115</v>
      </c>
      <c r="J49" t="s">
        <v>57</v>
      </c>
      <c r="K49" t="s">
        <v>146</v>
      </c>
    </row>
    <row r="50" spans="1:12">
      <c r="A50" t="s">
        <v>2722</v>
      </c>
      <c r="B50" t="s">
        <v>478</v>
      </c>
      <c r="C50" t="s">
        <v>3155</v>
      </c>
      <c r="D50" s="4" t="s">
        <v>476</v>
      </c>
      <c r="E50" s="5" t="s">
        <v>3113</v>
      </c>
      <c r="F50" s="5" t="s">
        <v>478</v>
      </c>
      <c r="G50" s="5" t="s">
        <v>299</v>
      </c>
      <c r="H50" s="5" t="s">
        <v>53</v>
      </c>
      <c r="I50" s="5" t="s">
        <v>56</v>
      </c>
      <c r="J50" s="5" t="s">
        <v>55</v>
      </c>
      <c r="K50" s="5" t="s">
        <v>54</v>
      </c>
      <c r="L50" s="5" t="s">
        <v>253</v>
      </c>
    </row>
    <row r="51" spans="7:12">
      <c r="G51" t="s">
        <v>479</v>
      </c>
      <c r="H51" t="s">
        <v>145</v>
      </c>
      <c r="I51" t="s">
        <v>312</v>
      </c>
      <c r="J51" t="s">
        <v>311</v>
      </c>
      <c r="K51" t="s">
        <v>57</v>
      </c>
      <c r="L51" t="s">
        <v>300</v>
      </c>
    </row>
    <row r="52" spans="1:12">
      <c r="A52" t="s">
        <v>2722</v>
      </c>
      <c r="B52" t="s">
        <v>2735</v>
      </c>
      <c r="C52" t="s">
        <v>2742</v>
      </c>
      <c r="D52" s="4" t="s">
        <v>80</v>
      </c>
      <c r="E52" s="5" t="s">
        <v>264</v>
      </c>
      <c r="F52" s="5" t="s">
        <v>2</v>
      </c>
      <c r="G52" s="5" t="s">
        <v>6</v>
      </c>
      <c r="H52" s="5" t="s">
        <v>5</v>
      </c>
      <c r="I52" s="5" t="s">
        <v>3</v>
      </c>
      <c r="J52" s="5" t="s">
        <v>7</v>
      </c>
      <c r="K52" s="5" t="s">
        <v>8</v>
      </c>
      <c r="L52" s="5" t="s">
        <v>4</v>
      </c>
    </row>
    <row r="53" spans="7:12">
      <c r="G53" t="s">
        <v>12</v>
      </c>
      <c r="H53" t="s">
        <v>11</v>
      </c>
      <c r="I53" t="s">
        <v>1613</v>
      </c>
      <c r="J53" t="s">
        <v>156</v>
      </c>
      <c r="K53" t="s">
        <v>2737</v>
      </c>
      <c r="L53" t="s">
        <v>10</v>
      </c>
    </row>
    <row r="54" spans="1:7">
      <c r="A54" t="s">
        <v>2722</v>
      </c>
      <c r="B54" t="s">
        <v>157</v>
      </c>
      <c r="C54" t="s">
        <v>2721</v>
      </c>
      <c r="D54" s="4" t="s">
        <v>99</v>
      </c>
      <c r="E54" s="5" t="s">
        <v>2608</v>
      </c>
      <c r="F54" s="5" t="s">
        <v>157</v>
      </c>
      <c r="G54" s="5" t="s">
        <v>48</v>
      </c>
    </row>
    <row r="55" spans="7:7">
      <c r="G55" t="s">
        <v>49</v>
      </c>
    </row>
    <row r="56" spans="1:10">
      <c r="A56" t="s">
        <v>2722</v>
      </c>
      <c r="B56" t="s">
        <v>2738</v>
      </c>
      <c r="C56" t="s">
        <v>2739</v>
      </c>
      <c r="D56" s="4" t="s">
        <v>50</v>
      </c>
      <c r="E56" s="5" t="s">
        <v>50</v>
      </c>
      <c r="F56" s="5" t="s">
        <v>114</v>
      </c>
      <c r="G56" s="5" t="s">
        <v>53</v>
      </c>
      <c r="H56" s="5" t="s">
        <v>56</v>
      </c>
      <c r="I56" s="5" t="s">
        <v>55</v>
      </c>
      <c r="J56" s="5" t="s">
        <v>54</v>
      </c>
    </row>
    <row r="57" spans="7:10">
      <c r="G57" t="s">
        <v>145</v>
      </c>
      <c r="H57" t="s">
        <v>481</v>
      </c>
      <c r="I57" t="s">
        <v>480</v>
      </c>
      <c r="J57" t="s">
        <v>57</v>
      </c>
    </row>
    <row r="58" spans="1:8">
      <c r="A58" t="s">
        <v>2722</v>
      </c>
      <c r="B58" t="s">
        <v>484</v>
      </c>
      <c r="C58" t="s">
        <v>3156</v>
      </c>
      <c r="D58" s="4" t="s">
        <v>482</v>
      </c>
      <c r="E58" s="5" t="s">
        <v>2609</v>
      </c>
      <c r="F58" s="5" t="s">
        <v>484</v>
      </c>
      <c r="G58" s="5" t="s">
        <v>154</v>
      </c>
      <c r="H58" s="5" t="s">
        <v>485</v>
      </c>
    </row>
    <row r="59" spans="7:8">
      <c r="G59" t="s">
        <v>2757</v>
      </c>
      <c r="H59" t="s">
        <v>486</v>
      </c>
    </row>
    <row r="60" spans="1:12">
      <c r="A60" t="s">
        <v>2722</v>
      </c>
      <c r="B60" t="s">
        <v>2735</v>
      </c>
      <c r="C60" t="s">
        <v>2755</v>
      </c>
      <c r="D60" s="4" t="s">
        <v>80</v>
      </c>
      <c r="E60" s="5" t="s">
        <v>264</v>
      </c>
      <c r="F60" s="5" t="s">
        <v>2</v>
      </c>
      <c r="G60" s="5" t="s">
        <v>6</v>
      </c>
      <c r="H60" s="5" t="s">
        <v>5</v>
      </c>
      <c r="I60" s="5" t="s">
        <v>3</v>
      </c>
      <c r="J60" s="5" t="s">
        <v>7</v>
      </c>
      <c r="K60" s="5" t="s">
        <v>8</v>
      </c>
      <c r="L60" s="5" t="s">
        <v>4</v>
      </c>
    </row>
    <row r="61" spans="7:12">
      <c r="G61" t="s">
        <v>12</v>
      </c>
      <c r="H61" t="s">
        <v>11</v>
      </c>
      <c r="I61" t="s">
        <v>1613</v>
      </c>
      <c r="J61" t="s">
        <v>13</v>
      </c>
      <c r="K61" t="s">
        <v>2737</v>
      </c>
      <c r="L61" t="s">
        <v>10</v>
      </c>
    </row>
    <row r="62" spans="1:23">
      <c r="A62" t="s">
        <v>2722</v>
      </c>
      <c r="B62" t="s">
        <v>2765</v>
      </c>
      <c r="C62" t="s">
        <v>2853</v>
      </c>
      <c r="D62" s="4" t="s">
        <v>524</v>
      </c>
      <c r="E62" s="5" t="s">
        <v>2759</v>
      </c>
      <c r="F62" s="5" t="s">
        <v>526</v>
      </c>
      <c r="G62" s="5" t="s">
        <v>2760</v>
      </c>
      <c r="H62" s="5" t="s">
        <v>254</v>
      </c>
      <c r="I62" s="5" t="s">
        <v>436</v>
      </c>
      <c r="J62" s="5" t="s">
        <v>533</v>
      </c>
      <c r="K62" s="5" t="s">
        <v>76</v>
      </c>
      <c r="L62" s="5" t="s">
        <v>535</v>
      </c>
      <c r="M62" s="5" t="s">
        <v>528</v>
      </c>
      <c r="N62" s="5" t="s">
        <v>2973</v>
      </c>
      <c r="O62" s="5" t="s">
        <v>532</v>
      </c>
      <c r="P62" s="5" t="s">
        <v>530</v>
      </c>
      <c r="Q62" s="5" t="s">
        <v>529</v>
      </c>
      <c r="R62" s="5" t="s">
        <v>534</v>
      </c>
      <c r="S62" s="5" t="s">
        <v>527</v>
      </c>
      <c r="T62" s="5" t="s">
        <v>531</v>
      </c>
      <c r="U62" s="5" t="s">
        <v>2789</v>
      </c>
      <c r="V62" s="5" t="s">
        <v>2761</v>
      </c>
      <c r="W62" s="5" t="s">
        <v>2787</v>
      </c>
    </row>
    <row r="63" spans="7:23">
      <c r="G63" t="s">
        <v>2762</v>
      </c>
      <c r="H63" t="s">
        <v>536</v>
      </c>
      <c r="I63" t="s">
        <v>541</v>
      </c>
      <c r="J63" t="s">
        <v>543</v>
      </c>
      <c r="K63" t="s">
        <v>59</v>
      </c>
      <c r="L63" t="s">
        <v>2763</v>
      </c>
      <c r="M63" t="s">
        <v>538</v>
      </c>
      <c r="N63" t="s">
        <v>3157</v>
      </c>
      <c r="O63" t="s">
        <v>542</v>
      </c>
      <c r="P63" t="s">
        <v>538</v>
      </c>
      <c r="Q63" t="s">
        <v>539</v>
      </c>
      <c r="R63" t="s">
        <v>544</v>
      </c>
      <c r="S63" t="s">
        <v>537</v>
      </c>
      <c r="T63" t="s">
        <v>540</v>
      </c>
      <c r="U63" t="s">
        <v>3116</v>
      </c>
      <c r="V63" t="s">
        <v>537</v>
      </c>
      <c r="W63" t="s">
        <v>3117</v>
      </c>
    </row>
    <row r="64" spans="1:9">
      <c r="A64" t="s">
        <v>2722</v>
      </c>
      <c r="B64" t="s">
        <v>2735</v>
      </c>
      <c r="C64" t="s">
        <v>2742</v>
      </c>
      <c r="D64" s="4" t="s">
        <v>80</v>
      </c>
      <c r="E64" s="5" t="s">
        <v>264</v>
      </c>
      <c r="F64" s="5" t="s">
        <v>44</v>
      </c>
      <c r="G64" s="5" t="s">
        <v>5</v>
      </c>
      <c r="H64" s="5" t="s">
        <v>3</v>
      </c>
      <c r="I64" s="5" t="s">
        <v>4</v>
      </c>
    </row>
    <row r="65" spans="7:9">
      <c r="G65" t="s">
        <v>11</v>
      </c>
      <c r="H65" t="s">
        <v>1613</v>
      </c>
      <c r="I65" t="s">
        <v>10</v>
      </c>
    </row>
    <row r="66" spans="1:10">
      <c r="A66" t="s">
        <v>2725</v>
      </c>
      <c r="B66" t="s">
        <v>2764</v>
      </c>
      <c r="C66" t="s">
        <v>2721</v>
      </c>
      <c r="D66" s="4" t="s">
        <v>50</v>
      </c>
      <c r="E66" s="5" t="s">
        <v>50</v>
      </c>
      <c r="F66" s="5" t="s">
        <v>114</v>
      </c>
      <c r="G66" s="5" t="s">
        <v>53</v>
      </c>
      <c r="H66" s="5" t="s">
        <v>56</v>
      </c>
      <c r="I66" s="5" t="s">
        <v>55</v>
      </c>
      <c r="J66" s="5" t="s">
        <v>54</v>
      </c>
    </row>
    <row r="67" spans="7:10">
      <c r="G67" t="s">
        <v>145</v>
      </c>
      <c r="H67" t="s">
        <v>59</v>
      </c>
      <c r="I67" t="s">
        <v>115</v>
      </c>
      <c r="J67" t="s">
        <v>57</v>
      </c>
    </row>
    <row r="68" spans="1:19">
      <c r="A68" t="s">
        <v>2722</v>
      </c>
      <c r="B68" t="s">
        <v>2765</v>
      </c>
      <c r="C68" t="s">
        <v>2982</v>
      </c>
      <c r="D68" s="4" t="s">
        <v>546</v>
      </c>
      <c r="E68" s="5" t="s">
        <v>2610</v>
      </c>
      <c r="F68" s="5" t="s">
        <v>548</v>
      </c>
      <c r="G68" s="5" t="s">
        <v>436</v>
      </c>
      <c r="H68" s="5" t="s">
        <v>433</v>
      </c>
      <c r="I68" s="5" t="s">
        <v>435</v>
      </c>
      <c r="J68" s="5" t="s">
        <v>549</v>
      </c>
      <c r="K68" s="5" t="s">
        <v>440</v>
      </c>
      <c r="L68" s="5" t="s">
        <v>437</v>
      </c>
      <c r="M68" s="5" t="s">
        <v>417</v>
      </c>
      <c r="N68" s="5" t="s">
        <v>439</v>
      </c>
      <c r="O68" s="5" t="s">
        <v>432</v>
      </c>
      <c r="P68" s="5" t="s">
        <v>438</v>
      </c>
      <c r="Q68" s="5" t="s">
        <v>434</v>
      </c>
      <c r="R68" s="5" t="s">
        <v>550</v>
      </c>
      <c r="S68" s="5" t="s">
        <v>551</v>
      </c>
    </row>
    <row r="69" spans="7:19">
      <c r="G69" t="s">
        <v>553</v>
      </c>
      <c r="H69" t="s">
        <v>552</v>
      </c>
      <c r="I69" t="s">
        <v>443</v>
      </c>
      <c r="J69" t="s">
        <v>35</v>
      </c>
      <c r="K69" t="s">
        <v>555</v>
      </c>
      <c r="L69" t="s">
        <v>554</v>
      </c>
      <c r="M69" t="s">
        <v>2768</v>
      </c>
      <c r="N69" t="s">
        <v>554</v>
      </c>
      <c r="O69" t="s">
        <v>2767</v>
      </c>
      <c r="P69" t="s">
        <v>554</v>
      </c>
      <c r="Q69" t="s">
        <v>35</v>
      </c>
      <c r="R69" t="s">
        <v>554</v>
      </c>
      <c r="S69" t="s">
        <v>2769</v>
      </c>
    </row>
    <row r="70" spans="1:12">
      <c r="A70" t="s">
        <v>2722</v>
      </c>
      <c r="B70" t="s">
        <v>2735</v>
      </c>
      <c r="C70" t="s">
        <v>2747</v>
      </c>
      <c r="D70" s="4" t="s">
        <v>80</v>
      </c>
      <c r="E70" s="5" t="s">
        <v>264</v>
      </c>
      <c r="F70" s="5" t="s">
        <v>2</v>
      </c>
      <c r="G70" s="5" t="s">
        <v>6</v>
      </c>
      <c r="H70" s="5" t="s">
        <v>5</v>
      </c>
      <c r="I70" s="5" t="s">
        <v>3</v>
      </c>
      <c r="J70" s="5" t="s">
        <v>7</v>
      </c>
      <c r="K70" s="5" t="s">
        <v>8</v>
      </c>
      <c r="L70" s="5" t="s">
        <v>4</v>
      </c>
    </row>
    <row r="71" spans="7:12">
      <c r="G71" t="s">
        <v>12</v>
      </c>
      <c r="H71" t="s">
        <v>11</v>
      </c>
      <c r="I71" t="s">
        <v>1613</v>
      </c>
      <c r="J71" t="s">
        <v>156</v>
      </c>
      <c r="K71" t="s">
        <v>2737</v>
      </c>
      <c r="L71" t="s">
        <v>10</v>
      </c>
    </row>
    <row r="72" spans="1:10">
      <c r="A72" t="s">
        <v>2722</v>
      </c>
      <c r="B72" t="s">
        <v>2738</v>
      </c>
      <c r="C72" t="s">
        <v>2739</v>
      </c>
      <c r="D72" s="4" t="s">
        <v>50</v>
      </c>
      <c r="E72" s="5" t="s">
        <v>50</v>
      </c>
      <c r="F72" s="5" t="s">
        <v>52</v>
      </c>
      <c r="G72" s="5" t="s">
        <v>53</v>
      </c>
      <c r="H72" s="5" t="s">
        <v>56</v>
      </c>
      <c r="I72" s="5" t="s">
        <v>55</v>
      </c>
      <c r="J72" s="5" t="s">
        <v>54</v>
      </c>
    </row>
    <row r="73" spans="7:10">
      <c r="G73" t="s">
        <v>145</v>
      </c>
      <c r="H73" t="s">
        <v>59</v>
      </c>
      <c r="I73" t="s">
        <v>115</v>
      </c>
      <c r="J73" t="s">
        <v>57</v>
      </c>
    </row>
    <row r="74" spans="1:17">
      <c r="A74" t="s">
        <v>2722</v>
      </c>
      <c r="B74" t="s">
        <v>2770</v>
      </c>
      <c r="C74" t="s">
        <v>3000</v>
      </c>
      <c r="D74" s="4" t="s">
        <v>556</v>
      </c>
      <c r="E74" s="5" t="s">
        <v>2772</v>
      </c>
      <c r="F74" s="5" t="s">
        <v>558</v>
      </c>
      <c r="G74" s="5" t="s">
        <v>439</v>
      </c>
      <c r="H74" s="5" t="s">
        <v>436</v>
      </c>
      <c r="I74" s="5" t="s">
        <v>433</v>
      </c>
      <c r="J74" s="5" t="s">
        <v>435</v>
      </c>
      <c r="K74" s="5" t="s">
        <v>432</v>
      </c>
      <c r="L74" s="5" t="s">
        <v>559</v>
      </c>
      <c r="M74" s="5" t="s">
        <v>438</v>
      </c>
      <c r="N74" s="5" t="s">
        <v>434</v>
      </c>
      <c r="O74" s="5" t="s">
        <v>440</v>
      </c>
      <c r="P74" s="5" t="s">
        <v>417</v>
      </c>
      <c r="Q74" s="5" t="s">
        <v>437</v>
      </c>
    </row>
    <row r="75" spans="7:17">
      <c r="G75" t="s">
        <v>563</v>
      </c>
      <c r="H75" t="s">
        <v>561</v>
      </c>
      <c r="I75" t="s">
        <v>560</v>
      </c>
      <c r="J75" t="s">
        <v>443</v>
      </c>
      <c r="K75" t="s">
        <v>145</v>
      </c>
      <c r="L75" t="s">
        <v>2773</v>
      </c>
      <c r="M75" t="s">
        <v>562</v>
      </c>
      <c r="N75" t="s">
        <v>561</v>
      </c>
      <c r="O75" t="s">
        <v>564</v>
      </c>
      <c r="P75" t="s">
        <v>145</v>
      </c>
      <c r="Q75" t="s">
        <v>554</v>
      </c>
    </row>
    <row r="76" spans="1:12">
      <c r="A76" t="s">
        <v>2722</v>
      </c>
      <c r="B76" t="s">
        <v>2735</v>
      </c>
      <c r="C76" t="s">
        <v>2736</v>
      </c>
      <c r="D76" s="4" t="s">
        <v>80</v>
      </c>
      <c r="E76" s="5" t="s">
        <v>264</v>
      </c>
      <c r="F76" s="5" t="s">
        <v>2</v>
      </c>
      <c r="G76" s="5" t="s">
        <v>6</v>
      </c>
      <c r="H76" s="5" t="s">
        <v>5</v>
      </c>
      <c r="I76" s="5" t="s">
        <v>3</v>
      </c>
      <c r="J76" s="5" t="s">
        <v>7</v>
      </c>
      <c r="K76" s="5" t="s">
        <v>8</v>
      </c>
      <c r="L76" s="5" t="s">
        <v>4</v>
      </c>
    </row>
    <row r="77" spans="7:12">
      <c r="G77" t="s">
        <v>12</v>
      </c>
      <c r="H77" t="s">
        <v>11</v>
      </c>
      <c r="I77" t="s">
        <v>1613</v>
      </c>
      <c r="J77" t="s">
        <v>13</v>
      </c>
      <c r="K77" t="s">
        <v>2737</v>
      </c>
      <c r="L77" t="s">
        <v>10</v>
      </c>
    </row>
    <row r="78" spans="1:9">
      <c r="A78" t="s">
        <v>2722</v>
      </c>
      <c r="B78" t="s">
        <v>2744</v>
      </c>
      <c r="C78" t="s">
        <v>2745</v>
      </c>
      <c r="D78" s="4" t="s">
        <v>266</v>
      </c>
      <c r="E78" s="5" t="s">
        <v>266</v>
      </c>
      <c r="F78" s="5" t="s">
        <v>600</v>
      </c>
      <c r="G78" s="5" t="s">
        <v>279</v>
      </c>
      <c r="H78" s="5" t="s">
        <v>269</v>
      </c>
      <c r="I78" s="5" t="s">
        <v>268</v>
      </c>
    </row>
    <row r="79" spans="7:9">
      <c r="G79" t="s">
        <v>49</v>
      </c>
      <c r="H79" t="s">
        <v>49</v>
      </c>
      <c r="I79" t="s">
        <v>280</v>
      </c>
    </row>
    <row r="80" spans="1:11">
      <c r="A80" t="s">
        <v>2722</v>
      </c>
      <c r="B80" t="s">
        <v>2746</v>
      </c>
      <c r="C80" t="s">
        <v>2739</v>
      </c>
      <c r="D80" s="4" t="s">
        <v>50</v>
      </c>
      <c r="E80" s="5" t="s">
        <v>799</v>
      </c>
      <c r="F80" s="5" t="s">
        <v>52</v>
      </c>
      <c r="G80" s="5" t="s">
        <v>53</v>
      </c>
      <c r="H80" s="5" t="s">
        <v>56</v>
      </c>
      <c r="I80" s="5" t="s">
        <v>55</v>
      </c>
      <c r="J80" s="5" t="s">
        <v>54</v>
      </c>
      <c r="K80" s="5" t="s">
        <v>144</v>
      </c>
    </row>
    <row r="81" spans="7:11">
      <c r="G81" t="s">
        <v>145</v>
      </c>
      <c r="H81" t="s">
        <v>59</v>
      </c>
      <c r="I81" t="s">
        <v>115</v>
      </c>
      <c r="J81" t="s">
        <v>57</v>
      </c>
      <c r="K81" t="s">
        <v>146</v>
      </c>
    </row>
    <row r="82" spans="1:13">
      <c r="A82" t="s">
        <v>2722</v>
      </c>
      <c r="B82" t="s">
        <v>2774</v>
      </c>
      <c r="C82" t="s">
        <v>2775</v>
      </c>
      <c r="D82" s="4" t="s">
        <v>601</v>
      </c>
      <c r="E82" s="5" t="s">
        <v>2776</v>
      </c>
      <c r="F82" s="5" t="s">
        <v>603</v>
      </c>
      <c r="G82" s="5" t="s">
        <v>578</v>
      </c>
      <c r="H82" s="5" t="s">
        <v>607</v>
      </c>
      <c r="I82" s="5" t="s">
        <v>605</v>
      </c>
      <c r="J82" s="5" t="s">
        <v>606</v>
      </c>
      <c r="K82" s="5" t="s">
        <v>234</v>
      </c>
      <c r="L82" s="5" t="s">
        <v>604</v>
      </c>
      <c r="M82" s="5" t="s">
        <v>608</v>
      </c>
    </row>
    <row r="83" spans="7:13">
      <c r="G83" t="s">
        <v>2777</v>
      </c>
      <c r="H83" t="s">
        <v>2778</v>
      </c>
      <c r="I83" t="s">
        <v>610</v>
      </c>
      <c r="J83" t="s">
        <v>611</v>
      </c>
      <c r="K83" t="s">
        <v>2777</v>
      </c>
      <c r="L83" t="s">
        <v>609</v>
      </c>
      <c r="M83" t="s">
        <v>612</v>
      </c>
    </row>
    <row r="84" spans="1:12">
      <c r="A84" t="s">
        <v>2722</v>
      </c>
      <c r="B84" t="s">
        <v>2735</v>
      </c>
      <c r="C84" t="s">
        <v>2747</v>
      </c>
      <c r="D84" s="4" t="s">
        <v>80</v>
      </c>
      <c r="E84" s="5" t="s">
        <v>264</v>
      </c>
      <c r="F84" s="5" t="s">
        <v>44</v>
      </c>
      <c r="G84" s="5" t="s">
        <v>6</v>
      </c>
      <c r="H84" s="5" t="s">
        <v>5</v>
      </c>
      <c r="I84" s="5" t="s">
        <v>3</v>
      </c>
      <c r="J84" s="5" t="s">
        <v>7</v>
      </c>
      <c r="K84" s="5" t="s">
        <v>8</v>
      </c>
      <c r="L84" s="5" t="s">
        <v>4</v>
      </c>
    </row>
    <row r="85" spans="7:12">
      <c r="G85" t="s">
        <v>12</v>
      </c>
      <c r="H85" t="s">
        <v>11</v>
      </c>
      <c r="I85" t="s">
        <v>1613</v>
      </c>
      <c r="J85" t="s">
        <v>13</v>
      </c>
      <c r="K85" t="s">
        <v>2737</v>
      </c>
      <c r="L85" t="s">
        <v>10</v>
      </c>
    </row>
    <row r="86" spans="1:7">
      <c r="A86" t="s">
        <v>2722</v>
      </c>
      <c r="B86" t="s">
        <v>2779</v>
      </c>
      <c r="C86" t="s">
        <v>2780</v>
      </c>
      <c r="D86" s="4" t="s">
        <v>45</v>
      </c>
      <c r="E86" s="5" t="s">
        <v>2781</v>
      </c>
      <c r="F86" s="5" t="s">
        <v>621</v>
      </c>
      <c r="G86" s="5" t="s">
        <v>48</v>
      </c>
    </row>
    <row r="87" spans="7:7">
      <c r="G87" t="s">
        <v>49</v>
      </c>
    </row>
    <row r="88" spans="1:12">
      <c r="A88" t="s">
        <v>2722</v>
      </c>
      <c r="B88" t="s">
        <v>2738</v>
      </c>
      <c r="C88" t="s">
        <v>2739</v>
      </c>
      <c r="D88" s="4" t="s">
        <v>50</v>
      </c>
      <c r="E88" s="5" t="s">
        <v>50</v>
      </c>
      <c r="F88" s="5" t="s">
        <v>52</v>
      </c>
      <c r="G88" s="5" t="s">
        <v>53</v>
      </c>
      <c r="H88" s="5" t="s">
        <v>361</v>
      </c>
      <c r="I88" s="5" t="s">
        <v>56</v>
      </c>
      <c r="J88" s="5" t="s">
        <v>55</v>
      </c>
      <c r="K88" s="5" t="s">
        <v>54</v>
      </c>
      <c r="L88" s="5" t="s">
        <v>374</v>
      </c>
    </row>
    <row r="89" spans="7:12">
      <c r="G89" t="s">
        <v>145</v>
      </c>
      <c r="H89" t="s">
        <v>375</v>
      </c>
      <c r="I89" t="s">
        <v>59</v>
      </c>
      <c r="J89" t="s">
        <v>115</v>
      </c>
      <c r="K89" t="s">
        <v>57</v>
      </c>
      <c r="L89" t="s">
        <v>376</v>
      </c>
    </row>
    <row r="90" spans="1:14">
      <c r="A90" t="s">
        <v>2722</v>
      </c>
      <c r="B90" t="s">
        <v>3118</v>
      </c>
      <c r="C90" t="s">
        <v>2741</v>
      </c>
      <c r="D90" s="4" t="s">
        <v>622</v>
      </c>
      <c r="E90" s="5" t="s">
        <v>2783</v>
      </c>
      <c r="F90" s="5" t="s">
        <v>2784</v>
      </c>
      <c r="G90" s="5" t="s">
        <v>106</v>
      </c>
      <c r="H90" s="5" t="s">
        <v>627</v>
      </c>
      <c r="I90" s="5" t="s">
        <v>625</v>
      </c>
      <c r="J90" s="5" t="s">
        <v>628</v>
      </c>
      <c r="K90" s="5" t="s">
        <v>629</v>
      </c>
      <c r="L90" s="5" t="s">
        <v>120</v>
      </c>
      <c r="M90" s="5" t="s">
        <v>626</v>
      </c>
      <c r="N90" s="5" t="s">
        <v>153</v>
      </c>
    </row>
    <row r="91" spans="7:14">
      <c r="G91" t="s">
        <v>110</v>
      </c>
      <c r="H91" t="s">
        <v>68</v>
      </c>
      <c r="I91" t="s">
        <v>630</v>
      </c>
      <c r="J91" t="s">
        <v>631</v>
      </c>
      <c r="K91" t="s">
        <v>632</v>
      </c>
      <c r="L91" t="s">
        <v>305</v>
      </c>
      <c r="M91" t="s">
        <v>177</v>
      </c>
      <c r="N91" t="s">
        <v>561</v>
      </c>
    </row>
    <row r="92" spans="1:12">
      <c r="A92" t="s">
        <v>2722</v>
      </c>
      <c r="B92" t="s">
        <v>2735</v>
      </c>
      <c r="C92" t="s">
        <v>2747</v>
      </c>
      <c r="D92" s="4" t="s">
        <v>80</v>
      </c>
      <c r="E92" s="5" t="s">
        <v>264</v>
      </c>
      <c r="F92" s="5" t="s">
        <v>2</v>
      </c>
      <c r="G92" s="5" t="s">
        <v>6</v>
      </c>
      <c r="H92" s="5" t="s">
        <v>5</v>
      </c>
      <c r="I92" s="5" t="s">
        <v>3</v>
      </c>
      <c r="J92" s="5" t="s">
        <v>7</v>
      </c>
      <c r="K92" s="5" t="s">
        <v>8</v>
      </c>
      <c r="L92" s="5" t="s">
        <v>4</v>
      </c>
    </row>
    <row r="93" spans="7:12">
      <c r="G93" t="s">
        <v>12</v>
      </c>
      <c r="H93" t="s">
        <v>11</v>
      </c>
      <c r="I93" t="s">
        <v>1613</v>
      </c>
      <c r="J93" t="s">
        <v>13</v>
      </c>
      <c r="K93" t="s">
        <v>2737</v>
      </c>
      <c r="L93" t="s">
        <v>10</v>
      </c>
    </row>
    <row r="94" spans="1:24">
      <c r="A94" t="s">
        <v>2722</v>
      </c>
      <c r="B94" t="s">
        <v>2765</v>
      </c>
      <c r="C94" t="s">
        <v>3158</v>
      </c>
      <c r="D94" s="4" t="s">
        <v>650</v>
      </c>
      <c r="E94" s="5" t="s">
        <v>2786</v>
      </c>
      <c r="F94" s="5" t="s">
        <v>651</v>
      </c>
      <c r="G94" s="5" t="s">
        <v>254</v>
      </c>
      <c r="H94" s="5" t="s">
        <v>436</v>
      </c>
      <c r="I94" s="5" t="s">
        <v>533</v>
      </c>
      <c r="J94" s="5" t="s">
        <v>76</v>
      </c>
      <c r="K94" s="5" t="s">
        <v>535</v>
      </c>
      <c r="L94" s="5" t="s">
        <v>466</v>
      </c>
      <c r="M94" s="5" t="s">
        <v>528</v>
      </c>
      <c r="N94" s="5" t="s">
        <v>269</v>
      </c>
      <c r="O94" s="5" t="s">
        <v>532</v>
      </c>
      <c r="P94" s="5" t="s">
        <v>279</v>
      </c>
      <c r="Q94" s="5" t="s">
        <v>530</v>
      </c>
      <c r="R94" s="5" t="s">
        <v>2788</v>
      </c>
      <c r="S94" s="5" t="s">
        <v>529</v>
      </c>
      <c r="T94" s="5" t="s">
        <v>534</v>
      </c>
      <c r="U94" s="5" t="s">
        <v>531</v>
      </c>
      <c r="V94" s="5" t="s">
        <v>2789</v>
      </c>
      <c r="W94" s="5" t="s">
        <v>268</v>
      </c>
      <c r="X94" s="5" t="s">
        <v>2787</v>
      </c>
    </row>
    <row r="95" spans="7:24">
      <c r="G95" t="s">
        <v>536</v>
      </c>
      <c r="H95" t="s">
        <v>541</v>
      </c>
      <c r="I95" t="s">
        <v>543</v>
      </c>
      <c r="J95" t="s">
        <v>59</v>
      </c>
      <c r="K95" t="s">
        <v>2763</v>
      </c>
      <c r="L95" t="s">
        <v>649</v>
      </c>
      <c r="M95" t="s">
        <v>538</v>
      </c>
      <c r="N95" t="s">
        <v>396</v>
      </c>
      <c r="O95" t="s">
        <v>542</v>
      </c>
      <c r="P95" t="s">
        <v>396</v>
      </c>
      <c r="Q95" t="s">
        <v>538</v>
      </c>
      <c r="R95" t="s">
        <v>3159</v>
      </c>
      <c r="S95" t="s">
        <v>539</v>
      </c>
      <c r="T95" t="s">
        <v>544</v>
      </c>
      <c r="U95" t="s">
        <v>540</v>
      </c>
      <c r="V95" t="s">
        <v>3121</v>
      </c>
      <c r="W95" t="s">
        <v>280</v>
      </c>
      <c r="X95" t="s">
        <v>3122</v>
      </c>
    </row>
    <row r="96" spans="1:9">
      <c r="A96" t="s">
        <v>2722</v>
      </c>
      <c r="B96" t="s">
        <v>2735</v>
      </c>
      <c r="C96" t="s">
        <v>2742</v>
      </c>
      <c r="D96" s="4" t="s">
        <v>80</v>
      </c>
      <c r="E96" s="5" t="s">
        <v>264</v>
      </c>
      <c r="F96" s="5" t="s">
        <v>44</v>
      </c>
      <c r="G96" s="5" t="s">
        <v>5</v>
      </c>
      <c r="H96" s="5" t="s">
        <v>3</v>
      </c>
      <c r="I96" s="5" t="s">
        <v>4</v>
      </c>
    </row>
    <row r="97" spans="7:9">
      <c r="G97" t="s">
        <v>11</v>
      </c>
      <c r="H97" t="s">
        <v>1613</v>
      </c>
      <c r="I97" t="s">
        <v>10</v>
      </c>
    </row>
    <row r="98" spans="1:10">
      <c r="A98" t="s">
        <v>2725</v>
      </c>
      <c r="B98" t="s">
        <v>2764</v>
      </c>
      <c r="C98" t="s">
        <v>2721</v>
      </c>
      <c r="D98" s="4" t="s">
        <v>50</v>
      </c>
      <c r="E98" s="5" t="s">
        <v>50</v>
      </c>
      <c r="F98" s="5" t="s">
        <v>114</v>
      </c>
      <c r="G98" s="5" t="s">
        <v>53</v>
      </c>
      <c r="H98" s="5" t="s">
        <v>56</v>
      </c>
      <c r="I98" s="5" t="s">
        <v>55</v>
      </c>
      <c r="J98" s="5" t="s">
        <v>54</v>
      </c>
    </row>
    <row r="99" spans="7:10">
      <c r="G99" t="s">
        <v>145</v>
      </c>
      <c r="H99" t="s">
        <v>59</v>
      </c>
      <c r="I99" t="s">
        <v>115</v>
      </c>
      <c r="J99" t="s">
        <v>57</v>
      </c>
    </row>
    <row r="100" spans="1:21">
      <c r="A100" t="s">
        <v>2722</v>
      </c>
      <c r="B100" t="s">
        <v>3087</v>
      </c>
      <c r="C100" t="s">
        <v>3160</v>
      </c>
      <c r="D100" s="4" t="s">
        <v>756</v>
      </c>
      <c r="E100" s="5" t="s">
        <v>2794</v>
      </c>
      <c r="F100" s="5" t="s">
        <v>2795</v>
      </c>
      <c r="G100" s="5" t="s">
        <v>436</v>
      </c>
      <c r="H100" s="5" t="s">
        <v>433</v>
      </c>
      <c r="I100" s="5" t="s">
        <v>435</v>
      </c>
      <c r="J100" s="5" t="s">
        <v>760</v>
      </c>
      <c r="K100" s="5" t="s">
        <v>759</v>
      </c>
      <c r="L100" s="5" t="s">
        <v>549</v>
      </c>
      <c r="M100" s="5" t="s">
        <v>440</v>
      </c>
      <c r="N100" s="5" t="s">
        <v>437</v>
      </c>
      <c r="O100" s="5" t="s">
        <v>417</v>
      </c>
      <c r="P100" s="5" t="s">
        <v>439</v>
      </c>
      <c r="Q100" s="5" t="s">
        <v>415</v>
      </c>
      <c r="R100" s="5" t="s">
        <v>416</v>
      </c>
      <c r="S100" s="5" t="s">
        <v>438</v>
      </c>
      <c r="T100" s="5" t="s">
        <v>434</v>
      </c>
      <c r="U100" s="5" t="s">
        <v>550</v>
      </c>
    </row>
    <row r="101" spans="7:21">
      <c r="G101" t="s">
        <v>553</v>
      </c>
      <c r="H101" t="s">
        <v>552</v>
      </c>
      <c r="I101" t="s">
        <v>443</v>
      </c>
      <c r="J101" t="s">
        <v>760</v>
      </c>
      <c r="K101" t="s">
        <v>761</v>
      </c>
      <c r="L101" t="s">
        <v>35</v>
      </c>
      <c r="M101" t="s">
        <v>555</v>
      </c>
      <c r="N101" t="s">
        <v>554</v>
      </c>
      <c r="O101" t="s">
        <v>2797</v>
      </c>
      <c r="P101" t="s">
        <v>554</v>
      </c>
      <c r="Q101" t="s">
        <v>423</v>
      </c>
      <c r="R101" t="s">
        <v>2796</v>
      </c>
      <c r="S101" t="s">
        <v>554</v>
      </c>
      <c r="T101" t="s">
        <v>561</v>
      </c>
      <c r="U101" t="s">
        <v>554</v>
      </c>
    </row>
    <row r="102" spans="1:12">
      <c r="A102" t="s">
        <v>2722</v>
      </c>
      <c r="B102" t="s">
        <v>2735</v>
      </c>
      <c r="C102" t="s">
        <v>2742</v>
      </c>
      <c r="D102" s="4" t="s">
        <v>80</v>
      </c>
      <c r="E102" s="5" t="s">
        <v>264</v>
      </c>
      <c r="F102" s="5" t="s">
        <v>2</v>
      </c>
      <c r="G102" s="5" t="s">
        <v>6</v>
      </c>
      <c r="H102" s="5" t="s">
        <v>5</v>
      </c>
      <c r="I102" s="5" t="s">
        <v>3</v>
      </c>
      <c r="J102" s="5" t="s">
        <v>7</v>
      </c>
      <c r="K102" s="5" t="s">
        <v>8</v>
      </c>
      <c r="L102" s="5" t="s">
        <v>4</v>
      </c>
    </row>
    <row r="103" spans="7:12">
      <c r="G103" t="s">
        <v>12</v>
      </c>
      <c r="H103" t="s">
        <v>11</v>
      </c>
      <c r="I103" t="s">
        <v>1613</v>
      </c>
      <c r="J103" t="s">
        <v>13</v>
      </c>
      <c r="K103" t="s">
        <v>2737</v>
      </c>
      <c r="L103" t="s">
        <v>10</v>
      </c>
    </row>
    <row r="104" spans="1:11">
      <c r="A104" t="s">
        <v>2722</v>
      </c>
      <c r="B104" t="s">
        <v>2746</v>
      </c>
      <c r="C104" t="s">
        <v>2739</v>
      </c>
      <c r="D104" s="4" t="s">
        <v>50</v>
      </c>
      <c r="E104" s="5" t="s">
        <v>799</v>
      </c>
      <c r="F104" s="5" t="s">
        <v>52</v>
      </c>
      <c r="G104" s="5" t="s">
        <v>53</v>
      </c>
      <c r="H104" s="5" t="s">
        <v>56</v>
      </c>
      <c r="I104" s="5" t="s">
        <v>55</v>
      </c>
      <c r="J104" s="5" t="s">
        <v>54</v>
      </c>
      <c r="K104" s="5" t="s">
        <v>144</v>
      </c>
    </row>
    <row r="105" spans="7:11">
      <c r="G105" t="s">
        <v>145</v>
      </c>
      <c r="H105" t="s">
        <v>59</v>
      </c>
      <c r="I105" t="s">
        <v>115</v>
      </c>
      <c r="J105" t="s">
        <v>57</v>
      </c>
      <c r="K105" t="s">
        <v>146</v>
      </c>
    </row>
    <row r="106" spans="1:9">
      <c r="A106" t="s">
        <v>2722</v>
      </c>
      <c r="B106" t="s">
        <v>2798</v>
      </c>
      <c r="C106" t="s">
        <v>2745</v>
      </c>
      <c r="D106" s="4" t="s">
        <v>266</v>
      </c>
      <c r="E106" s="5" t="s">
        <v>266</v>
      </c>
      <c r="F106" s="5" t="s">
        <v>762</v>
      </c>
      <c r="G106" s="5" t="s">
        <v>279</v>
      </c>
      <c r="H106" s="5" t="s">
        <v>269</v>
      </c>
      <c r="I106" s="5" t="s">
        <v>268</v>
      </c>
    </row>
    <row r="107" spans="7:9">
      <c r="G107" t="s">
        <v>666</v>
      </c>
      <c r="H107" t="s">
        <v>666</v>
      </c>
      <c r="I107" t="s">
        <v>280</v>
      </c>
    </row>
    <row r="108" spans="1:9">
      <c r="A108" t="s">
        <v>2722</v>
      </c>
      <c r="B108" t="s">
        <v>3125</v>
      </c>
      <c r="C108" t="s">
        <v>3161</v>
      </c>
      <c r="D108" s="4" t="s">
        <v>763</v>
      </c>
      <c r="E108" s="5" t="s">
        <v>2801</v>
      </c>
      <c r="F108" s="5" t="s">
        <v>765</v>
      </c>
      <c r="G108" s="5" t="s">
        <v>161</v>
      </c>
      <c r="H108" s="5" t="s">
        <v>67</v>
      </c>
      <c r="I108" s="5" t="s">
        <v>510</v>
      </c>
    </row>
    <row r="109" spans="7:9">
      <c r="G109" t="s">
        <v>755</v>
      </c>
      <c r="H109" t="s">
        <v>68</v>
      </c>
      <c r="I109" t="s">
        <v>666</v>
      </c>
    </row>
    <row r="110" spans="1:12">
      <c r="A110" t="s">
        <v>2722</v>
      </c>
      <c r="B110" t="s">
        <v>2735</v>
      </c>
      <c r="C110" t="s">
        <v>2742</v>
      </c>
      <c r="D110" s="4" t="s">
        <v>43</v>
      </c>
      <c r="E110" s="5" t="s">
        <v>264</v>
      </c>
      <c r="F110" s="5" t="s">
        <v>2</v>
      </c>
      <c r="G110" s="5" t="s">
        <v>6</v>
      </c>
      <c r="H110" s="5" t="s">
        <v>5</v>
      </c>
      <c r="I110" s="5" t="s">
        <v>3</v>
      </c>
      <c r="J110" s="5" t="s">
        <v>7</v>
      </c>
      <c r="K110" s="5" t="s">
        <v>8</v>
      </c>
      <c r="L110" s="5" t="s">
        <v>4</v>
      </c>
    </row>
    <row r="111" spans="7:12">
      <c r="G111" t="s">
        <v>12</v>
      </c>
      <c r="H111" t="s">
        <v>11</v>
      </c>
      <c r="I111" t="s">
        <v>797</v>
      </c>
      <c r="J111" t="s">
        <v>13</v>
      </c>
      <c r="K111" t="s">
        <v>2737</v>
      </c>
      <c r="L111" t="s">
        <v>10</v>
      </c>
    </row>
    <row r="112" spans="1:11">
      <c r="A112" t="s">
        <v>2722</v>
      </c>
      <c r="B112" t="s">
        <v>2746</v>
      </c>
      <c r="C112" t="s">
        <v>2739</v>
      </c>
      <c r="D112" s="4" t="s">
        <v>798</v>
      </c>
      <c r="E112" s="5" t="s">
        <v>799</v>
      </c>
      <c r="F112" s="5" t="s">
        <v>282</v>
      </c>
      <c r="G112" s="5" t="s">
        <v>53</v>
      </c>
      <c r="H112" s="5" t="s">
        <v>56</v>
      </c>
      <c r="I112" s="5" t="s">
        <v>55</v>
      </c>
      <c r="J112" s="5" t="s">
        <v>54</v>
      </c>
      <c r="K112" s="5" t="s">
        <v>144</v>
      </c>
    </row>
    <row r="113" spans="7:11">
      <c r="G113" t="s">
        <v>145</v>
      </c>
      <c r="H113" t="s">
        <v>59</v>
      </c>
      <c r="I113" t="s">
        <v>115</v>
      </c>
      <c r="J113" t="s">
        <v>57</v>
      </c>
      <c r="K113" t="s">
        <v>146</v>
      </c>
    </row>
    <row r="114" spans="1:11">
      <c r="A114" t="s">
        <v>2722</v>
      </c>
      <c r="B114" t="s">
        <v>3029</v>
      </c>
      <c r="C114" t="s">
        <v>3127</v>
      </c>
      <c r="D114" s="4" t="s">
        <v>800</v>
      </c>
      <c r="E114" s="5" t="s">
        <v>801</v>
      </c>
      <c r="F114" s="5" t="s">
        <v>802</v>
      </c>
      <c r="G114" s="5" t="s">
        <v>803</v>
      </c>
      <c r="H114" s="5" t="s">
        <v>805</v>
      </c>
      <c r="I114" s="5" t="s">
        <v>806</v>
      </c>
      <c r="J114" s="5" t="s">
        <v>807</v>
      </c>
      <c r="K114" s="5" t="s">
        <v>804</v>
      </c>
    </row>
    <row r="115" spans="7:11">
      <c r="G115" t="s">
        <v>808</v>
      </c>
      <c r="H115" t="s">
        <v>810</v>
      </c>
      <c r="I115" t="s">
        <v>806</v>
      </c>
      <c r="J115" t="s">
        <v>812</v>
      </c>
      <c r="K115" t="s">
        <v>809</v>
      </c>
    </row>
    <row r="116" spans="1:12">
      <c r="A116" t="s">
        <v>2722</v>
      </c>
      <c r="B116" t="s">
        <v>2735</v>
      </c>
      <c r="C116" t="s">
        <v>2747</v>
      </c>
      <c r="D116" s="4" t="s">
        <v>80</v>
      </c>
      <c r="E116" s="5" t="s">
        <v>264</v>
      </c>
      <c r="F116" s="5" t="s">
        <v>2</v>
      </c>
      <c r="G116" s="5" t="s">
        <v>6</v>
      </c>
      <c r="H116" s="5" t="s">
        <v>5</v>
      </c>
      <c r="I116" s="5" t="s">
        <v>3</v>
      </c>
      <c r="J116" s="5" t="s">
        <v>7</v>
      </c>
      <c r="K116" s="5" t="s">
        <v>8</v>
      </c>
      <c r="L116" s="5" t="s">
        <v>4</v>
      </c>
    </row>
    <row r="117" spans="7:12">
      <c r="G117" t="s">
        <v>12</v>
      </c>
      <c r="H117" t="s">
        <v>11</v>
      </c>
      <c r="I117" t="s">
        <v>1613</v>
      </c>
      <c r="J117" t="s">
        <v>13</v>
      </c>
      <c r="K117" t="s">
        <v>2737</v>
      </c>
      <c r="L117" t="s">
        <v>10</v>
      </c>
    </row>
    <row r="118" spans="1:10">
      <c r="A118" t="s">
        <v>2722</v>
      </c>
      <c r="B118" t="s">
        <v>2738</v>
      </c>
      <c r="C118" t="s">
        <v>2739</v>
      </c>
      <c r="D118" s="4" t="s">
        <v>50</v>
      </c>
      <c r="E118" s="5" t="s">
        <v>50</v>
      </c>
      <c r="F118" s="5" t="s">
        <v>52</v>
      </c>
      <c r="G118" s="5" t="s">
        <v>53</v>
      </c>
      <c r="H118" s="5" t="s">
        <v>56</v>
      </c>
      <c r="I118" s="5" t="s">
        <v>55</v>
      </c>
      <c r="J118" s="5" t="s">
        <v>54</v>
      </c>
    </row>
    <row r="119" spans="7:10">
      <c r="G119" t="s">
        <v>145</v>
      </c>
      <c r="H119" t="s">
        <v>59</v>
      </c>
      <c r="I119" t="s">
        <v>115</v>
      </c>
      <c r="J119" t="s">
        <v>57</v>
      </c>
    </row>
    <row r="120" spans="1:7">
      <c r="A120" t="s">
        <v>2722</v>
      </c>
      <c r="B120" t="s">
        <v>2804</v>
      </c>
      <c r="C120" t="s">
        <v>2748</v>
      </c>
      <c r="D120" s="4" t="s">
        <v>813</v>
      </c>
      <c r="E120" s="5" t="s">
        <v>2806</v>
      </c>
      <c r="F120" s="5" t="s">
        <v>815</v>
      </c>
      <c r="G120" s="5" t="s">
        <v>816</v>
      </c>
    </row>
    <row r="121" spans="7:7">
      <c r="G121" t="s">
        <v>817</v>
      </c>
    </row>
    <row r="122" spans="1:12">
      <c r="A122" t="s">
        <v>2722</v>
      </c>
      <c r="B122" t="s">
        <v>2735</v>
      </c>
      <c r="C122" t="s">
        <v>2742</v>
      </c>
      <c r="D122" s="4" t="s">
        <v>80</v>
      </c>
      <c r="E122" s="5" t="s">
        <v>264</v>
      </c>
      <c r="F122" s="5" t="s">
        <v>2</v>
      </c>
      <c r="G122" s="5" t="s">
        <v>6</v>
      </c>
      <c r="H122" s="5" t="s">
        <v>5</v>
      </c>
      <c r="I122" s="5" t="s">
        <v>3</v>
      </c>
      <c r="J122" s="5" t="s">
        <v>7</v>
      </c>
      <c r="K122" s="5" t="s">
        <v>8</v>
      </c>
      <c r="L122" s="5" t="s">
        <v>4</v>
      </c>
    </row>
    <row r="123" spans="7:12">
      <c r="G123" t="s">
        <v>12</v>
      </c>
      <c r="H123" t="s">
        <v>11</v>
      </c>
      <c r="I123" t="s">
        <v>1613</v>
      </c>
      <c r="J123" t="s">
        <v>13</v>
      </c>
      <c r="K123" t="s">
        <v>2737</v>
      </c>
      <c r="L123" t="s">
        <v>10</v>
      </c>
    </row>
    <row r="124" spans="1:10">
      <c r="A124" t="s">
        <v>2722</v>
      </c>
      <c r="B124" t="s">
        <v>2738</v>
      </c>
      <c r="C124" t="s">
        <v>2739</v>
      </c>
      <c r="D124" s="4" t="s">
        <v>50</v>
      </c>
      <c r="E124" s="5" t="s">
        <v>50</v>
      </c>
      <c r="F124" s="5" t="s">
        <v>52</v>
      </c>
      <c r="G124" s="5" t="s">
        <v>53</v>
      </c>
      <c r="H124" s="5" t="s">
        <v>56</v>
      </c>
      <c r="I124" s="5" t="s">
        <v>55</v>
      </c>
      <c r="J124" s="5" t="s">
        <v>54</v>
      </c>
    </row>
    <row r="125" spans="7:10">
      <c r="G125" t="s">
        <v>145</v>
      </c>
      <c r="H125" t="s">
        <v>378</v>
      </c>
      <c r="I125" t="s">
        <v>115</v>
      </c>
      <c r="J125" t="s">
        <v>57</v>
      </c>
    </row>
    <row r="126" spans="1:21">
      <c r="A126" t="s">
        <v>2722</v>
      </c>
      <c r="B126" t="s">
        <v>2807</v>
      </c>
      <c r="C126" t="s">
        <v>3162</v>
      </c>
      <c r="D126" s="4" t="s">
        <v>837</v>
      </c>
      <c r="E126" s="5" t="s">
        <v>2809</v>
      </c>
      <c r="F126" s="5" t="s">
        <v>839</v>
      </c>
      <c r="G126" s="5" t="s">
        <v>735</v>
      </c>
      <c r="H126" s="5" t="s">
        <v>53</v>
      </c>
      <c r="I126" s="5" t="s">
        <v>840</v>
      </c>
      <c r="J126" s="5" t="s">
        <v>805</v>
      </c>
      <c r="K126" s="5" t="s">
        <v>55</v>
      </c>
      <c r="L126" s="5" t="s">
        <v>2810</v>
      </c>
      <c r="M126" s="5" t="s">
        <v>54</v>
      </c>
      <c r="N126" s="5" t="s">
        <v>76</v>
      </c>
      <c r="O126" s="5" t="s">
        <v>2811</v>
      </c>
      <c r="P126" s="5" t="s">
        <v>842</v>
      </c>
      <c r="Q126" s="5" t="s">
        <v>843</v>
      </c>
      <c r="R126" s="5" t="s">
        <v>804</v>
      </c>
      <c r="S126" s="5" t="s">
        <v>516</v>
      </c>
      <c r="T126" s="5" t="s">
        <v>841</v>
      </c>
      <c r="U126" s="5" t="s">
        <v>2812</v>
      </c>
    </row>
    <row r="127" spans="7:21">
      <c r="G127" t="s">
        <v>811</v>
      </c>
      <c r="H127" t="s">
        <v>145</v>
      </c>
      <c r="I127" t="s">
        <v>844</v>
      </c>
      <c r="J127" t="s">
        <v>847</v>
      </c>
      <c r="K127" t="s">
        <v>115</v>
      </c>
      <c r="L127" t="s">
        <v>2814</v>
      </c>
      <c r="M127" t="s">
        <v>57</v>
      </c>
      <c r="N127" t="s">
        <v>59</v>
      </c>
      <c r="O127" t="s">
        <v>3163</v>
      </c>
      <c r="P127" t="s">
        <v>848</v>
      </c>
      <c r="Q127" t="s">
        <v>849</v>
      </c>
      <c r="R127" t="s">
        <v>2813</v>
      </c>
      <c r="S127" t="s">
        <v>811</v>
      </c>
      <c r="T127" t="s">
        <v>845</v>
      </c>
      <c r="U127" t="s">
        <v>2815</v>
      </c>
    </row>
    <row r="128" spans="1:12">
      <c r="A128" t="s">
        <v>2722</v>
      </c>
      <c r="B128" t="s">
        <v>2735</v>
      </c>
      <c r="C128" t="s">
        <v>2736</v>
      </c>
      <c r="D128" s="4" t="s">
        <v>80</v>
      </c>
      <c r="E128" s="5" t="s">
        <v>264</v>
      </c>
      <c r="F128" s="5" t="s">
        <v>2</v>
      </c>
      <c r="G128" s="5" t="s">
        <v>6</v>
      </c>
      <c r="H128" s="5" t="s">
        <v>5</v>
      </c>
      <c r="I128" s="5" t="s">
        <v>3</v>
      </c>
      <c r="J128" s="5" t="s">
        <v>7</v>
      </c>
      <c r="K128" s="5" t="s">
        <v>8</v>
      </c>
      <c r="L128" s="5" t="s">
        <v>4</v>
      </c>
    </row>
    <row r="129" spans="7:12">
      <c r="G129" t="s">
        <v>12</v>
      </c>
      <c r="H129" t="s">
        <v>11</v>
      </c>
      <c r="I129" t="s">
        <v>1613</v>
      </c>
      <c r="J129" t="s">
        <v>13</v>
      </c>
      <c r="K129" t="s">
        <v>2737</v>
      </c>
      <c r="L129" t="s">
        <v>10</v>
      </c>
    </row>
    <row r="130" spans="1:13">
      <c r="A130" t="s">
        <v>2722</v>
      </c>
      <c r="B130" t="s">
        <v>2816</v>
      </c>
      <c r="C130" t="s">
        <v>2817</v>
      </c>
      <c r="D130" s="4" t="s">
        <v>862</v>
      </c>
      <c r="E130" s="5" t="s">
        <v>2818</v>
      </c>
      <c r="F130" s="5" t="s">
        <v>864</v>
      </c>
      <c r="G130" s="5" t="s">
        <v>53</v>
      </c>
      <c r="H130" s="5" t="s">
        <v>2820</v>
      </c>
      <c r="I130" s="5" t="s">
        <v>56</v>
      </c>
      <c r="J130" s="5" t="s">
        <v>55</v>
      </c>
      <c r="K130" s="5" t="s">
        <v>2819</v>
      </c>
      <c r="L130" s="5" t="s">
        <v>54</v>
      </c>
      <c r="M130" s="5" t="s">
        <v>516</v>
      </c>
    </row>
    <row r="131" spans="7:13">
      <c r="G131" t="s">
        <v>145</v>
      </c>
      <c r="H131" t="s">
        <v>2822</v>
      </c>
      <c r="I131" t="s">
        <v>378</v>
      </c>
      <c r="J131" t="s">
        <v>115</v>
      </c>
      <c r="K131" t="s">
        <v>2821</v>
      </c>
      <c r="L131" t="s">
        <v>57</v>
      </c>
      <c r="M131" t="s">
        <v>865</v>
      </c>
    </row>
    <row r="132" spans="1:12">
      <c r="A132" t="s">
        <v>2722</v>
      </c>
      <c r="B132" t="s">
        <v>2735</v>
      </c>
      <c r="C132" t="s">
        <v>2747</v>
      </c>
      <c r="D132" s="4" t="s">
        <v>43</v>
      </c>
      <c r="E132" s="5" t="s">
        <v>264</v>
      </c>
      <c r="F132" s="5" t="s">
        <v>44</v>
      </c>
      <c r="G132" s="5" t="s">
        <v>6</v>
      </c>
      <c r="H132" s="5" t="s">
        <v>5</v>
      </c>
      <c r="I132" s="5" t="s">
        <v>3</v>
      </c>
      <c r="J132" s="5" t="s">
        <v>7</v>
      </c>
      <c r="K132" s="5" t="s">
        <v>8</v>
      </c>
      <c r="L132" s="5" t="s">
        <v>4</v>
      </c>
    </row>
    <row r="133" spans="7:12">
      <c r="G133" t="s">
        <v>12</v>
      </c>
      <c r="H133" t="s">
        <v>11</v>
      </c>
      <c r="I133" t="s">
        <v>1613</v>
      </c>
      <c r="J133" t="s">
        <v>13</v>
      </c>
      <c r="K133" t="s">
        <v>2737</v>
      </c>
      <c r="L133" t="s">
        <v>10</v>
      </c>
    </row>
    <row r="134" spans="1:10">
      <c r="A134" t="s">
        <v>2722</v>
      </c>
      <c r="B134" t="s">
        <v>2823</v>
      </c>
      <c r="C134" t="s">
        <v>2824</v>
      </c>
      <c r="D134" s="4" t="s">
        <v>500</v>
      </c>
      <c r="E134" s="5" t="s">
        <v>2605</v>
      </c>
      <c r="F134" s="5" t="s">
        <v>502</v>
      </c>
      <c r="G134" s="5" t="s">
        <v>504</v>
      </c>
      <c r="H134" s="5" t="s">
        <v>505</v>
      </c>
      <c r="I134" s="5" t="s">
        <v>506</v>
      </c>
      <c r="J134" s="5" t="s">
        <v>503</v>
      </c>
    </row>
    <row r="135" spans="7:10">
      <c r="G135" t="s">
        <v>115</v>
      </c>
      <c r="H135" t="s">
        <v>59</v>
      </c>
      <c r="I135" t="s">
        <v>110</v>
      </c>
      <c r="J135" t="s">
        <v>57</v>
      </c>
    </row>
    <row r="136" spans="1:7">
      <c r="A136" t="s">
        <v>2722</v>
      </c>
      <c r="B136" t="s">
        <v>2825</v>
      </c>
      <c r="C136" t="s">
        <v>2780</v>
      </c>
      <c r="D136" s="4" t="s">
        <v>886</v>
      </c>
      <c r="E136" s="5" t="s">
        <v>1021</v>
      </c>
      <c r="F136" s="5" t="s">
        <v>888</v>
      </c>
      <c r="G136" s="5" t="s">
        <v>199</v>
      </c>
    </row>
    <row r="137" spans="7:7">
      <c r="G137" t="s">
        <v>185</v>
      </c>
    </row>
    <row r="138" spans="1:7">
      <c r="A138" t="s">
        <v>2722</v>
      </c>
      <c r="B138" t="s">
        <v>2826</v>
      </c>
      <c r="C138" t="s">
        <v>2990</v>
      </c>
      <c r="D138" s="4" t="s">
        <v>893</v>
      </c>
      <c r="E138" s="5" t="s">
        <v>2828</v>
      </c>
      <c r="F138" s="5" t="s">
        <v>895</v>
      </c>
      <c r="G138" s="5" t="s">
        <v>516</v>
      </c>
    </row>
    <row r="139" spans="7:7">
      <c r="G139" t="s">
        <v>517</v>
      </c>
    </row>
    <row r="140" spans="1:12">
      <c r="A140" t="s">
        <v>2722</v>
      </c>
      <c r="B140" t="s">
        <v>2735</v>
      </c>
      <c r="C140" t="s">
        <v>2755</v>
      </c>
      <c r="D140" s="4" t="s">
        <v>43</v>
      </c>
      <c r="E140" s="5" t="s">
        <v>264</v>
      </c>
      <c r="F140" s="5" t="s">
        <v>2</v>
      </c>
      <c r="G140" s="5" t="s">
        <v>6</v>
      </c>
      <c r="H140" s="5" t="s">
        <v>5</v>
      </c>
      <c r="I140" s="5" t="s">
        <v>3</v>
      </c>
      <c r="J140" s="5" t="s">
        <v>7</v>
      </c>
      <c r="K140" s="5" t="s">
        <v>8</v>
      </c>
      <c r="L140" s="5" t="s">
        <v>4</v>
      </c>
    </row>
    <row r="141" spans="7:12">
      <c r="G141" t="s">
        <v>12</v>
      </c>
      <c r="H141" t="s">
        <v>11</v>
      </c>
      <c r="I141" t="s">
        <v>2829</v>
      </c>
      <c r="J141" t="s">
        <v>13</v>
      </c>
      <c r="K141" t="s">
        <v>2737</v>
      </c>
      <c r="L141" t="s">
        <v>10</v>
      </c>
    </row>
    <row r="142" spans="1:10">
      <c r="A142" t="s">
        <v>2722</v>
      </c>
      <c r="B142" t="s">
        <v>2738</v>
      </c>
      <c r="C142" t="s">
        <v>2739</v>
      </c>
      <c r="D142" s="4" t="s">
        <v>50</v>
      </c>
      <c r="E142" s="5" t="s">
        <v>50</v>
      </c>
      <c r="F142" s="5" t="s">
        <v>52</v>
      </c>
      <c r="G142" s="5" t="s">
        <v>53</v>
      </c>
      <c r="H142" s="5" t="s">
        <v>56</v>
      </c>
      <c r="I142" s="5" t="s">
        <v>55</v>
      </c>
      <c r="J142" s="5" t="s">
        <v>54</v>
      </c>
    </row>
    <row r="143" spans="7:10">
      <c r="G143" t="s">
        <v>145</v>
      </c>
      <c r="H143" t="s">
        <v>59</v>
      </c>
      <c r="I143" t="s">
        <v>115</v>
      </c>
      <c r="J143" t="s">
        <v>57</v>
      </c>
    </row>
    <row r="144" spans="1:21">
      <c r="A144" t="s">
        <v>2725</v>
      </c>
      <c r="B144" t="s">
        <v>3035</v>
      </c>
      <c r="C144" t="s">
        <v>3164</v>
      </c>
      <c r="D144" s="4" t="s">
        <v>2832</v>
      </c>
      <c r="E144" s="5" t="s">
        <v>2833</v>
      </c>
      <c r="F144" s="5" t="s">
        <v>933</v>
      </c>
      <c r="G144" s="5" t="s">
        <v>3037</v>
      </c>
      <c r="H144" s="5" t="s">
        <v>53</v>
      </c>
      <c r="I144" s="5" t="s">
        <v>56</v>
      </c>
      <c r="J144" s="5" t="s">
        <v>934</v>
      </c>
      <c r="K144" s="5" t="s">
        <v>935</v>
      </c>
      <c r="L144" s="5" t="s">
        <v>55</v>
      </c>
      <c r="M144" s="5" t="s">
        <v>54</v>
      </c>
      <c r="N144" s="5" t="s">
        <v>3038</v>
      </c>
      <c r="O144" s="5" t="s">
        <v>269</v>
      </c>
      <c r="P144" s="5" t="s">
        <v>3044</v>
      </c>
      <c r="Q144" s="5" t="s">
        <v>936</v>
      </c>
      <c r="R144" s="5" t="s">
        <v>279</v>
      </c>
      <c r="S144" s="5" t="s">
        <v>3040</v>
      </c>
      <c r="T144" s="5" t="s">
        <v>268</v>
      </c>
      <c r="U144" s="5" t="s">
        <v>2834</v>
      </c>
    </row>
    <row r="145" spans="7:21">
      <c r="G145" t="s">
        <v>3045</v>
      </c>
      <c r="H145" t="s">
        <v>145</v>
      </c>
      <c r="I145" t="s">
        <v>59</v>
      </c>
      <c r="J145" t="s">
        <v>937</v>
      </c>
      <c r="K145" t="s">
        <v>938</v>
      </c>
      <c r="L145" t="s">
        <v>115</v>
      </c>
      <c r="M145" t="s">
        <v>57</v>
      </c>
      <c r="N145" t="s">
        <v>3046</v>
      </c>
      <c r="O145" t="s">
        <v>779</v>
      </c>
      <c r="P145" t="s">
        <v>3047</v>
      </c>
      <c r="Q145" t="s">
        <v>2777</v>
      </c>
      <c r="R145" t="s">
        <v>779</v>
      </c>
      <c r="S145" t="s">
        <v>3045</v>
      </c>
      <c r="T145" t="s">
        <v>280</v>
      </c>
      <c r="U145" t="s">
        <v>2835</v>
      </c>
    </row>
    <row r="146" spans="1:12">
      <c r="A146" t="s">
        <v>2722</v>
      </c>
      <c r="B146" t="s">
        <v>2735</v>
      </c>
      <c r="C146" t="s">
        <v>2742</v>
      </c>
      <c r="D146" s="4" t="s">
        <v>80</v>
      </c>
      <c r="E146" s="5" t="s">
        <v>264</v>
      </c>
      <c r="F146" s="5" t="s">
        <v>44</v>
      </c>
      <c r="G146" s="5" t="s">
        <v>6</v>
      </c>
      <c r="H146" s="5" t="s">
        <v>5</v>
      </c>
      <c r="I146" s="5" t="s">
        <v>3</v>
      </c>
      <c r="J146" s="5" t="s">
        <v>7</v>
      </c>
      <c r="K146" s="5" t="s">
        <v>8</v>
      </c>
      <c r="L146" s="5" t="s">
        <v>4</v>
      </c>
    </row>
    <row r="147" spans="7:12">
      <c r="G147" t="s">
        <v>12</v>
      </c>
      <c r="H147" t="s">
        <v>11</v>
      </c>
      <c r="I147" t="s">
        <v>1613</v>
      </c>
      <c r="J147" t="s">
        <v>13</v>
      </c>
      <c r="K147" t="s">
        <v>2737</v>
      </c>
      <c r="L147" t="s">
        <v>10</v>
      </c>
    </row>
    <row r="148" spans="1:7">
      <c r="A148" t="s">
        <v>2722</v>
      </c>
      <c r="B148" t="s">
        <v>2779</v>
      </c>
      <c r="C148" t="s">
        <v>2780</v>
      </c>
      <c r="D148" s="4" t="s">
        <v>45</v>
      </c>
      <c r="E148" s="5" t="s">
        <v>2781</v>
      </c>
      <c r="F148" s="5" t="s">
        <v>621</v>
      </c>
      <c r="G148" s="5" t="s">
        <v>48</v>
      </c>
    </row>
    <row r="149" spans="7:7">
      <c r="G149" t="s">
        <v>49</v>
      </c>
    </row>
    <row r="150" spans="1:7">
      <c r="A150" t="s">
        <v>2722</v>
      </c>
      <c r="B150" t="s">
        <v>2836</v>
      </c>
      <c r="C150" t="s">
        <v>2989</v>
      </c>
      <c r="D150" s="4" t="s">
        <v>966</v>
      </c>
      <c r="E150" s="5" t="s">
        <v>2837</v>
      </c>
      <c r="F150" s="5" t="s">
        <v>968</v>
      </c>
      <c r="G150" s="5" t="s">
        <v>196</v>
      </c>
    </row>
    <row r="151" spans="7:7">
      <c r="G151" t="s">
        <v>110</v>
      </c>
    </row>
    <row r="152" spans="1:12">
      <c r="A152" t="s">
        <v>2722</v>
      </c>
      <c r="B152" t="s">
        <v>2735</v>
      </c>
      <c r="C152" t="s">
        <v>2747</v>
      </c>
      <c r="D152" s="4" t="s">
        <v>1017</v>
      </c>
      <c r="E152" s="5" t="s">
        <v>264</v>
      </c>
      <c r="F152" s="5" t="s">
        <v>2</v>
      </c>
      <c r="G152" s="5" t="s">
        <v>6</v>
      </c>
      <c r="H152" s="5" t="s">
        <v>5</v>
      </c>
      <c r="I152" s="5" t="s">
        <v>3</v>
      </c>
      <c r="J152" s="5" t="s">
        <v>7</v>
      </c>
      <c r="K152" s="5" t="s">
        <v>8</v>
      </c>
      <c r="L152" s="5" t="s">
        <v>4</v>
      </c>
    </row>
    <row r="153" spans="7:12">
      <c r="G153" t="s">
        <v>12</v>
      </c>
      <c r="H153" t="s">
        <v>11</v>
      </c>
      <c r="I153" t="s">
        <v>1613</v>
      </c>
      <c r="J153" t="s">
        <v>13</v>
      </c>
      <c r="K153" t="s">
        <v>2737</v>
      </c>
      <c r="L153" t="s">
        <v>10</v>
      </c>
    </row>
    <row r="154" spans="1:10">
      <c r="A154" t="s">
        <v>2722</v>
      </c>
      <c r="B154" t="s">
        <v>2738</v>
      </c>
      <c r="C154" t="s">
        <v>2739</v>
      </c>
      <c r="D154" s="4" t="s">
        <v>1018</v>
      </c>
      <c r="E154" s="5" t="s">
        <v>50</v>
      </c>
      <c r="F154" s="5" t="s">
        <v>52</v>
      </c>
      <c r="G154" s="5" t="s">
        <v>53</v>
      </c>
      <c r="H154" s="5" t="s">
        <v>56</v>
      </c>
      <c r="I154" s="5" t="s">
        <v>55</v>
      </c>
      <c r="J154" s="5" t="s">
        <v>54</v>
      </c>
    </row>
    <row r="155" spans="7:10">
      <c r="G155" t="s">
        <v>145</v>
      </c>
      <c r="H155" t="s">
        <v>59</v>
      </c>
      <c r="I155" t="s">
        <v>115</v>
      </c>
      <c r="J155" t="s">
        <v>57</v>
      </c>
    </row>
    <row r="156" spans="1:7">
      <c r="A156" t="s">
        <v>2722</v>
      </c>
      <c r="B156" t="s">
        <v>2914</v>
      </c>
      <c r="C156" t="s">
        <v>2839</v>
      </c>
      <c r="D156" s="4" t="s">
        <v>972</v>
      </c>
      <c r="E156" s="5" t="s">
        <v>972</v>
      </c>
      <c r="F156" s="5" t="s">
        <v>974</v>
      </c>
      <c r="G156" s="5" t="s">
        <v>1019</v>
      </c>
    </row>
    <row r="157" spans="7:7">
      <c r="G157" t="s">
        <v>958</v>
      </c>
    </row>
    <row r="158" spans="1:7">
      <c r="A158" t="s">
        <v>2722</v>
      </c>
      <c r="B158" t="s">
        <v>2825</v>
      </c>
      <c r="C158" t="s">
        <v>2780</v>
      </c>
      <c r="D158" s="4" t="s">
        <v>1020</v>
      </c>
      <c r="E158" s="5" t="s">
        <v>1021</v>
      </c>
      <c r="F158" s="5" t="s">
        <v>852</v>
      </c>
      <c r="G158" s="5" t="s">
        <v>1022</v>
      </c>
    </row>
    <row r="159" spans="7:7">
      <c r="G159" t="s">
        <v>1022</v>
      </c>
    </row>
    <row r="160" spans="1:7">
      <c r="A160" t="s">
        <v>2725</v>
      </c>
      <c r="B160" t="s">
        <v>3131</v>
      </c>
      <c r="C160" t="s">
        <v>2969</v>
      </c>
      <c r="D160" s="4" t="s">
        <v>1023</v>
      </c>
      <c r="E160" s="5" t="s">
        <v>1024</v>
      </c>
      <c r="F160" s="5" t="s">
        <v>1025</v>
      </c>
      <c r="G160" s="5" t="s">
        <v>515</v>
      </c>
    </row>
    <row r="161" spans="7:7">
      <c r="G161" t="s">
        <v>517</v>
      </c>
    </row>
    <row r="162" spans="1:7">
      <c r="A162" t="s">
        <v>2722</v>
      </c>
      <c r="B162" t="s">
        <v>3048</v>
      </c>
      <c r="C162" t="s">
        <v>2839</v>
      </c>
      <c r="D162" s="4" t="s">
        <v>1026</v>
      </c>
      <c r="E162" s="5" t="s">
        <v>1027</v>
      </c>
      <c r="F162" s="5" t="s">
        <v>1028</v>
      </c>
      <c r="G162" s="5" t="s">
        <v>1022</v>
      </c>
    </row>
    <row r="163" spans="7:7">
      <c r="G163" t="s">
        <v>1022</v>
      </c>
    </row>
    <row r="164" spans="1:12">
      <c r="A164" t="s">
        <v>2722</v>
      </c>
      <c r="B164" t="s">
        <v>2735</v>
      </c>
      <c r="C164" t="s">
        <v>2736</v>
      </c>
      <c r="D164" s="4" t="s">
        <v>80</v>
      </c>
      <c r="E164" s="5" t="s">
        <v>264</v>
      </c>
      <c r="F164" s="5" t="s">
        <v>2</v>
      </c>
      <c r="G164" s="5" t="s">
        <v>6</v>
      </c>
      <c r="H164" s="5" t="s">
        <v>5</v>
      </c>
      <c r="I164" s="5" t="s">
        <v>3</v>
      </c>
      <c r="J164" s="5" t="s">
        <v>7</v>
      </c>
      <c r="K164" s="5" t="s">
        <v>8</v>
      </c>
      <c r="L164" s="5" t="s">
        <v>4</v>
      </c>
    </row>
    <row r="165" spans="7:12">
      <c r="G165" t="s">
        <v>12</v>
      </c>
      <c r="H165" t="s">
        <v>11</v>
      </c>
      <c r="I165" t="s">
        <v>1613</v>
      </c>
      <c r="J165" t="s">
        <v>156</v>
      </c>
      <c r="K165" t="s">
        <v>2737</v>
      </c>
      <c r="L165" t="s">
        <v>10</v>
      </c>
    </row>
    <row r="166" spans="1:11">
      <c r="A166" t="s">
        <v>2722</v>
      </c>
      <c r="B166" t="s">
        <v>2738</v>
      </c>
      <c r="C166" t="s">
        <v>2739</v>
      </c>
      <c r="D166" s="4" t="s">
        <v>50</v>
      </c>
      <c r="E166" s="5" t="s">
        <v>50</v>
      </c>
      <c r="F166" s="5" t="s">
        <v>52</v>
      </c>
      <c r="G166" s="5" t="s">
        <v>53</v>
      </c>
      <c r="H166" s="5" t="s">
        <v>361</v>
      </c>
      <c r="I166" s="5" t="s">
        <v>56</v>
      </c>
      <c r="J166" s="5" t="s">
        <v>55</v>
      </c>
      <c r="K166" s="5" t="s">
        <v>54</v>
      </c>
    </row>
    <row r="167" spans="7:11">
      <c r="G167" t="s">
        <v>145</v>
      </c>
      <c r="H167" t="s">
        <v>59</v>
      </c>
      <c r="I167" t="s">
        <v>59</v>
      </c>
      <c r="J167" t="s">
        <v>115</v>
      </c>
      <c r="K167" t="s">
        <v>57</v>
      </c>
    </row>
    <row r="168" spans="1:8">
      <c r="A168" t="s">
        <v>2725</v>
      </c>
      <c r="B168" t="s">
        <v>2844</v>
      </c>
      <c r="C168" t="s">
        <v>2967</v>
      </c>
      <c r="D168" s="4" t="s">
        <v>1029</v>
      </c>
      <c r="E168" s="5" t="s">
        <v>1030</v>
      </c>
      <c r="F168" s="5" t="s">
        <v>1031</v>
      </c>
      <c r="G168" s="5" t="s">
        <v>956</v>
      </c>
      <c r="H168" s="5" t="s">
        <v>957</v>
      </c>
    </row>
    <row r="169" spans="7:8">
      <c r="G169" t="s">
        <v>958</v>
      </c>
      <c r="H169" t="s">
        <v>957</v>
      </c>
    </row>
    <row r="170" spans="1:12">
      <c r="A170" t="s">
        <v>2722</v>
      </c>
      <c r="B170" t="s">
        <v>2735</v>
      </c>
      <c r="C170" t="s">
        <v>2747</v>
      </c>
      <c r="D170" s="4" t="s">
        <v>43</v>
      </c>
      <c r="E170" s="5" t="s">
        <v>264</v>
      </c>
      <c r="F170" s="5" t="s">
        <v>2</v>
      </c>
      <c r="G170" s="5" t="s">
        <v>6</v>
      </c>
      <c r="H170" s="5" t="s">
        <v>5</v>
      </c>
      <c r="I170" s="5" t="s">
        <v>3</v>
      </c>
      <c r="J170" s="5" t="s">
        <v>7</v>
      </c>
      <c r="K170" s="5" t="s">
        <v>8</v>
      </c>
      <c r="L170" s="5" t="s">
        <v>4</v>
      </c>
    </row>
    <row r="171" spans="7:12">
      <c r="G171" t="s">
        <v>12</v>
      </c>
      <c r="H171" t="s">
        <v>11</v>
      </c>
      <c r="I171" t="s">
        <v>1051</v>
      </c>
      <c r="J171" t="s">
        <v>13</v>
      </c>
      <c r="K171" t="s">
        <v>2737</v>
      </c>
      <c r="L171" t="s">
        <v>10</v>
      </c>
    </row>
    <row r="172" spans="1:9">
      <c r="A172" t="s">
        <v>2722</v>
      </c>
      <c r="B172" t="s">
        <v>2914</v>
      </c>
      <c r="C172" t="s">
        <v>2839</v>
      </c>
      <c r="D172" s="4" t="s">
        <v>972</v>
      </c>
      <c r="E172" s="5" t="s">
        <v>972</v>
      </c>
      <c r="F172" s="5" t="s">
        <v>974</v>
      </c>
      <c r="G172" s="5" t="s">
        <v>1019</v>
      </c>
      <c r="H172" s="5" t="s">
        <v>853</v>
      </c>
      <c r="I172" s="5" t="s">
        <v>975</v>
      </c>
    </row>
    <row r="173" spans="7:9">
      <c r="G173" t="s">
        <v>958</v>
      </c>
      <c r="H173" t="s">
        <v>854</v>
      </c>
      <c r="I173" t="s">
        <v>145</v>
      </c>
    </row>
    <row r="174" spans="1:7">
      <c r="A174" t="s">
        <v>2722</v>
      </c>
      <c r="B174" t="s">
        <v>2825</v>
      </c>
      <c r="C174" t="s">
        <v>2780</v>
      </c>
      <c r="D174" s="4" t="s">
        <v>850</v>
      </c>
      <c r="E174" s="5" t="s">
        <v>1021</v>
      </c>
      <c r="F174" s="5" t="s">
        <v>852</v>
      </c>
      <c r="G174" s="5" t="s">
        <v>853</v>
      </c>
    </row>
    <row r="175" spans="7:7">
      <c r="G175" t="s">
        <v>854</v>
      </c>
    </row>
    <row r="176" spans="1:7">
      <c r="A176" t="s">
        <v>2722</v>
      </c>
      <c r="B176" t="s">
        <v>3132</v>
      </c>
      <c r="C176" t="s">
        <v>3133</v>
      </c>
      <c r="D176" s="4" t="s">
        <v>1052</v>
      </c>
      <c r="E176" s="5" t="s">
        <v>2847</v>
      </c>
      <c r="F176" s="5" t="s">
        <v>1054</v>
      </c>
      <c r="G176" s="5" t="s">
        <v>436</v>
      </c>
    </row>
    <row r="177" spans="7:7">
      <c r="G177" t="s">
        <v>1048</v>
      </c>
    </row>
    <row r="178" spans="1:12">
      <c r="A178" t="s">
        <v>2722</v>
      </c>
      <c r="B178" t="s">
        <v>2735</v>
      </c>
      <c r="C178" t="s">
        <v>2736</v>
      </c>
      <c r="D178" s="4" t="s">
        <v>80</v>
      </c>
      <c r="E178" s="5" t="s">
        <v>264</v>
      </c>
      <c r="F178" s="5" t="s">
        <v>2</v>
      </c>
      <c r="G178" s="5" t="s">
        <v>6</v>
      </c>
      <c r="H178" s="5" t="s">
        <v>5</v>
      </c>
      <c r="I178" s="5" t="s">
        <v>3</v>
      </c>
      <c r="J178" s="5" t="s">
        <v>7</v>
      </c>
      <c r="K178" s="5" t="s">
        <v>8</v>
      </c>
      <c r="L178" s="5" t="s">
        <v>4</v>
      </c>
    </row>
    <row r="179" spans="7:12">
      <c r="G179" t="s">
        <v>12</v>
      </c>
      <c r="H179" t="s">
        <v>11</v>
      </c>
      <c r="I179" t="s">
        <v>1613</v>
      </c>
      <c r="J179" t="s">
        <v>13</v>
      </c>
      <c r="K179" t="s">
        <v>2737</v>
      </c>
      <c r="L179" t="s">
        <v>10</v>
      </c>
    </row>
    <row r="180" spans="1:10">
      <c r="A180" t="s">
        <v>2722</v>
      </c>
      <c r="B180" t="s">
        <v>2738</v>
      </c>
      <c r="C180" t="s">
        <v>2739</v>
      </c>
      <c r="D180" s="4" t="s">
        <v>1018</v>
      </c>
      <c r="E180" s="5" t="s">
        <v>50</v>
      </c>
      <c r="F180" s="5" t="s">
        <v>52</v>
      </c>
      <c r="G180" s="5" t="s">
        <v>53</v>
      </c>
      <c r="H180" s="5" t="s">
        <v>56</v>
      </c>
      <c r="I180" s="5" t="s">
        <v>55</v>
      </c>
      <c r="J180" s="5" t="s">
        <v>54</v>
      </c>
    </row>
    <row r="181" spans="7:10">
      <c r="G181" t="s">
        <v>145</v>
      </c>
      <c r="H181" t="s">
        <v>59</v>
      </c>
      <c r="I181" t="s">
        <v>115</v>
      </c>
      <c r="J181" t="s">
        <v>57</v>
      </c>
    </row>
    <row r="182" spans="1:8">
      <c r="A182" t="s">
        <v>2722</v>
      </c>
      <c r="B182" t="s">
        <v>2848</v>
      </c>
      <c r="C182" t="s">
        <v>2745</v>
      </c>
      <c r="D182" s="4" t="s">
        <v>1069</v>
      </c>
      <c r="E182" s="5" t="s">
        <v>266</v>
      </c>
      <c r="F182" s="5" t="s">
        <v>1070</v>
      </c>
      <c r="G182" s="5" t="s">
        <v>269</v>
      </c>
      <c r="H182" s="5" t="s">
        <v>268</v>
      </c>
    </row>
    <row r="183" spans="7:8">
      <c r="G183" t="s">
        <v>1071</v>
      </c>
      <c r="H183" t="s">
        <v>280</v>
      </c>
    </row>
    <row r="184" spans="1:7">
      <c r="A184" t="s">
        <v>2722</v>
      </c>
      <c r="B184" t="s">
        <v>2849</v>
      </c>
      <c r="C184" t="s">
        <v>3165</v>
      </c>
      <c r="D184" s="4" t="s">
        <v>1072</v>
      </c>
      <c r="E184" s="5" t="s">
        <v>2851</v>
      </c>
      <c r="F184" s="5" t="s">
        <v>1074</v>
      </c>
      <c r="G184" s="5" t="s">
        <v>1022</v>
      </c>
    </row>
    <row r="185" spans="7:7">
      <c r="G185" t="s">
        <v>1022</v>
      </c>
    </row>
    <row r="186" spans="1:8">
      <c r="A186" t="s">
        <v>2722</v>
      </c>
      <c r="B186" t="s">
        <v>2735</v>
      </c>
      <c r="C186" t="s">
        <v>2755</v>
      </c>
      <c r="D186" s="4" t="s">
        <v>43</v>
      </c>
      <c r="E186" s="5" t="s">
        <v>264</v>
      </c>
      <c r="F186" s="5" t="s">
        <v>44</v>
      </c>
      <c r="G186" s="5" t="s">
        <v>3</v>
      </c>
      <c r="H186" s="5" t="s">
        <v>4</v>
      </c>
    </row>
    <row r="187" spans="7:8">
      <c r="G187" t="s">
        <v>1613</v>
      </c>
      <c r="H187" t="s">
        <v>10</v>
      </c>
    </row>
    <row r="188" spans="1:10">
      <c r="A188" t="s">
        <v>2722</v>
      </c>
      <c r="B188" t="s">
        <v>2738</v>
      </c>
      <c r="C188" t="s">
        <v>2745</v>
      </c>
      <c r="D188" s="4" t="s">
        <v>50</v>
      </c>
      <c r="E188" s="5" t="s">
        <v>50</v>
      </c>
      <c r="F188" s="5" t="s">
        <v>52</v>
      </c>
      <c r="G188" s="5" t="s">
        <v>53</v>
      </c>
      <c r="H188" s="5" t="s">
        <v>56</v>
      </c>
      <c r="I188" s="5" t="s">
        <v>55</v>
      </c>
      <c r="J188" s="5" t="s">
        <v>54</v>
      </c>
    </row>
    <row r="189" spans="7:10">
      <c r="G189" t="s">
        <v>145</v>
      </c>
      <c r="H189" t="s">
        <v>378</v>
      </c>
      <c r="I189" t="s">
        <v>115</v>
      </c>
      <c r="J189" t="s">
        <v>57</v>
      </c>
    </row>
    <row r="190" spans="1:9">
      <c r="A190" t="s">
        <v>2722</v>
      </c>
      <c r="B190" t="s">
        <v>2848</v>
      </c>
      <c r="C190" t="s">
        <v>2745</v>
      </c>
      <c r="D190" s="4" t="s">
        <v>266</v>
      </c>
      <c r="E190" s="5" t="s">
        <v>266</v>
      </c>
      <c r="F190" s="5" t="s">
        <v>1082</v>
      </c>
      <c r="G190" s="5" t="s">
        <v>279</v>
      </c>
      <c r="H190" s="5" t="s">
        <v>269</v>
      </c>
      <c r="I190" s="5" t="s">
        <v>268</v>
      </c>
    </row>
    <row r="191" spans="7:9">
      <c r="G191" t="s">
        <v>1071</v>
      </c>
      <c r="H191" t="s">
        <v>1071</v>
      </c>
      <c r="I191" t="s">
        <v>280</v>
      </c>
    </row>
    <row r="192" spans="1:9">
      <c r="A192" t="s">
        <v>2722</v>
      </c>
      <c r="B192" t="s">
        <v>2852</v>
      </c>
      <c r="C192" t="s">
        <v>2853</v>
      </c>
      <c r="D192" s="4" t="s">
        <v>1083</v>
      </c>
      <c r="E192" s="5" t="s">
        <v>2854</v>
      </c>
      <c r="F192" s="5" t="s">
        <v>1085</v>
      </c>
      <c r="G192" s="5" t="s">
        <v>1088</v>
      </c>
      <c r="H192" s="5" t="s">
        <v>1086</v>
      </c>
      <c r="I192" s="5" t="s">
        <v>1087</v>
      </c>
    </row>
    <row r="193" spans="7:9">
      <c r="G193" t="s">
        <v>1091</v>
      </c>
      <c r="H193" t="s">
        <v>1089</v>
      </c>
      <c r="I193" t="s">
        <v>1090</v>
      </c>
    </row>
    <row r="194" spans="1:12">
      <c r="A194" t="s">
        <v>2722</v>
      </c>
      <c r="B194" t="s">
        <v>2735</v>
      </c>
      <c r="C194" t="s">
        <v>2736</v>
      </c>
      <c r="D194" s="4" t="s">
        <v>43</v>
      </c>
      <c r="E194" s="5" t="s">
        <v>264</v>
      </c>
      <c r="F194" s="5" t="s">
        <v>44</v>
      </c>
      <c r="G194" s="5" t="s">
        <v>6</v>
      </c>
      <c r="H194" s="5" t="s">
        <v>5</v>
      </c>
      <c r="I194" s="5" t="s">
        <v>3</v>
      </c>
      <c r="J194" s="5" t="s">
        <v>7</v>
      </c>
      <c r="K194" s="5" t="s">
        <v>8</v>
      </c>
      <c r="L194" s="5" t="s">
        <v>4</v>
      </c>
    </row>
    <row r="195" spans="7:12">
      <c r="G195" t="s">
        <v>12</v>
      </c>
      <c r="H195" t="s">
        <v>11</v>
      </c>
      <c r="I195" t="s">
        <v>1613</v>
      </c>
      <c r="J195" t="s">
        <v>13</v>
      </c>
      <c r="K195" t="s">
        <v>2737</v>
      </c>
      <c r="L195" t="s">
        <v>10</v>
      </c>
    </row>
    <row r="196" spans="1:11">
      <c r="A196" t="s">
        <v>2722</v>
      </c>
      <c r="B196" t="s">
        <v>2738</v>
      </c>
      <c r="C196" t="s">
        <v>2739</v>
      </c>
      <c r="D196" s="4" t="s">
        <v>50</v>
      </c>
      <c r="E196" s="5" t="s">
        <v>50</v>
      </c>
      <c r="F196" s="5" t="s">
        <v>52</v>
      </c>
      <c r="G196" s="5" t="s">
        <v>53</v>
      </c>
      <c r="H196" s="5" t="s">
        <v>361</v>
      </c>
      <c r="I196" s="5" t="s">
        <v>56</v>
      </c>
      <c r="J196" s="5" t="s">
        <v>55</v>
      </c>
      <c r="K196" s="5" t="s">
        <v>54</v>
      </c>
    </row>
    <row r="197" spans="7:11">
      <c r="G197" t="s">
        <v>145</v>
      </c>
      <c r="H197" t="s">
        <v>59</v>
      </c>
      <c r="I197" t="s">
        <v>59</v>
      </c>
      <c r="J197" t="s">
        <v>115</v>
      </c>
      <c r="K197" t="s">
        <v>57</v>
      </c>
    </row>
    <row r="198" spans="1:7">
      <c r="A198" t="s">
        <v>2722</v>
      </c>
      <c r="B198" t="s">
        <v>2855</v>
      </c>
      <c r="C198" t="s">
        <v>2839</v>
      </c>
      <c r="D198" s="4" t="s">
        <v>1075</v>
      </c>
      <c r="E198" s="5" t="s">
        <v>2612</v>
      </c>
      <c r="F198" s="5" t="s">
        <v>1077</v>
      </c>
      <c r="G198" s="5" t="s">
        <v>67</v>
      </c>
    </row>
    <row r="199" spans="7:7">
      <c r="G199" t="s">
        <v>67</v>
      </c>
    </row>
    <row r="200" spans="1:8">
      <c r="A200" t="s">
        <v>2722</v>
      </c>
      <c r="B200" t="s">
        <v>2856</v>
      </c>
      <c r="C200" t="s">
        <v>2800</v>
      </c>
      <c r="D200" s="4" t="s">
        <v>1117</v>
      </c>
      <c r="E200" s="5" t="s">
        <v>2857</v>
      </c>
      <c r="F200" s="5" t="s">
        <v>1119</v>
      </c>
      <c r="G200" s="5" t="s">
        <v>1120</v>
      </c>
      <c r="H200" s="5" t="s">
        <v>1121</v>
      </c>
    </row>
    <row r="201" spans="7:8">
      <c r="G201" t="s">
        <v>498</v>
      </c>
      <c r="H201" t="s">
        <v>517</v>
      </c>
    </row>
    <row r="202" spans="1:12">
      <c r="A202" t="s">
        <v>2722</v>
      </c>
      <c r="B202" t="s">
        <v>2735</v>
      </c>
      <c r="C202" t="s">
        <v>2750</v>
      </c>
      <c r="D202" s="4" t="s">
        <v>263</v>
      </c>
      <c r="E202" s="5" t="s">
        <v>264</v>
      </c>
      <c r="F202" s="5" t="s">
        <v>2</v>
      </c>
      <c r="G202" s="5" t="s">
        <v>6</v>
      </c>
      <c r="H202" s="5" t="s">
        <v>5</v>
      </c>
      <c r="I202" s="5" t="s">
        <v>3</v>
      </c>
      <c r="J202" s="5" t="s">
        <v>7</v>
      </c>
      <c r="K202" s="5" t="s">
        <v>8</v>
      </c>
      <c r="L202" s="5" t="s">
        <v>4</v>
      </c>
    </row>
    <row r="203" spans="7:12">
      <c r="G203" t="s">
        <v>12</v>
      </c>
      <c r="H203" t="s">
        <v>11</v>
      </c>
      <c r="I203" t="s">
        <v>1613</v>
      </c>
      <c r="J203" t="s">
        <v>156</v>
      </c>
      <c r="K203" t="s">
        <v>2737</v>
      </c>
      <c r="L203" t="s">
        <v>10</v>
      </c>
    </row>
    <row r="204" spans="1:13">
      <c r="A204" t="s">
        <v>2722</v>
      </c>
      <c r="B204" t="s">
        <v>2858</v>
      </c>
      <c r="C204" t="s">
        <v>2739</v>
      </c>
      <c r="D204" s="4" t="s">
        <v>799</v>
      </c>
      <c r="E204" s="5" t="s">
        <v>799</v>
      </c>
      <c r="F204" s="5" t="s">
        <v>52</v>
      </c>
      <c r="G204" s="5" t="s">
        <v>53</v>
      </c>
      <c r="H204" s="5" t="s">
        <v>361</v>
      </c>
      <c r="I204" s="5" t="s">
        <v>56</v>
      </c>
      <c r="J204" s="5" t="s">
        <v>55</v>
      </c>
      <c r="K204" s="5" t="s">
        <v>54</v>
      </c>
      <c r="L204" s="5" t="s">
        <v>144</v>
      </c>
      <c r="M204" s="5" t="s">
        <v>374</v>
      </c>
    </row>
    <row r="205" spans="7:13">
      <c r="G205" t="s">
        <v>2859</v>
      </c>
      <c r="H205" t="s">
        <v>1134</v>
      </c>
      <c r="I205" t="s">
        <v>378</v>
      </c>
      <c r="J205" t="s">
        <v>115</v>
      </c>
      <c r="K205" t="s">
        <v>57</v>
      </c>
      <c r="L205" t="s">
        <v>146</v>
      </c>
      <c r="M205" t="s">
        <v>1135</v>
      </c>
    </row>
    <row r="206" spans="1:9">
      <c r="A206" t="s">
        <v>2722</v>
      </c>
      <c r="B206" t="s">
        <v>2860</v>
      </c>
      <c r="C206" t="s">
        <v>2745</v>
      </c>
      <c r="D206" s="4" t="s">
        <v>1136</v>
      </c>
      <c r="E206" s="5" t="s">
        <v>266</v>
      </c>
      <c r="F206" s="5" t="s">
        <v>1137</v>
      </c>
      <c r="G206" s="5" t="s">
        <v>270</v>
      </c>
      <c r="H206" s="5" t="s">
        <v>269</v>
      </c>
      <c r="I206" s="5" t="s">
        <v>268</v>
      </c>
    </row>
    <row r="207" spans="7:9">
      <c r="G207" t="s">
        <v>899</v>
      </c>
      <c r="H207" t="s">
        <v>899</v>
      </c>
      <c r="I207" t="s">
        <v>280</v>
      </c>
    </row>
    <row r="208" spans="1:9">
      <c r="A208" t="s">
        <v>2722</v>
      </c>
      <c r="B208" t="s">
        <v>2765</v>
      </c>
      <c r="C208" t="s">
        <v>3097</v>
      </c>
      <c r="D208" s="4" t="s">
        <v>1138</v>
      </c>
      <c r="E208" s="5" t="s">
        <v>1139</v>
      </c>
      <c r="F208" s="5" t="s">
        <v>2862</v>
      </c>
      <c r="G208" s="5" t="s">
        <v>1086</v>
      </c>
      <c r="H208" s="5" t="s">
        <v>1141</v>
      </c>
      <c r="I208" s="5" t="s">
        <v>153</v>
      </c>
    </row>
    <row r="209" spans="7:9">
      <c r="G209" t="s">
        <v>1143</v>
      </c>
      <c r="H209" t="s">
        <v>1144</v>
      </c>
      <c r="I209" t="s">
        <v>1142</v>
      </c>
    </row>
    <row r="210" spans="1:12">
      <c r="A210" t="s">
        <v>2722</v>
      </c>
      <c r="B210" t="s">
        <v>2735</v>
      </c>
      <c r="C210" t="s">
        <v>2747</v>
      </c>
      <c r="D210" s="4" t="s">
        <v>80</v>
      </c>
      <c r="E210" s="5" t="s">
        <v>264</v>
      </c>
      <c r="F210" s="5" t="s">
        <v>44</v>
      </c>
      <c r="G210" s="5" t="s">
        <v>6</v>
      </c>
      <c r="H210" s="5" t="s">
        <v>5</v>
      </c>
      <c r="I210" s="5" t="s">
        <v>3</v>
      </c>
      <c r="J210" s="5" t="s">
        <v>7</v>
      </c>
      <c r="K210" s="5" t="s">
        <v>8</v>
      </c>
      <c r="L210" s="5" t="s">
        <v>4</v>
      </c>
    </row>
    <row r="211" spans="7:12">
      <c r="G211" t="s">
        <v>12</v>
      </c>
      <c r="H211" t="s">
        <v>11</v>
      </c>
      <c r="I211" t="s">
        <v>1613</v>
      </c>
      <c r="J211" t="s">
        <v>13</v>
      </c>
      <c r="K211" t="s">
        <v>2737</v>
      </c>
      <c r="L211" t="s">
        <v>10</v>
      </c>
    </row>
    <row r="212" spans="1:11">
      <c r="A212" t="s">
        <v>2722</v>
      </c>
      <c r="B212" t="s">
        <v>2738</v>
      </c>
      <c r="C212" t="s">
        <v>2739</v>
      </c>
      <c r="D212" s="4" t="s">
        <v>50</v>
      </c>
      <c r="E212" s="5" t="s">
        <v>50</v>
      </c>
      <c r="F212" s="5" t="s">
        <v>52</v>
      </c>
      <c r="G212" s="5" t="s">
        <v>53</v>
      </c>
      <c r="H212" s="5" t="s">
        <v>361</v>
      </c>
      <c r="I212" s="5" t="s">
        <v>56</v>
      </c>
      <c r="J212" s="5" t="s">
        <v>55</v>
      </c>
      <c r="K212" s="5" t="s">
        <v>54</v>
      </c>
    </row>
    <row r="213" spans="7:11">
      <c r="G213" t="s">
        <v>145</v>
      </c>
      <c r="H213" t="s">
        <v>378</v>
      </c>
      <c r="I213" t="s">
        <v>378</v>
      </c>
      <c r="J213" t="s">
        <v>115</v>
      </c>
      <c r="K213" t="s">
        <v>57</v>
      </c>
    </row>
    <row r="214" spans="1:7">
      <c r="A214" t="s">
        <v>2722</v>
      </c>
      <c r="B214" t="s">
        <v>2855</v>
      </c>
      <c r="C214" t="s">
        <v>2839</v>
      </c>
      <c r="D214" s="4" t="s">
        <v>1075</v>
      </c>
      <c r="E214" s="5" t="s">
        <v>2612</v>
      </c>
      <c r="F214" s="5" t="s">
        <v>1077</v>
      </c>
      <c r="G214" s="5" t="s">
        <v>67</v>
      </c>
    </row>
    <row r="215" spans="7:7">
      <c r="G215" t="s">
        <v>67</v>
      </c>
    </row>
    <row r="216" spans="1:13">
      <c r="A216" t="s">
        <v>2722</v>
      </c>
      <c r="B216" t="s">
        <v>2864</v>
      </c>
      <c r="C216" t="s">
        <v>3136</v>
      </c>
      <c r="D216" s="4" t="s">
        <v>1232</v>
      </c>
      <c r="E216" s="5" t="s">
        <v>2866</v>
      </c>
      <c r="F216" s="5" t="s">
        <v>1234</v>
      </c>
      <c r="G216" s="5" t="s">
        <v>1235</v>
      </c>
      <c r="H216" s="5" t="s">
        <v>1236</v>
      </c>
      <c r="I216" s="5" t="s">
        <v>1238</v>
      </c>
      <c r="J216" s="5" t="s">
        <v>1086</v>
      </c>
      <c r="K216" s="5" t="s">
        <v>1239</v>
      </c>
      <c r="L216" s="5" t="s">
        <v>1237</v>
      </c>
      <c r="M216" s="5" t="s">
        <v>1240</v>
      </c>
    </row>
    <row r="217" spans="7:13">
      <c r="G217" t="s">
        <v>1241</v>
      </c>
      <c r="H217" t="s">
        <v>1242</v>
      </c>
      <c r="I217" t="s">
        <v>220</v>
      </c>
      <c r="J217" t="s">
        <v>1091</v>
      </c>
      <c r="K217" t="s">
        <v>106</v>
      </c>
      <c r="L217" t="s">
        <v>1243</v>
      </c>
      <c r="M217" t="s">
        <v>1244</v>
      </c>
    </row>
    <row r="218" spans="1:12">
      <c r="A218" t="s">
        <v>2722</v>
      </c>
      <c r="B218" t="s">
        <v>2867</v>
      </c>
      <c r="C218" t="s">
        <v>3003</v>
      </c>
      <c r="D218" s="4" t="s">
        <v>1245</v>
      </c>
      <c r="E218" s="5" t="s">
        <v>1150</v>
      </c>
      <c r="F218" s="5" t="s">
        <v>1094</v>
      </c>
      <c r="G218" s="5" t="s">
        <v>988</v>
      </c>
      <c r="H218" s="5" t="s">
        <v>24</v>
      </c>
      <c r="I218" s="5" t="s">
        <v>986</v>
      </c>
      <c r="J218" s="5" t="s">
        <v>3</v>
      </c>
      <c r="K218" s="5" t="s">
        <v>987</v>
      </c>
      <c r="L218" s="5" t="s">
        <v>4</v>
      </c>
    </row>
    <row r="219" spans="7:12">
      <c r="G219" t="s">
        <v>29</v>
      </c>
      <c r="H219" t="s">
        <v>28</v>
      </c>
      <c r="I219" t="s">
        <v>30</v>
      </c>
      <c r="J219" t="s">
        <v>1613</v>
      </c>
      <c r="K219" t="s">
        <v>31</v>
      </c>
      <c r="L219" t="s">
        <v>10</v>
      </c>
    </row>
    <row r="220" spans="1:30">
      <c r="A220" t="s">
        <v>2725</v>
      </c>
      <c r="B220" t="s">
        <v>2869</v>
      </c>
      <c r="C220" t="s">
        <v>2800</v>
      </c>
      <c r="D220" s="4" t="s">
        <v>2870</v>
      </c>
      <c r="E220" s="5" t="s">
        <v>1250</v>
      </c>
      <c r="F220" s="5" t="s">
        <v>1251</v>
      </c>
      <c r="G220" s="5" t="s">
        <v>1253</v>
      </c>
      <c r="H220" s="5" t="s">
        <v>1254</v>
      </c>
      <c r="I220" s="5" t="s">
        <v>1264</v>
      </c>
      <c r="J220" s="5" t="s">
        <v>1252</v>
      </c>
      <c r="K220" s="5" t="s">
        <v>1271</v>
      </c>
      <c r="L220" s="5" t="s">
        <v>223</v>
      </c>
      <c r="M220" s="5" t="s">
        <v>1109</v>
      </c>
      <c r="N220" s="5" t="s">
        <v>1270</v>
      </c>
      <c r="O220" s="5" t="s">
        <v>1262</v>
      </c>
      <c r="P220" s="5" t="s">
        <v>1269</v>
      </c>
      <c r="Q220" s="5" t="s">
        <v>1266</v>
      </c>
      <c r="R220" s="5" t="s">
        <v>1255</v>
      </c>
      <c r="S220" s="5" t="s">
        <v>1267</v>
      </c>
      <c r="T220" s="5" t="s">
        <v>1260</v>
      </c>
      <c r="U220" s="5" t="s">
        <v>1601</v>
      </c>
      <c r="V220" s="5" t="s">
        <v>1257</v>
      </c>
      <c r="W220" s="5" t="s">
        <v>1261</v>
      </c>
      <c r="X220" s="5" t="s">
        <v>1268</v>
      </c>
      <c r="Y220" s="5" t="s">
        <v>1272</v>
      </c>
      <c r="Z220" s="5" t="s">
        <v>1258</v>
      </c>
      <c r="AA220" s="5" t="s">
        <v>1265</v>
      </c>
      <c r="AB220" s="5" t="s">
        <v>235</v>
      </c>
      <c r="AC220" s="5" t="s">
        <v>1259</v>
      </c>
      <c r="AD220" s="5" t="s">
        <v>1263</v>
      </c>
    </row>
    <row r="221" spans="7:30">
      <c r="G221" t="s">
        <v>1277</v>
      </c>
      <c r="H221" t="s">
        <v>1278</v>
      </c>
      <c r="I221" t="s">
        <v>2876</v>
      </c>
      <c r="J221" t="s">
        <v>1101</v>
      </c>
      <c r="K221" t="s">
        <v>2877</v>
      </c>
      <c r="L221" t="s">
        <v>1281</v>
      </c>
      <c r="M221" t="s">
        <v>1115</v>
      </c>
      <c r="N221" t="s">
        <v>2878</v>
      </c>
      <c r="O221" t="s">
        <v>1287</v>
      </c>
      <c r="P221" t="s">
        <v>1294</v>
      </c>
      <c r="Q221" t="s">
        <v>1291</v>
      </c>
      <c r="R221" t="s">
        <v>1279</v>
      </c>
      <c r="S221" t="s">
        <v>1292</v>
      </c>
      <c r="T221" t="s">
        <v>2874</v>
      </c>
      <c r="U221" t="s">
        <v>1277</v>
      </c>
      <c r="V221" t="s">
        <v>1280</v>
      </c>
      <c r="W221" t="s">
        <v>2873</v>
      </c>
      <c r="X221" t="s">
        <v>2875</v>
      </c>
      <c r="Y221" t="s">
        <v>1297</v>
      </c>
      <c r="Z221" t="s">
        <v>1283</v>
      </c>
      <c r="AA221" t="s">
        <v>1290</v>
      </c>
      <c r="AB221" t="s">
        <v>1282</v>
      </c>
      <c r="AC221" t="s">
        <v>2872</v>
      </c>
      <c r="AD221" t="s">
        <v>2871</v>
      </c>
    </row>
    <row r="222" spans="1:12">
      <c r="A222" t="s">
        <v>2722</v>
      </c>
      <c r="B222" t="s">
        <v>2735</v>
      </c>
      <c r="C222" t="s">
        <v>2747</v>
      </c>
      <c r="D222" s="4" t="s">
        <v>43</v>
      </c>
      <c r="E222" s="5" t="s">
        <v>264</v>
      </c>
      <c r="F222" s="5" t="s">
        <v>44</v>
      </c>
      <c r="G222" s="5" t="s">
        <v>6</v>
      </c>
      <c r="H222" s="5" t="s">
        <v>5</v>
      </c>
      <c r="I222" s="5" t="s">
        <v>3</v>
      </c>
      <c r="J222" s="5" t="s">
        <v>7</v>
      </c>
      <c r="K222" s="5" t="s">
        <v>8</v>
      </c>
      <c r="L222" s="5" t="s">
        <v>4</v>
      </c>
    </row>
    <row r="223" spans="7:12">
      <c r="G223" t="s">
        <v>12</v>
      </c>
      <c r="H223" t="s">
        <v>11</v>
      </c>
      <c r="I223" t="s">
        <v>1613</v>
      </c>
      <c r="J223" t="s">
        <v>13</v>
      </c>
      <c r="K223" t="s">
        <v>2737</v>
      </c>
      <c r="L223" t="s">
        <v>10</v>
      </c>
    </row>
    <row r="224" spans="1:12">
      <c r="A224" t="s">
        <v>2722</v>
      </c>
      <c r="B224" t="s">
        <v>2738</v>
      </c>
      <c r="C224" t="s">
        <v>2739</v>
      </c>
      <c r="D224" s="4" t="s">
        <v>50</v>
      </c>
      <c r="E224" s="5" t="s">
        <v>50</v>
      </c>
      <c r="F224" s="5" t="s">
        <v>52</v>
      </c>
      <c r="G224" s="5" t="s">
        <v>53</v>
      </c>
      <c r="H224" s="5" t="s">
        <v>361</v>
      </c>
      <c r="I224" s="5" t="s">
        <v>56</v>
      </c>
      <c r="J224" s="5" t="s">
        <v>55</v>
      </c>
      <c r="K224" s="5" t="s">
        <v>54</v>
      </c>
      <c r="L224" s="5" t="s">
        <v>374</v>
      </c>
    </row>
    <row r="225" spans="7:12">
      <c r="G225" t="s">
        <v>145</v>
      </c>
      <c r="H225" t="s">
        <v>375</v>
      </c>
      <c r="I225" t="s">
        <v>59</v>
      </c>
      <c r="J225" t="s">
        <v>115</v>
      </c>
      <c r="K225" t="s">
        <v>57</v>
      </c>
      <c r="L225" t="s">
        <v>376</v>
      </c>
    </row>
    <row r="226" spans="1:11">
      <c r="A226" t="s">
        <v>2725</v>
      </c>
      <c r="B226" t="s">
        <v>3134</v>
      </c>
      <c r="C226" t="s">
        <v>3166</v>
      </c>
      <c r="D226" s="4" t="s">
        <v>1310</v>
      </c>
      <c r="E226" s="5" t="s">
        <v>1311</v>
      </c>
      <c r="F226" s="5" t="s">
        <v>1312</v>
      </c>
      <c r="G226" s="5" t="s">
        <v>1315</v>
      </c>
      <c r="H226" s="5" t="s">
        <v>1316</v>
      </c>
      <c r="I226" s="5" t="s">
        <v>516</v>
      </c>
      <c r="J226" s="5" t="s">
        <v>1314</v>
      </c>
      <c r="K226" s="5" t="s">
        <v>1313</v>
      </c>
    </row>
    <row r="227" spans="7:11">
      <c r="G227" t="s">
        <v>1042</v>
      </c>
      <c r="H227" t="s">
        <v>982</v>
      </c>
      <c r="I227" t="s">
        <v>517</v>
      </c>
      <c r="J227" t="s">
        <v>957</v>
      </c>
      <c r="K227" t="s">
        <v>958</v>
      </c>
    </row>
    <row r="228" spans="1:9">
      <c r="A228" t="s">
        <v>2722</v>
      </c>
      <c r="B228" t="s">
        <v>2735</v>
      </c>
      <c r="C228" t="s">
        <v>2747</v>
      </c>
      <c r="D228" s="4" t="s">
        <v>43</v>
      </c>
      <c r="E228" s="5" t="s">
        <v>264</v>
      </c>
      <c r="F228" s="5" t="s">
        <v>2</v>
      </c>
      <c r="G228" s="5" t="s">
        <v>5</v>
      </c>
      <c r="H228" s="5" t="s">
        <v>3</v>
      </c>
      <c r="I228" s="5" t="s">
        <v>4</v>
      </c>
    </row>
    <row r="229" spans="7:9">
      <c r="G229" t="s">
        <v>11</v>
      </c>
      <c r="H229" t="s">
        <v>1613</v>
      </c>
      <c r="I229" t="s">
        <v>10</v>
      </c>
    </row>
    <row r="230" spans="1:9">
      <c r="A230" t="s">
        <v>2725</v>
      </c>
      <c r="B230" t="s">
        <v>2896</v>
      </c>
      <c r="C230" t="s">
        <v>2865</v>
      </c>
      <c r="D230" s="4" t="s">
        <v>1317</v>
      </c>
      <c r="E230" s="5" t="s">
        <v>1318</v>
      </c>
      <c r="F230" s="5" t="s">
        <v>1319</v>
      </c>
      <c r="G230" s="5" t="s">
        <v>56</v>
      </c>
      <c r="H230" s="5" t="s">
        <v>1040</v>
      </c>
      <c r="I230" s="5" t="s">
        <v>1038</v>
      </c>
    </row>
    <row r="231" spans="7:9">
      <c r="G231" t="s">
        <v>59</v>
      </c>
      <c r="H231" t="s">
        <v>1042</v>
      </c>
      <c r="I231" t="s">
        <v>59</v>
      </c>
    </row>
    <row r="232" spans="1:12">
      <c r="A232" t="s">
        <v>2722</v>
      </c>
      <c r="B232" t="s">
        <v>2735</v>
      </c>
      <c r="C232" t="s">
        <v>2747</v>
      </c>
      <c r="D232" s="4" t="s">
        <v>80</v>
      </c>
      <c r="E232" s="5" t="s">
        <v>264</v>
      </c>
      <c r="F232" s="5" t="s">
        <v>44</v>
      </c>
      <c r="G232" s="5" t="s">
        <v>6</v>
      </c>
      <c r="H232" s="5" t="s">
        <v>5</v>
      </c>
      <c r="I232" s="5" t="s">
        <v>3</v>
      </c>
      <c r="J232" s="5" t="s">
        <v>7</v>
      </c>
      <c r="K232" s="5" t="s">
        <v>8</v>
      </c>
      <c r="L232" s="5" t="s">
        <v>4</v>
      </c>
    </row>
    <row r="233" spans="7:12">
      <c r="G233" t="s">
        <v>12</v>
      </c>
      <c r="H233" t="s">
        <v>11</v>
      </c>
      <c r="I233" t="s">
        <v>1613</v>
      </c>
      <c r="J233" t="s">
        <v>13</v>
      </c>
      <c r="K233" t="s">
        <v>2737</v>
      </c>
      <c r="L233" t="s">
        <v>10</v>
      </c>
    </row>
    <row r="234" spans="1:12">
      <c r="A234" t="s">
        <v>2722</v>
      </c>
      <c r="B234" t="s">
        <v>2738</v>
      </c>
      <c r="C234" t="s">
        <v>2739</v>
      </c>
      <c r="D234" s="4" t="s">
        <v>50</v>
      </c>
      <c r="E234" s="5" t="s">
        <v>50</v>
      </c>
      <c r="F234" s="5" t="s">
        <v>52</v>
      </c>
      <c r="G234" s="5" t="s">
        <v>53</v>
      </c>
      <c r="H234" s="5" t="s">
        <v>361</v>
      </c>
      <c r="I234" s="5" t="s">
        <v>56</v>
      </c>
      <c r="J234" s="5" t="s">
        <v>55</v>
      </c>
      <c r="K234" s="5" t="s">
        <v>54</v>
      </c>
      <c r="L234" s="5" t="s">
        <v>374</v>
      </c>
    </row>
    <row r="235" spans="7:12">
      <c r="G235" t="s">
        <v>145</v>
      </c>
      <c r="H235" t="s">
        <v>375</v>
      </c>
      <c r="I235" t="s">
        <v>59</v>
      </c>
      <c r="J235" t="s">
        <v>115</v>
      </c>
      <c r="K235" t="s">
        <v>57</v>
      </c>
      <c r="L235" t="s">
        <v>376</v>
      </c>
    </row>
    <row r="236" spans="1:12">
      <c r="A236" t="s">
        <v>2722</v>
      </c>
      <c r="B236" t="s">
        <v>2883</v>
      </c>
      <c r="C236" t="s">
        <v>3094</v>
      </c>
      <c r="D236" s="4" t="s">
        <v>1353</v>
      </c>
      <c r="E236" s="5" t="s">
        <v>2885</v>
      </c>
      <c r="F236" s="5" t="s">
        <v>1355</v>
      </c>
      <c r="G236" s="5" t="s">
        <v>1315</v>
      </c>
      <c r="H236" s="5" t="s">
        <v>1316</v>
      </c>
      <c r="I236" s="5" t="s">
        <v>516</v>
      </c>
      <c r="J236" s="5" t="s">
        <v>2886</v>
      </c>
      <c r="K236" s="5" t="s">
        <v>1314</v>
      </c>
      <c r="L236" s="5" t="s">
        <v>1313</v>
      </c>
    </row>
    <row r="237" spans="7:12">
      <c r="G237" t="s">
        <v>1042</v>
      </c>
      <c r="H237" t="s">
        <v>982</v>
      </c>
      <c r="I237" t="s">
        <v>517</v>
      </c>
      <c r="J237" t="s">
        <v>2721</v>
      </c>
      <c r="K237" t="s">
        <v>958</v>
      </c>
      <c r="L237" t="s">
        <v>957</v>
      </c>
    </row>
    <row r="238" spans="1:12">
      <c r="A238" t="s">
        <v>2722</v>
      </c>
      <c r="B238" t="s">
        <v>2867</v>
      </c>
      <c r="C238" t="s">
        <v>2868</v>
      </c>
      <c r="D238" s="4" t="s">
        <v>1402</v>
      </c>
      <c r="E238" s="5" t="s">
        <v>1150</v>
      </c>
      <c r="F238" s="5" t="s">
        <v>1094</v>
      </c>
      <c r="G238" s="5" t="s">
        <v>988</v>
      </c>
      <c r="H238" s="5" t="s">
        <v>24</v>
      </c>
      <c r="I238" s="5" t="s">
        <v>986</v>
      </c>
      <c r="J238" s="5" t="s">
        <v>3</v>
      </c>
      <c r="K238" s="5" t="s">
        <v>987</v>
      </c>
      <c r="L238" s="5" t="s">
        <v>4</v>
      </c>
    </row>
    <row r="239" spans="7:12">
      <c r="G239" t="s">
        <v>29</v>
      </c>
      <c r="H239" t="s">
        <v>28</v>
      </c>
      <c r="I239" t="s">
        <v>30</v>
      </c>
      <c r="J239" t="s">
        <v>1613</v>
      </c>
      <c r="K239" t="s">
        <v>31</v>
      </c>
      <c r="L239" t="s">
        <v>10</v>
      </c>
    </row>
    <row r="240" spans="1:12">
      <c r="A240" t="s">
        <v>2722</v>
      </c>
      <c r="B240" t="s">
        <v>2738</v>
      </c>
      <c r="C240" t="s">
        <v>2887</v>
      </c>
      <c r="D240" s="4" t="s">
        <v>50</v>
      </c>
      <c r="E240" s="5" t="s">
        <v>1151</v>
      </c>
      <c r="F240" s="5" t="s">
        <v>52</v>
      </c>
      <c r="G240" s="5" t="s">
        <v>53</v>
      </c>
      <c r="H240" s="5" t="s">
        <v>361</v>
      </c>
      <c r="I240" s="5" t="s">
        <v>56</v>
      </c>
      <c r="J240" s="5" t="s">
        <v>1152</v>
      </c>
      <c r="K240" s="5" t="s">
        <v>55</v>
      </c>
      <c r="L240" s="5" t="s">
        <v>54</v>
      </c>
    </row>
    <row r="241" spans="7:12">
      <c r="G241" t="s">
        <v>145</v>
      </c>
      <c r="H241" t="s">
        <v>59</v>
      </c>
      <c r="I241" t="s">
        <v>59</v>
      </c>
      <c r="J241" t="s">
        <v>1153</v>
      </c>
      <c r="K241" t="s">
        <v>115</v>
      </c>
      <c r="L241" t="s">
        <v>57</v>
      </c>
    </row>
    <row r="242" spans="1:9">
      <c r="A242" t="s">
        <v>2722</v>
      </c>
      <c r="B242" t="s">
        <v>2888</v>
      </c>
      <c r="C242" t="s">
        <v>2745</v>
      </c>
      <c r="D242" s="4" t="s">
        <v>266</v>
      </c>
      <c r="E242" s="5" t="s">
        <v>266</v>
      </c>
      <c r="F242" s="5" t="s">
        <v>728</v>
      </c>
      <c r="G242" s="5" t="s">
        <v>279</v>
      </c>
      <c r="H242" s="5" t="s">
        <v>269</v>
      </c>
      <c r="I242" s="5" t="s">
        <v>268</v>
      </c>
    </row>
    <row r="243" spans="7:9">
      <c r="G243" t="s">
        <v>1406</v>
      </c>
      <c r="H243" t="s">
        <v>1406</v>
      </c>
      <c r="I243" t="s">
        <v>1100</v>
      </c>
    </row>
    <row r="244" spans="1:24">
      <c r="A244" t="s">
        <v>2722</v>
      </c>
      <c r="B244" t="s">
        <v>2889</v>
      </c>
      <c r="C244" t="s">
        <v>3167</v>
      </c>
      <c r="D244" s="4" t="s">
        <v>1407</v>
      </c>
      <c r="E244" s="5" t="s">
        <v>1155</v>
      </c>
      <c r="F244" s="5" t="s">
        <v>1156</v>
      </c>
      <c r="G244" s="5" t="s">
        <v>1412</v>
      </c>
      <c r="H244" s="5" t="s">
        <v>1421</v>
      </c>
      <c r="I244" s="5" t="s">
        <v>1416</v>
      </c>
      <c r="J244" s="5" t="s">
        <v>1415</v>
      </c>
      <c r="K244" s="5" t="s">
        <v>1411</v>
      </c>
      <c r="L244" s="5" t="s">
        <v>1414</v>
      </c>
      <c r="M244" s="5" t="s">
        <v>1413</v>
      </c>
      <c r="N244" s="5" t="s">
        <v>1410</v>
      </c>
      <c r="O244" s="5" t="s">
        <v>269</v>
      </c>
      <c r="P244" s="5" t="s">
        <v>1157</v>
      </c>
      <c r="Q244" s="5" t="s">
        <v>1409</v>
      </c>
      <c r="R244" s="5" t="s">
        <v>279</v>
      </c>
      <c r="S244" s="5" t="s">
        <v>1420</v>
      </c>
      <c r="T244" s="5" t="s">
        <v>1419</v>
      </c>
      <c r="U244" s="5" t="s">
        <v>1418</v>
      </c>
      <c r="V244" s="5" t="s">
        <v>268</v>
      </c>
      <c r="W244" s="5" t="s">
        <v>1417</v>
      </c>
      <c r="X244" s="5" t="s">
        <v>788</v>
      </c>
    </row>
    <row r="245" spans="7:24">
      <c r="G245" t="s">
        <v>1423</v>
      </c>
      <c r="H245" t="s">
        <v>1431</v>
      </c>
      <c r="I245" t="s">
        <v>1427</v>
      </c>
      <c r="J245" t="s">
        <v>1426</v>
      </c>
      <c r="K245" t="s">
        <v>2891</v>
      </c>
      <c r="L245" t="s">
        <v>1425</v>
      </c>
      <c r="M245" t="s">
        <v>1424</v>
      </c>
      <c r="N245" t="s">
        <v>1422</v>
      </c>
      <c r="O245" t="s">
        <v>1406</v>
      </c>
      <c r="P245" t="s">
        <v>1159</v>
      </c>
      <c r="Q245" t="s">
        <v>1422</v>
      </c>
      <c r="R245" t="s">
        <v>1406</v>
      </c>
      <c r="S245" t="s">
        <v>1008</v>
      </c>
      <c r="T245" t="s">
        <v>1430</v>
      </c>
      <c r="U245" t="s">
        <v>1429</v>
      </c>
      <c r="V245" t="s">
        <v>1100</v>
      </c>
      <c r="W245" t="s">
        <v>1428</v>
      </c>
      <c r="X245" t="s">
        <v>1158</v>
      </c>
    </row>
    <row r="246" spans="1:12">
      <c r="A246" t="s">
        <v>2722</v>
      </c>
      <c r="B246" t="s">
        <v>2735</v>
      </c>
      <c r="C246" t="s">
        <v>2736</v>
      </c>
      <c r="D246" s="4" t="s">
        <v>43</v>
      </c>
      <c r="E246" s="5" t="s">
        <v>264</v>
      </c>
      <c r="F246" s="5" t="s">
        <v>2</v>
      </c>
      <c r="G246" s="5" t="s">
        <v>6</v>
      </c>
      <c r="H246" s="5" t="s">
        <v>5</v>
      </c>
      <c r="I246" s="5" t="s">
        <v>3</v>
      </c>
      <c r="J246" s="5" t="s">
        <v>7</v>
      </c>
      <c r="K246" s="5" t="s">
        <v>8</v>
      </c>
      <c r="L246" s="5" t="s">
        <v>4</v>
      </c>
    </row>
    <row r="247" spans="7:12">
      <c r="G247" t="s">
        <v>12</v>
      </c>
      <c r="H247" t="s">
        <v>11</v>
      </c>
      <c r="I247" t="s">
        <v>1613</v>
      </c>
      <c r="J247" t="s">
        <v>13</v>
      </c>
      <c r="K247" t="s">
        <v>2737</v>
      </c>
      <c r="L247" t="s">
        <v>10</v>
      </c>
    </row>
    <row r="248" spans="1:20">
      <c r="A248" t="s">
        <v>2725</v>
      </c>
      <c r="B248" t="s">
        <v>2892</v>
      </c>
      <c r="C248" t="s">
        <v>3005</v>
      </c>
      <c r="D248" s="4" t="s">
        <v>1501</v>
      </c>
      <c r="E248" s="5" t="s">
        <v>2603</v>
      </c>
      <c r="F248" s="5" t="s">
        <v>1503</v>
      </c>
      <c r="G248" s="5" t="s">
        <v>1450</v>
      </c>
      <c r="H248" s="5" t="s">
        <v>53</v>
      </c>
      <c r="I248" s="5" t="s">
        <v>56</v>
      </c>
      <c r="J248" s="5" t="s">
        <v>1507</v>
      </c>
      <c r="K248" s="5" t="s">
        <v>55</v>
      </c>
      <c r="L248" s="5" t="s">
        <v>54</v>
      </c>
      <c r="M248" s="5" t="s">
        <v>1451</v>
      </c>
      <c r="N248" s="5" t="s">
        <v>2894</v>
      </c>
      <c r="O248" s="5" t="s">
        <v>1337</v>
      </c>
      <c r="P248" s="5" t="s">
        <v>1505</v>
      </c>
      <c r="Q248" s="5" t="s">
        <v>1453</v>
      </c>
      <c r="R248" s="5" t="s">
        <v>1506</v>
      </c>
      <c r="S248" s="5" t="s">
        <v>1504</v>
      </c>
      <c r="T248" s="5" t="s">
        <v>1452</v>
      </c>
    </row>
    <row r="249" spans="7:20">
      <c r="G249" t="s">
        <v>1450</v>
      </c>
      <c r="H249" t="s">
        <v>145</v>
      </c>
      <c r="I249" t="s">
        <v>59</v>
      </c>
      <c r="J249" t="s">
        <v>1510</v>
      </c>
      <c r="K249" t="s">
        <v>115</v>
      </c>
      <c r="L249" t="s">
        <v>57</v>
      </c>
      <c r="M249" t="s">
        <v>1451</v>
      </c>
      <c r="N249" t="s">
        <v>2721</v>
      </c>
      <c r="O249" t="s">
        <v>1342</v>
      </c>
      <c r="P249" t="s">
        <v>177</v>
      </c>
      <c r="Q249" t="s">
        <v>1453</v>
      </c>
      <c r="R249" t="s">
        <v>2895</v>
      </c>
      <c r="S249" t="s">
        <v>1508</v>
      </c>
      <c r="T249" t="s">
        <v>1452</v>
      </c>
    </row>
    <row r="250" spans="1:12">
      <c r="A250" t="s">
        <v>2722</v>
      </c>
      <c r="B250" t="s">
        <v>2735</v>
      </c>
      <c r="C250" t="s">
        <v>2755</v>
      </c>
      <c r="D250" s="4" t="s">
        <v>43</v>
      </c>
      <c r="E250" s="5" t="s">
        <v>264</v>
      </c>
      <c r="F250" s="5" t="s">
        <v>2</v>
      </c>
      <c r="G250" s="5" t="s">
        <v>6</v>
      </c>
      <c r="H250" s="5" t="s">
        <v>5</v>
      </c>
      <c r="I250" s="5" t="s">
        <v>3</v>
      </c>
      <c r="J250" s="5" t="s">
        <v>7</v>
      </c>
      <c r="K250" s="5" t="s">
        <v>8</v>
      </c>
      <c r="L250" s="5" t="s">
        <v>4</v>
      </c>
    </row>
    <row r="251" spans="7:12">
      <c r="G251" t="s">
        <v>12</v>
      </c>
      <c r="H251" t="s">
        <v>11</v>
      </c>
      <c r="I251" t="s">
        <v>2514</v>
      </c>
      <c r="J251" t="s">
        <v>13</v>
      </c>
      <c r="K251" t="s">
        <v>2737</v>
      </c>
      <c r="L251" t="s">
        <v>10</v>
      </c>
    </row>
    <row r="252" spans="1:10">
      <c r="A252" t="s">
        <v>2722</v>
      </c>
      <c r="B252" t="s">
        <v>2738</v>
      </c>
      <c r="C252" t="s">
        <v>2739</v>
      </c>
      <c r="D252" s="4" t="s">
        <v>50</v>
      </c>
      <c r="E252" s="5" t="s">
        <v>50</v>
      </c>
      <c r="F252" s="5" t="s">
        <v>52</v>
      </c>
      <c r="G252" s="5" t="s">
        <v>53</v>
      </c>
      <c r="H252" s="5" t="s">
        <v>56</v>
      </c>
      <c r="I252" s="5" t="s">
        <v>55</v>
      </c>
      <c r="J252" s="5" t="s">
        <v>54</v>
      </c>
    </row>
    <row r="253" spans="7:10">
      <c r="G253" t="s">
        <v>145</v>
      </c>
      <c r="H253" t="s">
        <v>59</v>
      </c>
      <c r="I253" t="s">
        <v>115</v>
      </c>
      <c r="J253" t="s">
        <v>57</v>
      </c>
    </row>
    <row r="254" spans="1:11">
      <c r="A254" t="s">
        <v>2725</v>
      </c>
      <c r="B254" t="s">
        <v>2896</v>
      </c>
      <c r="C254" t="s">
        <v>3168</v>
      </c>
      <c r="D254" s="4" t="s">
        <v>2898</v>
      </c>
      <c r="E254" s="5" t="s">
        <v>1513</v>
      </c>
      <c r="F254" s="5" t="s">
        <v>1514</v>
      </c>
      <c r="G254" s="5" t="s">
        <v>1515</v>
      </c>
      <c r="H254" s="5" t="s">
        <v>982</v>
      </c>
      <c r="I254" s="5" t="s">
        <v>516</v>
      </c>
      <c r="J254" s="5" t="s">
        <v>1314</v>
      </c>
      <c r="K254" s="5" t="s">
        <v>1313</v>
      </c>
    </row>
    <row r="255" spans="7:11">
      <c r="G255" t="s">
        <v>1515</v>
      </c>
      <c r="H255" t="s">
        <v>982</v>
      </c>
      <c r="I255" t="s">
        <v>1516</v>
      </c>
      <c r="J255" t="s">
        <v>957</v>
      </c>
      <c r="K255" t="s">
        <v>958</v>
      </c>
    </row>
    <row r="256" spans="1:8">
      <c r="A256" t="s">
        <v>2722</v>
      </c>
      <c r="B256" t="s">
        <v>2735</v>
      </c>
      <c r="C256" t="s">
        <v>2742</v>
      </c>
      <c r="D256" s="4" t="s">
        <v>43</v>
      </c>
      <c r="E256" s="5" t="s">
        <v>264</v>
      </c>
      <c r="F256" s="5" t="s">
        <v>44</v>
      </c>
      <c r="G256" s="5" t="s">
        <v>3</v>
      </c>
      <c r="H256" s="5" t="s">
        <v>4</v>
      </c>
    </row>
    <row r="257" spans="7:8">
      <c r="G257" t="s">
        <v>1613</v>
      </c>
      <c r="H257" t="s">
        <v>10</v>
      </c>
    </row>
    <row r="258" spans="1:10">
      <c r="A258" t="s">
        <v>2722</v>
      </c>
      <c r="B258" t="s">
        <v>2738</v>
      </c>
      <c r="C258" t="s">
        <v>2739</v>
      </c>
      <c r="D258" s="4" t="s">
        <v>50</v>
      </c>
      <c r="E258" s="5" t="s">
        <v>50</v>
      </c>
      <c r="F258" s="5" t="s">
        <v>52</v>
      </c>
      <c r="G258" s="5" t="s">
        <v>53</v>
      </c>
      <c r="H258" s="5" t="s">
        <v>56</v>
      </c>
      <c r="I258" s="5" t="s">
        <v>55</v>
      </c>
      <c r="J258" s="5" t="s">
        <v>54</v>
      </c>
    </row>
    <row r="259" spans="7:10">
      <c r="G259" t="s">
        <v>145</v>
      </c>
      <c r="H259" t="s">
        <v>59</v>
      </c>
      <c r="I259" t="s">
        <v>115</v>
      </c>
      <c r="J259" t="s">
        <v>57</v>
      </c>
    </row>
    <row r="260" spans="1:9">
      <c r="A260" t="s">
        <v>2722</v>
      </c>
      <c r="B260" t="s">
        <v>2899</v>
      </c>
      <c r="C260" t="s">
        <v>2745</v>
      </c>
      <c r="D260" s="4" t="s">
        <v>266</v>
      </c>
      <c r="E260" s="5" t="s">
        <v>266</v>
      </c>
      <c r="F260" s="5" t="s">
        <v>728</v>
      </c>
      <c r="G260" s="5" t="s">
        <v>279</v>
      </c>
      <c r="H260" s="5" t="s">
        <v>269</v>
      </c>
      <c r="I260" s="5" t="s">
        <v>268</v>
      </c>
    </row>
    <row r="261" spans="7:9">
      <c r="G261" t="s">
        <v>1620</v>
      </c>
      <c r="H261" t="s">
        <v>1620</v>
      </c>
      <c r="I261" t="s">
        <v>271</v>
      </c>
    </row>
    <row r="262" spans="1:18">
      <c r="A262" t="s">
        <v>2722</v>
      </c>
      <c r="B262" t="s">
        <v>3139</v>
      </c>
      <c r="C262" t="s">
        <v>3169</v>
      </c>
      <c r="D262" s="4" t="s">
        <v>1621</v>
      </c>
      <c r="E262" s="5" t="s">
        <v>2901</v>
      </c>
      <c r="F262" s="5" t="s">
        <v>1623</v>
      </c>
      <c r="G262" s="5" t="s">
        <v>1409</v>
      </c>
      <c r="H262" s="5" t="s">
        <v>1626</v>
      </c>
      <c r="I262" s="5" t="s">
        <v>1628</v>
      </c>
      <c r="J262" s="5" t="s">
        <v>1631</v>
      </c>
      <c r="K262" s="5" t="s">
        <v>1625</v>
      </c>
      <c r="L262" s="5" t="s">
        <v>1629</v>
      </c>
      <c r="M262" s="5" t="s">
        <v>1410</v>
      </c>
      <c r="N262" s="5" t="s">
        <v>1624</v>
      </c>
      <c r="O262" s="5" t="s">
        <v>1632</v>
      </c>
      <c r="P262" s="5" t="s">
        <v>1630</v>
      </c>
      <c r="Q262" s="5" t="s">
        <v>4</v>
      </c>
      <c r="R262" s="5" t="s">
        <v>1627</v>
      </c>
    </row>
    <row r="263" spans="7:18">
      <c r="G263" t="s">
        <v>1637</v>
      </c>
      <c r="H263" t="s">
        <v>1635</v>
      </c>
      <c r="I263" t="s">
        <v>1638</v>
      </c>
      <c r="J263" t="s">
        <v>1634</v>
      </c>
      <c r="K263" t="s">
        <v>1634</v>
      </c>
      <c r="L263" t="s">
        <v>1638</v>
      </c>
      <c r="M263" t="s">
        <v>1637</v>
      </c>
      <c r="N263" t="s">
        <v>1633</v>
      </c>
      <c r="O263" t="s">
        <v>1640</v>
      </c>
      <c r="P263" t="s">
        <v>1639</v>
      </c>
      <c r="Q263" t="s">
        <v>1636</v>
      </c>
      <c r="R263" t="s">
        <v>271</v>
      </c>
    </row>
    <row r="264" spans="1:8">
      <c r="A264" t="s">
        <v>2722</v>
      </c>
      <c r="B264" t="s">
        <v>2735</v>
      </c>
      <c r="C264" t="s">
        <v>2742</v>
      </c>
      <c r="D264" s="4" t="s">
        <v>43</v>
      </c>
      <c r="E264" s="5" t="s">
        <v>264</v>
      </c>
      <c r="F264" s="5" t="s">
        <v>44</v>
      </c>
      <c r="G264" s="5" t="s">
        <v>3</v>
      </c>
      <c r="H264" s="5" t="s">
        <v>4</v>
      </c>
    </row>
    <row r="265" spans="7:8">
      <c r="G265" t="s">
        <v>1613</v>
      </c>
      <c r="H265" t="s">
        <v>10</v>
      </c>
    </row>
    <row r="266" spans="1:10">
      <c r="A266" t="s">
        <v>2722</v>
      </c>
      <c r="B266" t="s">
        <v>2738</v>
      </c>
      <c r="C266" t="s">
        <v>2739</v>
      </c>
      <c r="D266" s="4" t="s">
        <v>50</v>
      </c>
      <c r="E266" s="5" t="s">
        <v>50</v>
      </c>
      <c r="F266" s="5" t="s">
        <v>52</v>
      </c>
      <c r="G266" s="5" t="s">
        <v>53</v>
      </c>
      <c r="H266" s="5" t="s">
        <v>56</v>
      </c>
      <c r="I266" s="5" t="s">
        <v>55</v>
      </c>
      <c r="J266" s="5" t="s">
        <v>54</v>
      </c>
    </row>
    <row r="267" spans="7:10">
      <c r="G267" t="s">
        <v>145</v>
      </c>
      <c r="H267" t="s">
        <v>59</v>
      </c>
      <c r="I267" t="s">
        <v>115</v>
      </c>
      <c r="J267" t="s">
        <v>57</v>
      </c>
    </row>
    <row r="268" spans="1:9">
      <c r="A268" t="s">
        <v>2722</v>
      </c>
      <c r="B268" t="s">
        <v>2899</v>
      </c>
      <c r="C268" t="s">
        <v>2745</v>
      </c>
      <c r="D268" s="4" t="s">
        <v>266</v>
      </c>
      <c r="E268" s="5" t="s">
        <v>266</v>
      </c>
      <c r="F268" s="5" t="s">
        <v>728</v>
      </c>
      <c r="G268" s="5" t="s">
        <v>279</v>
      </c>
      <c r="H268" s="5" t="s">
        <v>269</v>
      </c>
      <c r="I268" s="5" t="s">
        <v>268</v>
      </c>
    </row>
    <row r="269" spans="7:9">
      <c r="G269" t="s">
        <v>1620</v>
      </c>
      <c r="H269" t="s">
        <v>1620</v>
      </c>
      <c r="I269" t="s">
        <v>271</v>
      </c>
    </row>
    <row r="270" spans="1:18">
      <c r="A270" t="s">
        <v>2722</v>
      </c>
      <c r="B270" t="s">
        <v>2902</v>
      </c>
      <c r="C270" t="s">
        <v>3170</v>
      </c>
      <c r="D270" s="4" t="s">
        <v>1641</v>
      </c>
      <c r="E270" s="5" t="s">
        <v>2904</v>
      </c>
      <c r="F270" s="5" t="s">
        <v>1643</v>
      </c>
      <c r="G270" s="5" t="s">
        <v>1409</v>
      </c>
      <c r="H270" s="5" t="s">
        <v>1626</v>
      </c>
      <c r="I270" s="5" t="s">
        <v>1628</v>
      </c>
      <c r="J270" s="5" t="s">
        <v>1631</v>
      </c>
      <c r="K270" s="5" t="s">
        <v>1625</v>
      </c>
      <c r="L270" s="5" t="s">
        <v>1629</v>
      </c>
      <c r="M270" s="5" t="s">
        <v>1410</v>
      </c>
      <c r="N270" s="5" t="s">
        <v>1624</v>
      </c>
      <c r="O270" s="5" t="s">
        <v>1632</v>
      </c>
      <c r="P270" s="5" t="s">
        <v>1630</v>
      </c>
      <c r="Q270" s="5" t="s">
        <v>4</v>
      </c>
      <c r="R270" s="5" t="s">
        <v>1627</v>
      </c>
    </row>
    <row r="271" spans="7:18">
      <c r="G271" t="s">
        <v>1637</v>
      </c>
      <c r="H271" t="s">
        <v>1635</v>
      </c>
      <c r="I271" t="s">
        <v>1638</v>
      </c>
      <c r="J271" t="s">
        <v>1634</v>
      </c>
      <c r="K271" t="s">
        <v>1634</v>
      </c>
      <c r="L271" t="s">
        <v>1638</v>
      </c>
      <c r="M271" t="s">
        <v>1637</v>
      </c>
      <c r="N271" t="s">
        <v>1633</v>
      </c>
      <c r="O271" t="s">
        <v>1640</v>
      </c>
      <c r="P271" t="s">
        <v>1639</v>
      </c>
      <c r="Q271" t="s">
        <v>1636</v>
      </c>
      <c r="R271" t="s">
        <v>271</v>
      </c>
    </row>
    <row r="272" spans="1:12">
      <c r="A272" t="s">
        <v>2722</v>
      </c>
      <c r="B272" t="s">
        <v>2735</v>
      </c>
      <c r="C272" t="s">
        <v>2750</v>
      </c>
      <c r="D272" s="4" t="s">
        <v>43</v>
      </c>
      <c r="E272" s="5" t="s">
        <v>264</v>
      </c>
      <c r="F272" s="5" t="s">
        <v>2</v>
      </c>
      <c r="G272" s="5" t="s">
        <v>6</v>
      </c>
      <c r="H272" s="5" t="s">
        <v>5</v>
      </c>
      <c r="I272" s="5" t="s">
        <v>3</v>
      </c>
      <c r="J272" s="5" t="s">
        <v>7</v>
      </c>
      <c r="K272" s="5" t="s">
        <v>8</v>
      </c>
      <c r="L272" s="5" t="s">
        <v>4</v>
      </c>
    </row>
    <row r="273" spans="7:12">
      <c r="G273" t="s">
        <v>12</v>
      </c>
      <c r="H273" t="s">
        <v>11</v>
      </c>
      <c r="I273" t="s">
        <v>1613</v>
      </c>
      <c r="J273" t="s">
        <v>13</v>
      </c>
      <c r="K273" t="s">
        <v>2737</v>
      </c>
      <c r="L273" t="s">
        <v>10</v>
      </c>
    </row>
    <row r="274" spans="1:9">
      <c r="A274" t="s">
        <v>2722</v>
      </c>
      <c r="B274" t="s">
        <v>2905</v>
      </c>
      <c r="C274" t="s">
        <v>2745</v>
      </c>
      <c r="D274" s="4" t="s">
        <v>266</v>
      </c>
      <c r="E274" s="5" t="s">
        <v>266</v>
      </c>
      <c r="F274" s="5" t="s">
        <v>728</v>
      </c>
      <c r="G274" s="5" t="s">
        <v>279</v>
      </c>
      <c r="H274" s="5" t="s">
        <v>269</v>
      </c>
      <c r="I274" s="5" t="s">
        <v>268</v>
      </c>
    </row>
    <row r="275" spans="7:9">
      <c r="G275" t="s">
        <v>1396</v>
      </c>
      <c r="H275" t="s">
        <v>1395</v>
      </c>
      <c r="I275" t="s">
        <v>271</v>
      </c>
    </row>
    <row r="276" spans="1:7">
      <c r="A276" t="s">
        <v>2722</v>
      </c>
      <c r="B276" t="s">
        <v>3141</v>
      </c>
      <c r="C276" t="s">
        <v>2996</v>
      </c>
      <c r="D276" s="4" t="s">
        <v>1665</v>
      </c>
      <c r="E276" s="5" t="s">
        <v>2907</v>
      </c>
      <c r="F276" s="5" t="s">
        <v>1667</v>
      </c>
      <c r="G276" s="5" t="s">
        <v>63</v>
      </c>
    </row>
    <row r="277" spans="7:7">
      <c r="G277" t="s">
        <v>63</v>
      </c>
    </row>
    <row r="278" spans="1:8">
      <c r="A278" t="s">
        <v>2722</v>
      </c>
      <c r="B278" t="s">
        <v>2735</v>
      </c>
      <c r="C278" t="s">
        <v>2747</v>
      </c>
      <c r="D278" s="4" t="s">
        <v>43</v>
      </c>
      <c r="E278" s="5" t="s">
        <v>264</v>
      </c>
      <c r="F278" s="5" t="s">
        <v>44</v>
      </c>
      <c r="G278" s="5" t="s">
        <v>3</v>
      </c>
      <c r="H278" s="5" t="s">
        <v>4</v>
      </c>
    </row>
    <row r="279" spans="7:8">
      <c r="G279" t="s">
        <v>1613</v>
      </c>
      <c r="H279" t="s">
        <v>10</v>
      </c>
    </row>
    <row r="280" spans="1:9">
      <c r="A280" t="s">
        <v>2722</v>
      </c>
      <c r="B280" t="s">
        <v>2899</v>
      </c>
      <c r="C280" t="s">
        <v>2745</v>
      </c>
      <c r="D280" s="4" t="s">
        <v>266</v>
      </c>
      <c r="E280" s="5" t="s">
        <v>266</v>
      </c>
      <c r="F280" s="5" t="s">
        <v>728</v>
      </c>
      <c r="G280" s="5" t="s">
        <v>279</v>
      </c>
      <c r="H280" s="5" t="s">
        <v>269</v>
      </c>
      <c r="I280" s="5" t="s">
        <v>268</v>
      </c>
    </row>
    <row r="281" spans="7:9">
      <c r="G281" t="s">
        <v>1620</v>
      </c>
      <c r="H281" t="s">
        <v>1620</v>
      </c>
      <c r="I281" t="s">
        <v>271</v>
      </c>
    </row>
    <row r="282" spans="1:11">
      <c r="A282" t="s">
        <v>2725</v>
      </c>
      <c r="B282" t="s">
        <v>2764</v>
      </c>
      <c r="C282" t="s">
        <v>3051</v>
      </c>
      <c r="D282" s="4" t="s">
        <v>50</v>
      </c>
      <c r="E282" s="5" t="s">
        <v>1151</v>
      </c>
      <c r="F282" s="5" t="s">
        <v>52</v>
      </c>
      <c r="G282" s="5" t="s">
        <v>53</v>
      </c>
      <c r="H282" s="5" t="s">
        <v>361</v>
      </c>
      <c r="I282" s="5" t="s">
        <v>56</v>
      </c>
      <c r="J282" s="5" t="s">
        <v>55</v>
      </c>
      <c r="K282" s="5" t="s">
        <v>54</v>
      </c>
    </row>
    <row r="283" spans="7:11">
      <c r="G283" t="s">
        <v>145</v>
      </c>
      <c r="H283" t="s">
        <v>59</v>
      </c>
      <c r="I283" t="s">
        <v>59</v>
      </c>
      <c r="J283" t="s">
        <v>115</v>
      </c>
      <c r="K283" t="s">
        <v>57</v>
      </c>
    </row>
    <row r="284" spans="1:13">
      <c r="A284" t="s">
        <v>2725</v>
      </c>
      <c r="B284" t="s">
        <v>3067</v>
      </c>
      <c r="C284" t="s">
        <v>2991</v>
      </c>
      <c r="D284" s="4" t="s">
        <v>1683</v>
      </c>
      <c r="E284" s="5" t="s">
        <v>3068</v>
      </c>
      <c r="F284" s="5" t="s">
        <v>1623</v>
      </c>
      <c r="G284" s="5" t="s">
        <v>1626</v>
      </c>
      <c r="H284" s="5" t="s">
        <v>1631</v>
      </c>
      <c r="I284" s="5" t="s">
        <v>1625</v>
      </c>
      <c r="J284" s="5" t="s">
        <v>1624</v>
      </c>
      <c r="K284" s="5" t="s">
        <v>1630</v>
      </c>
      <c r="L284" s="5" t="s">
        <v>1685</v>
      </c>
      <c r="M284" s="5" t="s">
        <v>4</v>
      </c>
    </row>
    <row r="285" spans="7:13">
      <c r="G285" t="s">
        <v>1635</v>
      </c>
      <c r="H285" t="s">
        <v>1634</v>
      </c>
      <c r="I285" t="s">
        <v>1634</v>
      </c>
      <c r="J285" t="s">
        <v>1633</v>
      </c>
      <c r="K285" t="s">
        <v>1639</v>
      </c>
      <c r="L285" t="s">
        <v>1686</v>
      </c>
      <c r="M285" t="s">
        <v>1636</v>
      </c>
    </row>
    <row r="286" spans="1:8">
      <c r="A286" t="s">
        <v>2722</v>
      </c>
      <c r="B286" t="s">
        <v>2735</v>
      </c>
      <c r="C286" t="s">
        <v>2747</v>
      </c>
      <c r="D286" s="4" t="s">
        <v>43</v>
      </c>
      <c r="E286" s="5" t="s">
        <v>264</v>
      </c>
      <c r="F286" s="5" t="s">
        <v>44</v>
      </c>
      <c r="G286" s="5" t="s">
        <v>3</v>
      </c>
      <c r="H286" s="5" t="s">
        <v>4</v>
      </c>
    </row>
    <row r="287" spans="7:8">
      <c r="G287" t="s">
        <v>1613</v>
      </c>
      <c r="H287" t="s">
        <v>10</v>
      </c>
    </row>
    <row r="288" spans="1:10">
      <c r="A288" t="s">
        <v>2722</v>
      </c>
      <c r="B288" t="s">
        <v>2738</v>
      </c>
      <c r="C288" t="s">
        <v>2739</v>
      </c>
      <c r="D288" s="4" t="s">
        <v>50</v>
      </c>
      <c r="E288" s="5" t="s">
        <v>50</v>
      </c>
      <c r="F288" s="5" t="s">
        <v>52</v>
      </c>
      <c r="G288" s="5" t="s">
        <v>53</v>
      </c>
      <c r="H288" s="5" t="s">
        <v>56</v>
      </c>
      <c r="I288" s="5" t="s">
        <v>55</v>
      </c>
      <c r="J288" s="5" t="s">
        <v>54</v>
      </c>
    </row>
    <row r="289" spans="7:10">
      <c r="G289" t="s">
        <v>145</v>
      </c>
      <c r="H289" t="s">
        <v>59</v>
      </c>
      <c r="I289" t="s">
        <v>115</v>
      </c>
      <c r="J289" t="s">
        <v>57</v>
      </c>
    </row>
    <row r="290" spans="1:9">
      <c r="A290" t="s">
        <v>2722</v>
      </c>
      <c r="B290" t="s">
        <v>2899</v>
      </c>
      <c r="C290" t="s">
        <v>2745</v>
      </c>
      <c r="D290" s="4" t="s">
        <v>266</v>
      </c>
      <c r="E290" s="5" t="s">
        <v>266</v>
      </c>
      <c r="F290" s="5" t="s">
        <v>728</v>
      </c>
      <c r="G290" s="5" t="s">
        <v>279</v>
      </c>
      <c r="H290" s="5" t="s">
        <v>269</v>
      </c>
      <c r="I290" s="5" t="s">
        <v>268</v>
      </c>
    </row>
    <row r="291" spans="7:9">
      <c r="G291" t="s">
        <v>1620</v>
      </c>
      <c r="H291" t="s">
        <v>1620</v>
      </c>
      <c r="I291" t="s">
        <v>271</v>
      </c>
    </row>
    <row r="292" spans="1:22">
      <c r="A292" t="s">
        <v>2722</v>
      </c>
      <c r="B292" t="s">
        <v>2909</v>
      </c>
      <c r="C292" t="s">
        <v>3171</v>
      </c>
      <c r="D292" s="4" t="s">
        <v>2911</v>
      </c>
      <c r="E292" s="5" t="s">
        <v>1785</v>
      </c>
      <c r="F292" s="5" t="s">
        <v>1786</v>
      </c>
      <c r="G292" s="5" t="s">
        <v>1626</v>
      </c>
      <c r="H292" s="5" t="s">
        <v>1789</v>
      </c>
      <c r="I292" s="5" t="s">
        <v>1631</v>
      </c>
      <c r="J292" s="5" t="s">
        <v>1629</v>
      </c>
      <c r="K292" s="5" t="s">
        <v>1790</v>
      </c>
      <c r="L292" s="5" t="s">
        <v>1410</v>
      </c>
      <c r="M292" s="5" t="s">
        <v>1788</v>
      </c>
      <c r="N292" s="5" t="s">
        <v>1787</v>
      </c>
      <c r="O292" s="5" t="s">
        <v>1630</v>
      </c>
      <c r="P292" s="5" t="s">
        <v>1438</v>
      </c>
      <c r="Q292" s="5" t="s">
        <v>1439</v>
      </c>
      <c r="R292" s="5" t="s">
        <v>1409</v>
      </c>
      <c r="S292" s="5" t="s">
        <v>1628</v>
      </c>
      <c r="T292" s="5" t="s">
        <v>1791</v>
      </c>
      <c r="U292" s="5" t="s">
        <v>4</v>
      </c>
      <c r="V292" s="5" t="s">
        <v>1627</v>
      </c>
    </row>
    <row r="293" spans="7:22">
      <c r="G293" t="s">
        <v>2912</v>
      </c>
      <c r="H293" t="s">
        <v>1613</v>
      </c>
      <c r="I293" t="s">
        <v>1634</v>
      </c>
      <c r="J293" t="s">
        <v>1638</v>
      </c>
      <c r="K293" t="s">
        <v>10</v>
      </c>
      <c r="L293" t="s">
        <v>1637</v>
      </c>
      <c r="M293" t="s">
        <v>1395</v>
      </c>
      <c r="N293" t="s">
        <v>1793</v>
      </c>
      <c r="O293" t="s">
        <v>2913</v>
      </c>
      <c r="P293" t="s">
        <v>1442</v>
      </c>
      <c r="Q293" t="s">
        <v>1792</v>
      </c>
      <c r="R293" t="s">
        <v>1637</v>
      </c>
      <c r="S293" t="s">
        <v>1638</v>
      </c>
      <c r="T293" t="s">
        <v>1620</v>
      </c>
      <c r="U293" t="s">
        <v>1636</v>
      </c>
      <c r="V293" t="s">
        <v>271</v>
      </c>
    </row>
    <row r="294" spans="1:12">
      <c r="A294" t="s">
        <v>2722</v>
      </c>
      <c r="B294" t="s">
        <v>2735</v>
      </c>
      <c r="C294" t="s">
        <v>2742</v>
      </c>
      <c r="D294" s="4" t="s">
        <v>1017</v>
      </c>
      <c r="E294" s="5" t="s">
        <v>264</v>
      </c>
      <c r="F294" s="5" t="s">
        <v>2</v>
      </c>
      <c r="G294" s="5" t="s">
        <v>6</v>
      </c>
      <c r="H294" s="5" t="s">
        <v>5</v>
      </c>
      <c r="I294" s="5" t="s">
        <v>3</v>
      </c>
      <c r="J294" s="5" t="s">
        <v>7</v>
      </c>
      <c r="K294" s="5" t="s">
        <v>8</v>
      </c>
      <c r="L294" s="5" t="s">
        <v>4</v>
      </c>
    </row>
    <row r="295" spans="7:12">
      <c r="G295" t="s">
        <v>12</v>
      </c>
      <c r="H295" t="s">
        <v>11</v>
      </c>
      <c r="I295" t="s">
        <v>1613</v>
      </c>
      <c r="J295" t="s">
        <v>13</v>
      </c>
      <c r="K295" t="s">
        <v>2737</v>
      </c>
      <c r="L295" t="s">
        <v>10</v>
      </c>
    </row>
    <row r="296" spans="1:11">
      <c r="A296" t="s">
        <v>2722</v>
      </c>
      <c r="B296" t="s">
        <v>2738</v>
      </c>
      <c r="C296" t="s">
        <v>2739</v>
      </c>
      <c r="D296" s="4" t="s">
        <v>50</v>
      </c>
      <c r="E296" s="5" t="s">
        <v>50</v>
      </c>
      <c r="F296" s="5" t="s">
        <v>52</v>
      </c>
      <c r="G296" s="5" t="s">
        <v>53</v>
      </c>
      <c r="H296" s="5" t="s">
        <v>361</v>
      </c>
      <c r="I296" s="5" t="s">
        <v>56</v>
      </c>
      <c r="J296" s="5" t="s">
        <v>55</v>
      </c>
      <c r="K296" s="5" t="s">
        <v>54</v>
      </c>
    </row>
    <row r="297" spans="7:11">
      <c r="G297" t="s">
        <v>145</v>
      </c>
      <c r="H297" t="s">
        <v>59</v>
      </c>
      <c r="I297" t="s">
        <v>59</v>
      </c>
      <c r="J297" t="s">
        <v>115</v>
      </c>
      <c r="K297" t="s">
        <v>57</v>
      </c>
    </row>
    <row r="298" spans="1:8">
      <c r="A298" t="s">
        <v>2722</v>
      </c>
      <c r="B298" t="s">
        <v>2914</v>
      </c>
      <c r="C298" t="s">
        <v>2748</v>
      </c>
      <c r="D298" s="4" t="s">
        <v>2916</v>
      </c>
      <c r="E298" s="5" t="s">
        <v>973</v>
      </c>
      <c r="F298" s="5" t="s">
        <v>1059</v>
      </c>
      <c r="G298" s="5" t="s">
        <v>1060</v>
      </c>
      <c r="H298" s="5" t="s">
        <v>975</v>
      </c>
    </row>
    <row r="299" spans="7:8">
      <c r="G299" t="s">
        <v>2917</v>
      </c>
      <c r="H299" t="s">
        <v>958</v>
      </c>
    </row>
    <row r="300" spans="1:8">
      <c r="A300" t="s">
        <v>2722</v>
      </c>
      <c r="B300" t="s">
        <v>2899</v>
      </c>
      <c r="C300" t="s">
        <v>2745</v>
      </c>
      <c r="D300" s="4" t="s">
        <v>1069</v>
      </c>
      <c r="E300" s="5" t="s">
        <v>266</v>
      </c>
      <c r="F300" s="5" t="s">
        <v>1070</v>
      </c>
      <c r="G300" s="5" t="s">
        <v>269</v>
      </c>
      <c r="H300" s="5" t="s">
        <v>268</v>
      </c>
    </row>
    <row r="301" spans="7:8">
      <c r="G301" t="s">
        <v>1620</v>
      </c>
      <c r="H301" t="s">
        <v>271</v>
      </c>
    </row>
    <row r="302" spans="1:22">
      <c r="A302" t="s">
        <v>2725</v>
      </c>
      <c r="B302" t="s">
        <v>3143</v>
      </c>
      <c r="C302" t="s">
        <v>3172</v>
      </c>
      <c r="D302" s="4" t="s">
        <v>1798</v>
      </c>
      <c r="E302" s="5" t="s">
        <v>2921</v>
      </c>
      <c r="F302" s="5" t="s">
        <v>1800</v>
      </c>
      <c r="G302" s="5" t="s">
        <v>1853</v>
      </c>
      <c r="H302" s="5" t="s">
        <v>1852</v>
      </c>
      <c r="I302" s="5" t="s">
        <v>53</v>
      </c>
      <c r="J302" s="5" t="s">
        <v>1854</v>
      </c>
      <c r="K302" s="5" t="s">
        <v>56</v>
      </c>
      <c r="L302" s="5" t="s">
        <v>55</v>
      </c>
      <c r="M302" s="5" t="s">
        <v>54</v>
      </c>
      <c r="N302" s="5" t="s">
        <v>495</v>
      </c>
      <c r="O302" s="5" t="s">
        <v>1801</v>
      </c>
      <c r="P302" s="5" t="s">
        <v>1804</v>
      </c>
      <c r="Q302" s="5" t="s">
        <v>1802</v>
      </c>
      <c r="R302" s="5" t="s">
        <v>515</v>
      </c>
      <c r="S302" s="5" t="s">
        <v>1805</v>
      </c>
      <c r="T302" s="5" t="s">
        <v>3</v>
      </c>
      <c r="U302" s="5" t="s">
        <v>1803</v>
      </c>
      <c r="V302" s="5" t="s">
        <v>4</v>
      </c>
    </row>
    <row r="303" spans="7:22">
      <c r="G303" t="s">
        <v>1856</v>
      </c>
      <c r="H303" t="s">
        <v>1442</v>
      </c>
      <c r="I303" t="s">
        <v>145</v>
      </c>
      <c r="J303" t="s">
        <v>1636</v>
      </c>
      <c r="K303" t="s">
        <v>59</v>
      </c>
      <c r="L303" t="s">
        <v>115</v>
      </c>
      <c r="M303" t="s">
        <v>57</v>
      </c>
      <c r="N303" t="s">
        <v>57</v>
      </c>
      <c r="O303" t="s">
        <v>498</v>
      </c>
      <c r="P303" t="s">
        <v>1808</v>
      </c>
      <c r="Q303" t="s">
        <v>1806</v>
      </c>
      <c r="R303" t="s">
        <v>517</v>
      </c>
      <c r="S303" t="s">
        <v>1809</v>
      </c>
      <c r="T303" t="s">
        <v>1613</v>
      </c>
      <c r="U303" t="s">
        <v>1807</v>
      </c>
      <c r="V303" t="s">
        <v>10</v>
      </c>
    </row>
    <row r="304" spans="1:12">
      <c r="A304" t="s">
        <v>2722</v>
      </c>
      <c r="B304" t="s">
        <v>2735</v>
      </c>
      <c r="C304" t="s">
        <v>2755</v>
      </c>
      <c r="D304" s="4" t="s">
        <v>80</v>
      </c>
      <c r="E304" s="5" t="s">
        <v>264</v>
      </c>
      <c r="F304" s="5" t="s">
        <v>2</v>
      </c>
      <c r="G304" s="5" t="s">
        <v>6</v>
      </c>
      <c r="H304" s="5" t="s">
        <v>5</v>
      </c>
      <c r="I304" s="5" t="s">
        <v>3</v>
      </c>
      <c r="J304" s="5" t="s">
        <v>7</v>
      </c>
      <c r="K304" s="5" t="s">
        <v>8</v>
      </c>
      <c r="L304" s="5" t="s">
        <v>4</v>
      </c>
    </row>
    <row r="305" spans="7:12">
      <c r="G305" t="s">
        <v>12</v>
      </c>
      <c r="H305" t="s">
        <v>11</v>
      </c>
      <c r="I305" t="s">
        <v>1613</v>
      </c>
      <c r="J305" t="s">
        <v>13</v>
      </c>
      <c r="K305" t="s">
        <v>2737</v>
      </c>
      <c r="L305" t="s">
        <v>10</v>
      </c>
    </row>
    <row r="306" spans="1:8">
      <c r="A306" t="s">
        <v>2722</v>
      </c>
      <c r="B306" t="s">
        <v>2922</v>
      </c>
      <c r="C306" t="s">
        <v>2745</v>
      </c>
      <c r="D306" s="4" t="s">
        <v>1069</v>
      </c>
      <c r="E306" s="5" t="s">
        <v>266</v>
      </c>
      <c r="F306" s="5" t="s">
        <v>1070</v>
      </c>
      <c r="G306" s="5" t="s">
        <v>269</v>
      </c>
      <c r="H306" s="5" t="s">
        <v>268</v>
      </c>
    </row>
    <row r="307" spans="7:8">
      <c r="G307" t="s">
        <v>1885</v>
      </c>
      <c r="H307" t="s">
        <v>280</v>
      </c>
    </row>
    <row r="308" spans="1:25">
      <c r="A308" t="s">
        <v>2722</v>
      </c>
      <c r="B308" t="s">
        <v>2923</v>
      </c>
      <c r="C308" t="s">
        <v>3173</v>
      </c>
      <c r="D308" s="4" t="s">
        <v>1886</v>
      </c>
      <c r="E308" s="5" t="s">
        <v>2925</v>
      </c>
      <c r="F308" s="5" t="s">
        <v>1888</v>
      </c>
      <c r="G308" s="5" t="s">
        <v>1894</v>
      </c>
      <c r="H308" s="5" t="s">
        <v>106</v>
      </c>
      <c r="I308" s="5" t="s">
        <v>1899</v>
      </c>
      <c r="J308" s="5" t="s">
        <v>53</v>
      </c>
      <c r="K308" s="5" t="s">
        <v>1891</v>
      </c>
      <c r="L308" s="5" t="s">
        <v>56</v>
      </c>
      <c r="M308" s="5" t="s">
        <v>55</v>
      </c>
      <c r="N308" s="5" t="s">
        <v>1898</v>
      </c>
      <c r="O308" s="5" t="s">
        <v>54</v>
      </c>
      <c r="P308" s="5" t="s">
        <v>1889</v>
      </c>
      <c r="Q308" s="5" t="s">
        <v>1900</v>
      </c>
      <c r="R308" s="5" t="s">
        <v>1892</v>
      </c>
      <c r="S308" s="5" t="s">
        <v>1896</v>
      </c>
      <c r="T308" s="5" t="s">
        <v>1893</v>
      </c>
      <c r="U308" s="5" t="s">
        <v>1895</v>
      </c>
      <c r="V308" s="5" t="s">
        <v>1890</v>
      </c>
      <c r="W308" s="5" t="s">
        <v>144</v>
      </c>
      <c r="X308" s="5" t="s">
        <v>1897</v>
      </c>
      <c r="Y308" s="5" t="s">
        <v>1174</v>
      </c>
    </row>
    <row r="309" spans="7:25">
      <c r="G309" t="s">
        <v>110</v>
      </c>
      <c r="H309" t="s">
        <v>1904</v>
      </c>
      <c r="I309" t="s">
        <v>882</v>
      </c>
      <c r="J309" t="s">
        <v>145</v>
      </c>
      <c r="K309" t="s">
        <v>1902</v>
      </c>
      <c r="L309" t="s">
        <v>378</v>
      </c>
      <c r="M309" t="s">
        <v>115</v>
      </c>
      <c r="N309" t="s">
        <v>881</v>
      </c>
      <c r="O309" t="s">
        <v>57</v>
      </c>
      <c r="P309" t="s">
        <v>59</v>
      </c>
      <c r="Q309" t="s">
        <v>2721</v>
      </c>
      <c r="R309" t="s">
        <v>1903</v>
      </c>
      <c r="S309" t="s">
        <v>2763</v>
      </c>
      <c r="T309" t="s">
        <v>1220</v>
      </c>
      <c r="U309" t="s">
        <v>879</v>
      </c>
      <c r="V309" t="s">
        <v>1902</v>
      </c>
      <c r="W309" t="s">
        <v>146</v>
      </c>
      <c r="X309" t="s">
        <v>880</v>
      </c>
      <c r="Y309" t="s">
        <v>1220</v>
      </c>
    </row>
    <row r="310" spans="1:11">
      <c r="A310" t="s">
        <v>2722</v>
      </c>
      <c r="B310" t="s">
        <v>2735</v>
      </c>
      <c r="C310" t="s">
        <v>2755</v>
      </c>
      <c r="D310" s="4" t="s">
        <v>80</v>
      </c>
      <c r="E310" s="5" t="s">
        <v>264</v>
      </c>
      <c r="F310" s="5" t="s">
        <v>2</v>
      </c>
      <c r="G310" s="5" t="s">
        <v>6</v>
      </c>
      <c r="H310" s="5" t="s">
        <v>5</v>
      </c>
      <c r="I310" s="5" t="s">
        <v>3</v>
      </c>
      <c r="J310" s="5" t="s">
        <v>7</v>
      </c>
      <c r="K310" s="5" t="s">
        <v>4</v>
      </c>
    </row>
    <row r="311" spans="7:11">
      <c r="G311" t="s">
        <v>12</v>
      </c>
      <c r="H311" t="s">
        <v>11</v>
      </c>
      <c r="I311" t="s">
        <v>1613</v>
      </c>
      <c r="J311" t="s">
        <v>13</v>
      </c>
      <c r="K311" t="s">
        <v>10</v>
      </c>
    </row>
    <row r="312" spans="1:8">
      <c r="A312" t="s">
        <v>2722</v>
      </c>
      <c r="B312" t="s">
        <v>2926</v>
      </c>
      <c r="C312" t="s">
        <v>2739</v>
      </c>
      <c r="D312" s="4" t="s">
        <v>1906</v>
      </c>
      <c r="E312" s="5" t="s">
        <v>2927</v>
      </c>
      <c r="F312" s="5" t="s">
        <v>1213</v>
      </c>
      <c r="G312" s="5" t="s">
        <v>1215</v>
      </c>
      <c r="H312" s="5" t="s">
        <v>1214</v>
      </c>
    </row>
    <row r="313" spans="7:8">
      <c r="G313" t="s">
        <v>2928</v>
      </c>
      <c r="H313" t="s">
        <v>2929</v>
      </c>
    </row>
    <row r="314" spans="1:11">
      <c r="A314" t="s">
        <v>2722</v>
      </c>
      <c r="B314" t="s">
        <v>2738</v>
      </c>
      <c r="C314" t="s">
        <v>2739</v>
      </c>
      <c r="D314" s="4" t="s">
        <v>50</v>
      </c>
      <c r="E314" s="5" t="s">
        <v>50</v>
      </c>
      <c r="F314" s="5" t="s">
        <v>52</v>
      </c>
      <c r="G314" s="5" t="s">
        <v>53</v>
      </c>
      <c r="H314" s="5" t="s">
        <v>361</v>
      </c>
      <c r="I314" s="5" t="s">
        <v>56</v>
      </c>
      <c r="J314" s="5" t="s">
        <v>55</v>
      </c>
      <c r="K314" s="5" t="s">
        <v>54</v>
      </c>
    </row>
    <row r="315" spans="7:11">
      <c r="G315" t="s">
        <v>145</v>
      </c>
      <c r="H315" t="s">
        <v>59</v>
      </c>
      <c r="I315" t="s">
        <v>59</v>
      </c>
      <c r="J315" t="s">
        <v>115</v>
      </c>
      <c r="K315" t="s">
        <v>57</v>
      </c>
    </row>
    <row r="316" spans="1:9">
      <c r="A316" t="s">
        <v>2722</v>
      </c>
      <c r="B316" t="s">
        <v>2930</v>
      </c>
      <c r="C316" t="s">
        <v>2745</v>
      </c>
      <c r="D316" s="4" t="s">
        <v>266</v>
      </c>
      <c r="E316" s="5" t="s">
        <v>266</v>
      </c>
      <c r="F316" s="5" t="s">
        <v>728</v>
      </c>
      <c r="G316" s="5" t="s">
        <v>279</v>
      </c>
      <c r="H316" s="5" t="s">
        <v>269</v>
      </c>
      <c r="I316" s="5" t="s">
        <v>268</v>
      </c>
    </row>
    <row r="317" spans="7:9">
      <c r="G317" t="s">
        <v>1526</v>
      </c>
      <c r="H317" t="s">
        <v>1526</v>
      </c>
      <c r="I317" t="s">
        <v>271</v>
      </c>
    </row>
    <row r="318" spans="1:15">
      <c r="A318" t="s">
        <v>2722</v>
      </c>
      <c r="B318" t="s">
        <v>2931</v>
      </c>
      <c r="C318" t="s">
        <v>2824</v>
      </c>
      <c r="D318" s="4" t="s">
        <v>1907</v>
      </c>
      <c r="E318" s="5" t="s">
        <v>2932</v>
      </c>
      <c r="F318" s="5" t="s">
        <v>1909</v>
      </c>
      <c r="G318" s="5" t="s">
        <v>1911</v>
      </c>
      <c r="H318" s="5" t="s">
        <v>1918</v>
      </c>
      <c r="I318" s="5" t="s">
        <v>1910</v>
      </c>
      <c r="J318" s="5" t="s">
        <v>1912</v>
      </c>
      <c r="K318" s="5" t="s">
        <v>1914</v>
      </c>
      <c r="L318" s="5" t="s">
        <v>1915</v>
      </c>
      <c r="M318" s="5" t="s">
        <v>1916</v>
      </c>
      <c r="N318" s="5" t="s">
        <v>1917</v>
      </c>
      <c r="O318" s="5" t="s">
        <v>1913</v>
      </c>
    </row>
    <row r="319" spans="7:15">
      <c r="G319" t="s">
        <v>1920</v>
      </c>
      <c r="H319" t="s">
        <v>254</v>
      </c>
      <c r="I319" t="s">
        <v>1919</v>
      </c>
      <c r="J319" t="s">
        <v>256</v>
      </c>
      <c r="K319" t="s">
        <v>75</v>
      </c>
      <c r="L319" t="s">
        <v>255</v>
      </c>
      <c r="M319" t="s">
        <v>1921</v>
      </c>
      <c r="N319" t="s">
        <v>95</v>
      </c>
      <c r="O319" t="s">
        <v>516</v>
      </c>
    </row>
    <row r="320" spans="1:12">
      <c r="A320" t="s">
        <v>2722</v>
      </c>
      <c r="B320" t="s">
        <v>2735</v>
      </c>
      <c r="C320" t="s">
        <v>2747</v>
      </c>
      <c r="D320" s="4" t="s">
        <v>1017</v>
      </c>
      <c r="E320" s="5" t="s">
        <v>264</v>
      </c>
      <c r="F320" s="5" t="s">
        <v>2</v>
      </c>
      <c r="G320" s="5" t="s">
        <v>6</v>
      </c>
      <c r="H320" s="5" t="s">
        <v>5</v>
      </c>
      <c r="I320" s="5" t="s">
        <v>3</v>
      </c>
      <c r="J320" s="5" t="s">
        <v>7</v>
      </c>
      <c r="K320" s="5" t="s">
        <v>8</v>
      </c>
      <c r="L320" s="5" t="s">
        <v>4</v>
      </c>
    </row>
    <row r="321" spans="7:12">
      <c r="G321" t="s">
        <v>12</v>
      </c>
      <c r="H321" t="s">
        <v>11</v>
      </c>
      <c r="I321" t="s">
        <v>1613</v>
      </c>
      <c r="J321" t="s">
        <v>13</v>
      </c>
      <c r="K321" t="s">
        <v>2737</v>
      </c>
      <c r="L321" t="s">
        <v>10</v>
      </c>
    </row>
    <row r="322" spans="1:11">
      <c r="A322" t="s">
        <v>2722</v>
      </c>
      <c r="B322" t="s">
        <v>2738</v>
      </c>
      <c r="C322" t="s">
        <v>2739</v>
      </c>
      <c r="D322" s="4" t="s">
        <v>50</v>
      </c>
      <c r="E322" s="5" t="s">
        <v>50</v>
      </c>
      <c r="F322" s="5" t="s">
        <v>52</v>
      </c>
      <c r="G322" s="5" t="s">
        <v>53</v>
      </c>
      <c r="H322" s="5" t="s">
        <v>361</v>
      </c>
      <c r="I322" s="5" t="s">
        <v>56</v>
      </c>
      <c r="J322" s="5" t="s">
        <v>55</v>
      </c>
      <c r="K322" s="5" t="s">
        <v>54</v>
      </c>
    </row>
    <row r="323" spans="7:11">
      <c r="G323" t="s">
        <v>145</v>
      </c>
      <c r="H323" t="s">
        <v>59</v>
      </c>
      <c r="I323" t="s">
        <v>59</v>
      </c>
      <c r="J323" t="s">
        <v>115</v>
      </c>
      <c r="K323" t="s">
        <v>57</v>
      </c>
    </row>
    <row r="324" spans="1:8">
      <c r="A324" t="s">
        <v>2722</v>
      </c>
      <c r="B324" t="s">
        <v>2933</v>
      </c>
      <c r="C324" t="s">
        <v>2745</v>
      </c>
      <c r="D324" s="4" t="s">
        <v>1069</v>
      </c>
      <c r="E324" s="5" t="s">
        <v>266</v>
      </c>
      <c r="F324" s="5" t="s">
        <v>1070</v>
      </c>
      <c r="G324" s="5" t="s">
        <v>269</v>
      </c>
      <c r="H324" s="5" t="s">
        <v>268</v>
      </c>
    </row>
    <row r="325" spans="7:8">
      <c r="G325" t="s">
        <v>1637</v>
      </c>
      <c r="H325" t="s">
        <v>271</v>
      </c>
    </row>
    <row r="326" spans="1:12">
      <c r="A326" t="s">
        <v>2725</v>
      </c>
      <c r="B326" t="s">
        <v>3146</v>
      </c>
      <c r="C326" t="s">
        <v>2918</v>
      </c>
      <c r="D326" s="4" t="s">
        <v>1934</v>
      </c>
      <c r="E326" s="5" t="s">
        <v>1935</v>
      </c>
      <c r="F326" s="5" t="s">
        <v>1936</v>
      </c>
      <c r="G326" s="5" t="s">
        <v>1939</v>
      </c>
      <c r="H326" s="5" t="s">
        <v>1626</v>
      </c>
      <c r="I326" s="5" t="s">
        <v>1937</v>
      </c>
      <c r="J326" s="5" t="s">
        <v>1940</v>
      </c>
      <c r="K326" s="5" t="s">
        <v>1814</v>
      </c>
      <c r="L326" s="5" t="s">
        <v>1938</v>
      </c>
    </row>
    <row r="327" spans="7:12">
      <c r="G327" t="s">
        <v>177</v>
      </c>
      <c r="H327" t="s">
        <v>1942</v>
      </c>
      <c r="I327" t="s">
        <v>1941</v>
      </c>
      <c r="J327" t="s">
        <v>1920</v>
      </c>
      <c r="K327" t="s">
        <v>3147</v>
      </c>
      <c r="L327" t="s">
        <v>1636</v>
      </c>
    </row>
    <row r="328" spans="1:12">
      <c r="A328" t="s">
        <v>2722</v>
      </c>
      <c r="B328" t="s">
        <v>2735</v>
      </c>
      <c r="C328" t="s">
        <v>2747</v>
      </c>
      <c r="D328" s="4" t="s">
        <v>80</v>
      </c>
      <c r="E328" s="5" t="s">
        <v>264</v>
      </c>
      <c r="F328" s="5" t="s">
        <v>2</v>
      </c>
      <c r="G328" s="5" t="s">
        <v>6</v>
      </c>
      <c r="H328" s="5" t="s">
        <v>5</v>
      </c>
      <c r="I328" s="5" t="s">
        <v>3</v>
      </c>
      <c r="J328" s="5" t="s">
        <v>7</v>
      </c>
      <c r="K328" s="5" t="s">
        <v>8</v>
      </c>
      <c r="L328" s="5" t="s">
        <v>4</v>
      </c>
    </row>
    <row r="329" spans="7:12">
      <c r="G329" t="s">
        <v>12</v>
      </c>
      <c r="H329" t="s">
        <v>11</v>
      </c>
      <c r="I329" t="s">
        <v>1944</v>
      </c>
      <c r="J329" t="s">
        <v>13</v>
      </c>
      <c r="K329" t="s">
        <v>2737</v>
      </c>
      <c r="L329" t="s">
        <v>1636</v>
      </c>
    </row>
    <row r="330" spans="1:10">
      <c r="A330" t="s">
        <v>2722</v>
      </c>
      <c r="B330" t="s">
        <v>2738</v>
      </c>
      <c r="C330" t="s">
        <v>2739</v>
      </c>
      <c r="D330" s="4" t="s">
        <v>50</v>
      </c>
      <c r="E330" s="5" t="s">
        <v>50</v>
      </c>
      <c r="F330" s="5" t="s">
        <v>52</v>
      </c>
      <c r="G330" s="5" t="s">
        <v>53</v>
      </c>
      <c r="H330" s="5" t="s">
        <v>56</v>
      </c>
      <c r="I330" s="5" t="s">
        <v>55</v>
      </c>
      <c r="J330" s="5" t="s">
        <v>54</v>
      </c>
    </row>
    <row r="331" spans="7:10">
      <c r="G331" t="s">
        <v>2796</v>
      </c>
      <c r="H331" t="s">
        <v>110</v>
      </c>
      <c r="I331" t="s">
        <v>110</v>
      </c>
      <c r="J331" t="s">
        <v>59</v>
      </c>
    </row>
    <row r="332" spans="1:9">
      <c r="A332" t="s">
        <v>2722</v>
      </c>
      <c r="B332" t="s">
        <v>2930</v>
      </c>
      <c r="C332" t="s">
        <v>2745</v>
      </c>
      <c r="D332" s="4" t="s">
        <v>266</v>
      </c>
      <c r="E332" s="5" t="s">
        <v>266</v>
      </c>
      <c r="F332" s="5" t="s">
        <v>728</v>
      </c>
      <c r="G332" s="5" t="s">
        <v>279</v>
      </c>
      <c r="H332" s="5" t="s">
        <v>269</v>
      </c>
      <c r="I332" s="5" t="s">
        <v>268</v>
      </c>
    </row>
    <row r="333" spans="7:9">
      <c r="G333" t="s">
        <v>1526</v>
      </c>
      <c r="H333" t="s">
        <v>1526</v>
      </c>
      <c r="I333" t="s">
        <v>271</v>
      </c>
    </row>
    <row r="334" spans="1:14">
      <c r="A334" t="s">
        <v>2722</v>
      </c>
      <c r="B334" t="s">
        <v>2937</v>
      </c>
      <c r="C334" t="s">
        <v>2747</v>
      </c>
      <c r="D334" s="4" t="s">
        <v>1945</v>
      </c>
      <c r="E334" s="5" t="s">
        <v>2938</v>
      </c>
      <c r="F334" s="5" t="s">
        <v>1947</v>
      </c>
      <c r="G334" s="5" t="s">
        <v>1918</v>
      </c>
      <c r="H334" s="5" t="s">
        <v>1912</v>
      </c>
      <c r="I334" s="5" t="s">
        <v>1914</v>
      </c>
      <c r="J334" s="5" t="s">
        <v>1915</v>
      </c>
      <c r="K334" s="5" t="s">
        <v>1916</v>
      </c>
      <c r="L334" s="5" t="s">
        <v>1917</v>
      </c>
      <c r="M334" s="5" t="s">
        <v>1948</v>
      </c>
      <c r="N334" s="5" t="s">
        <v>1913</v>
      </c>
    </row>
    <row r="335" spans="7:14">
      <c r="G335" t="s">
        <v>254</v>
      </c>
      <c r="H335" t="s">
        <v>256</v>
      </c>
      <c r="I335" t="s">
        <v>75</v>
      </c>
      <c r="J335" t="s">
        <v>255</v>
      </c>
      <c r="K335" t="s">
        <v>1921</v>
      </c>
      <c r="L335" t="s">
        <v>95</v>
      </c>
      <c r="M335" t="s">
        <v>1920</v>
      </c>
      <c r="N335" t="s">
        <v>516</v>
      </c>
    </row>
    <row r="336" spans="1:11">
      <c r="A336" t="s">
        <v>2722</v>
      </c>
      <c r="B336" t="s">
        <v>2735</v>
      </c>
      <c r="C336" t="s">
        <v>2742</v>
      </c>
      <c r="D336" s="4" t="s">
        <v>1210</v>
      </c>
      <c r="E336" s="5" t="s">
        <v>264</v>
      </c>
      <c r="F336" s="5" t="s">
        <v>2</v>
      </c>
      <c r="G336" s="5" t="s">
        <v>6</v>
      </c>
      <c r="H336" s="5" t="s">
        <v>5</v>
      </c>
      <c r="I336" s="5" t="s">
        <v>3</v>
      </c>
      <c r="J336" s="5" t="s">
        <v>7</v>
      </c>
      <c r="K336" s="5" t="s">
        <v>4</v>
      </c>
    </row>
    <row r="337" spans="7:11">
      <c r="G337" t="s">
        <v>12</v>
      </c>
      <c r="H337" t="s">
        <v>11</v>
      </c>
      <c r="I337" t="s">
        <v>1613</v>
      </c>
      <c r="J337" t="s">
        <v>13</v>
      </c>
      <c r="K337" t="s">
        <v>10</v>
      </c>
    </row>
    <row r="338" spans="1:11">
      <c r="A338" t="s">
        <v>2722</v>
      </c>
      <c r="B338" t="s">
        <v>2738</v>
      </c>
      <c r="C338" t="s">
        <v>2739</v>
      </c>
      <c r="D338" s="4" t="s">
        <v>50</v>
      </c>
      <c r="E338" s="5" t="s">
        <v>50</v>
      </c>
      <c r="F338" s="5" t="s">
        <v>52</v>
      </c>
      <c r="G338" s="5" t="s">
        <v>53</v>
      </c>
      <c r="H338" s="5" t="s">
        <v>361</v>
      </c>
      <c r="I338" s="5" t="s">
        <v>56</v>
      </c>
      <c r="J338" s="5" t="s">
        <v>55</v>
      </c>
      <c r="K338" s="5" t="s">
        <v>54</v>
      </c>
    </row>
    <row r="339" spans="7:11">
      <c r="G339" t="s">
        <v>145</v>
      </c>
      <c r="H339" t="s">
        <v>59</v>
      </c>
      <c r="I339" t="s">
        <v>59</v>
      </c>
      <c r="J339" t="s">
        <v>115</v>
      </c>
      <c r="K339" t="s">
        <v>57</v>
      </c>
    </row>
    <row r="340" spans="1:9">
      <c r="A340" t="s">
        <v>2722</v>
      </c>
      <c r="B340" t="s">
        <v>2930</v>
      </c>
      <c r="C340" t="s">
        <v>2745</v>
      </c>
      <c r="D340" s="4" t="s">
        <v>266</v>
      </c>
      <c r="E340" s="5" t="s">
        <v>266</v>
      </c>
      <c r="F340" s="5" t="s">
        <v>728</v>
      </c>
      <c r="G340" s="5" t="s">
        <v>279</v>
      </c>
      <c r="H340" s="5" t="s">
        <v>269</v>
      </c>
      <c r="I340" s="5" t="s">
        <v>268</v>
      </c>
    </row>
    <row r="341" spans="7:9">
      <c r="G341" t="s">
        <v>1526</v>
      </c>
      <c r="H341" t="s">
        <v>1526</v>
      </c>
      <c r="I341" t="s">
        <v>271</v>
      </c>
    </row>
    <row r="342" spans="1:21">
      <c r="A342" t="s">
        <v>2722</v>
      </c>
      <c r="B342" t="s">
        <v>2939</v>
      </c>
      <c r="C342" t="s">
        <v>3012</v>
      </c>
      <c r="D342" s="4" t="s">
        <v>1955</v>
      </c>
      <c r="E342" s="5" t="s">
        <v>2941</v>
      </c>
      <c r="F342" s="5" t="s">
        <v>1957</v>
      </c>
      <c r="G342" s="5" t="s">
        <v>1910</v>
      </c>
      <c r="H342" s="5" t="s">
        <v>1912</v>
      </c>
      <c r="I342" s="5" t="s">
        <v>1959</v>
      </c>
      <c r="J342" s="5" t="s">
        <v>1958</v>
      </c>
      <c r="K342" s="5" t="s">
        <v>1913</v>
      </c>
      <c r="L342" s="5" t="s">
        <v>1911</v>
      </c>
      <c r="M342" s="5" t="s">
        <v>1918</v>
      </c>
      <c r="N342" s="5" t="s">
        <v>1961</v>
      </c>
      <c r="O342" s="5" t="s">
        <v>1963</v>
      </c>
      <c r="P342" s="5" t="s">
        <v>1914</v>
      </c>
      <c r="Q342" s="5" t="s">
        <v>1915</v>
      </c>
      <c r="R342" s="5" t="s">
        <v>1916</v>
      </c>
      <c r="S342" s="5" t="s">
        <v>1917</v>
      </c>
      <c r="T342" s="5" t="s">
        <v>1960</v>
      </c>
      <c r="U342" s="5" t="s">
        <v>1962</v>
      </c>
    </row>
    <row r="343" spans="7:21">
      <c r="G343" t="s">
        <v>1919</v>
      </c>
      <c r="H343" t="s">
        <v>256</v>
      </c>
      <c r="I343" t="s">
        <v>1964</v>
      </c>
      <c r="J343" t="s">
        <v>2942</v>
      </c>
      <c r="K343" t="s">
        <v>516</v>
      </c>
      <c r="L343" t="s">
        <v>1920</v>
      </c>
      <c r="M343" t="s">
        <v>254</v>
      </c>
      <c r="N343" t="s">
        <v>1929</v>
      </c>
      <c r="O343" t="s">
        <v>1966</v>
      </c>
      <c r="P343" t="s">
        <v>75</v>
      </c>
      <c r="Q343" t="s">
        <v>255</v>
      </c>
      <c r="R343" t="s">
        <v>1921</v>
      </c>
      <c r="S343" t="s">
        <v>95</v>
      </c>
      <c r="T343" t="s">
        <v>1930</v>
      </c>
      <c r="U343" t="s">
        <v>1965</v>
      </c>
    </row>
    <row r="344" spans="1:12">
      <c r="A344" t="s">
        <v>2722</v>
      </c>
      <c r="B344" t="s">
        <v>2735</v>
      </c>
      <c r="C344" t="s">
        <v>2747</v>
      </c>
      <c r="D344" s="4" t="s">
        <v>43</v>
      </c>
      <c r="E344" s="5" t="s">
        <v>264</v>
      </c>
      <c r="F344" s="5" t="s">
        <v>2</v>
      </c>
      <c r="G344" s="5" t="s">
        <v>6</v>
      </c>
      <c r="H344" s="5" t="s">
        <v>5</v>
      </c>
      <c r="I344" s="5" t="s">
        <v>3</v>
      </c>
      <c r="J344" s="5" t="s">
        <v>7</v>
      </c>
      <c r="K344" s="5" t="s">
        <v>8</v>
      </c>
      <c r="L344" s="5" t="s">
        <v>4</v>
      </c>
    </row>
    <row r="345" spans="7:12">
      <c r="G345" t="s">
        <v>12</v>
      </c>
      <c r="H345" t="s">
        <v>11</v>
      </c>
      <c r="I345" t="s">
        <v>1613</v>
      </c>
      <c r="J345" t="s">
        <v>13</v>
      </c>
      <c r="K345" t="s">
        <v>2737</v>
      </c>
      <c r="L345" t="s">
        <v>10</v>
      </c>
    </row>
    <row r="346" spans="1:27">
      <c r="A346" t="s">
        <v>2722</v>
      </c>
      <c r="B346" t="s">
        <v>1973</v>
      </c>
      <c r="C346" t="s">
        <v>3174</v>
      </c>
      <c r="D346" s="4" t="s">
        <v>1971</v>
      </c>
      <c r="E346" s="5" t="s">
        <v>2945</v>
      </c>
      <c r="F346" s="5" t="s">
        <v>1973</v>
      </c>
      <c r="G346" s="5" t="s">
        <v>1978</v>
      </c>
      <c r="H346" s="5" t="s">
        <v>1019</v>
      </c>
      <c r="I346" s="5" t="s">
        <v>5</v>
      </c>
      <c r="J346" s="5" t="s">
        <v>53</v>
      </c>
      <c r="K346" s="5" t="s">
        <v>1039</v>
      </c>
      <c r="L346" s="5" t="s">
        <v>1979</v>
      </c>
      <c r="M346" s="5" t="s">
        <v>56</v>
      </c>
      <c r="N346" s="5" t="s">
        <v>55</v>
      </c>
      <c r="O346" s="5" t="s">
        <v>1976</v>
      </c>
      <c r="P346" s="5" t="s">
        <v>54</v>
      </c>
      <c r="Q346" s="5" t="s">
        <v>1975</v>
      </c>
      <c r="R346" s="5" t="s">
        <v>1974</v>
      </c>
      <c r="S346" s="5" t="s">
        <v>3175</v>
      </c>
      <c r="T346" s="5" t="s">
        <v>1977</v>
      </c>
      <c r="U346" s="5" t="s">
        <v>3</v>
      </c>
      <c r="V346" s="5" t="s">
        <v>2946</v>
      </c>
      <c r="W346" s="5" t="s">
        <v>3176</v>
      </c>
      <c r="X346" s="5" t="s">
        <v>1980</v>
      </c>
      <c r="Y346" s="5" t="s">
        <v>3177</v>
      </c>
      <c r="Z346" s="5" t="s">
        <v>4</v>
      </c>
      <c r="AA346" s="5" t="s">
        <v>3178</v>
      </c>
    </row>
    <row r="347" spans="7:27">
      <c r="G347" t="s">
        <v>1984</v>
      </c>
      <c r="H347" t="s">
        <v>957</v>
      </c>
      <c r="I347" t="s">
        <v>11</v>
      </c>
      <c r="J347" t="s">
        <v>145</v>
      </c>
      <c r="K347" t="s">
        <v>958</v>
      </c>
      <c r="L347" t="s">
        <v>1985</v>
      </c>
      <c r="M347" t="s">
        <v>57</v>
      </c>
      <c r="N347" t="s">
        <v>115</v>
      </c>
      <c r="O347" t="s">
        <v>1982</v>
      </c>
      <c r="P347" t="s">
        <v>57</v>
      </c>
      <c r="Q347" t="s">
        <v>1636</v>
      </c>
      <c r="R347" t="s">
        <v>1981</v>
      </c>
      <c r="S347" t="s">
        <v>2721</v>
      </c>
      <c r="T347" t="s">
        <v>1983</v>
      </c>
      <c r="U347" t="s">
        <v>1613</v>
      </c>
      <c r="V347" t="s">
        <v>2721</v>
      </c>
      <c r="W347" t="s">
        <v>2721</v>
      </c>
      <c r="X347" t="s">
        <v>1986</v>
      </c>
      <c r="Y347" t="s">
        <v>2721</v>
      </c>
      <c r="Z347" t="s">
        <v>10</v>
      </c>
      <c r="AA347" t="s">
        <v>2721</v>
      </c>
    </row>
    <row r="348" spans="1:8">
      <c r="A348" t="s">
        <v>2722</v>
      </c>
      <c r="B348" t="s">
        <v>2735</v>
      </c>
      <c r="C348" t="s">
        <v>2750</v>
      </c>
      <c r="D348" s="4" t="s">
        <v>43</v>
      </c>
      <c r="E348" s="5" t="s">
        <v>264</v>
      </c>
      <c r="F348" s="5" t="s">
        <v>44</v>
      </c>
      <c r="G348" s="5" t="s">
        <v>3</v>
      </c>
      <c r="H348" s="5" t="s">
        <v>4</v>
      </c>
    </row>
    <row r="349" spans="7:8">
      <c r="G349" t="s">
        <v>1613</v>
      </c>
      <c r="H349" t="s">
        <v>10</v>
      </c>
    </row>
    <row r="350" spans="1:11">
      <c r="A350" t="s">
        <v>2722</v>
      </c>
      <c r="B350" t="s">
        <v>2738</v>
      </c>
      <c r="C350" t="s">
        <v>2739</v>
      </c>
      <c r="D350" s="4" t="s">
        <v>50</v>
      </c>
      <c r="E350" s="5" t="s">
        <v>50</v>
      </c>
      <c r="F350" s="5" t="s">
        <v>52</v>
      </c>
      <c r="G350" s="5" t="s">
        <v>53</v>
      </c>
      <c r="H350" s="5" t="s">
        <v>56</v>
      </c>
      <c r="I350" s="5" t="s">
        <v>55</v>
      </c>
      <c r="J350" s="5" t="s">
        <v>54</v>
      </c>
      <c r="K350" s="5" t="s">
        <v>144</v>
      </c>
    </row>
    <row r="351" spans="7:11">
      <c r="G351" t="s">
        <v>145</v>
      </c>
      <c r="H351" t="s">
        <v>59</v>
      </c>
      <c r="I351" t="s">
        <v>115</v>
      </c>
      <c r="J351" t="s">
        <v>57</v>
      </c>
      <c r="K351" t="s">
        <v>146</v>
      </c>
    </row>
    <row r="352" spans="1:9">
      <c r="A352" t="s">
        <v>2722</v>
      </c>
      <c r="B352" t="s">
        <v>2947</v>
      </c>
      <c r="C352" t="s">
        <v>2745</v>
      </c>
      <c r="D352" s="4" t="s">
        <v>266</v>
      </c>
      <c r="E352" s="5" t="s">
        <v>266</v>
      </c>
      <c r="F352" s="5" t="s">
        <v>728</v>
      </c>
      <c r="G352" s="5" t="s">
        <v>279</v>
      </c>
      <c r="H352" s="5" t="s">
        <v>269</v>
      </c>
      <c r="I352" s="5" t="s">
        <v>268</v>
      </c>
    </row>
    <row r="353" spans="7:9">
      <c r="G353" t="s">
        <v>1810</v>
      </c>
      <c r="H353" t="s">
        <v>1810</v>
      </c>
      <c r="I353" t="s">
        <v>271</v>
      </c>
    </row>
    <row r="354" spans="1:25">
      <c r="A354" t="s">
        <v>2722</v>
      </c>
      <c r="B354" t="s">
        <v>2005</v>
      </c>
      <c r="C354" t="s">
        <v>2827</v>
      </c>
      <c r="D354" s="4" t="s">
        <v>2003</v>
      </c>
      <c r="E354" s="5" t="s">
        <v>2004</v>
      </c>
      <c r="F354" s="5" t="s">
        <v>2005</v>
      </c>
      <c r="G354" s="5" t="s">
        <v>2019</v>
      </c>
      <c r="H354" s="5" t="s">
        <v>2015</v>
      </c>
      <c r="I354" s="5" t="s">
        <v>269</v>
      </c>
      <c r="J354" s="5" t="s">
        <v>2007</v>
      </c>
      <c r="K354" s="5" t="s">
        <v>2018</v>
      </c>
      <c r="L354" s="5" t="s">
        <v>2011</v>
      </c>
      <c r="M354" s="5" t="s">
        <v>2012</v>
      </c>
      <c r="N354" s="5" t="s">
        <v>279</v>
      </c>
      <c r="O354" s="5" t="s">
        <v>2013</v>
      </c>
      <c r="P354" s="5" t="s">
        <v>2006</v>
      </c>
      <c r="Q354" s="5" t="s">
        <v>2010</v>
      </c>
      <c r="R354" s="5" t="s">
        <v>2009</v>
      </c>
      <c r="S354" s="5" t="s">
        <v>2014</v>
      </c>
      <c r="T354" s="5" t="s">
        <v>2008</v>
      </c>
      <c r="U354" s="5" t="s">
        <v>268</v>
      </c>
      <c r="V354" s="5" t="s">
        <v>2948</v>
      </c>
      <c r="W354" s="5" t="s">
        <v>2016</v>
      </c>
      <c r="X354" s="5" t="s">
        <v>2017</v>
      </c>
      <c r="Y354" s="5" t="s">
        <v>2949</v>
      </c>
    </row>
    <row r="355" spans="7:25">
      <c r="G355" t="s">
        <v>2027</v>
      </c>
      <c r="H355" t="s">
        <v>2023</v>
      </c>
      <c r="I355" t="s">
        <v>1810</v>
      </c>
      <c r="J355" t="s">
        <v>2953</v>
      </c>
      <c r="K355" t="s">
        <v>2026</v>
      </c>
      <c r="L355" t="s">
        <v>2954</v>
      </c>
      <c r="M355" t="s">
        <v>2020</v>
      </c>
      <c r="N355" t="s">
        <v>1810</v>
      </c>
      <c r="O355" t="s">
        <v>2021</v>
      </c>
      <c r="P355" t="s">
        <v>2950</v>
      </c>
      <c r="Q355" t="s">
        <v>2859</v>
      </c>
      <c r="R355" t="s">
        <v>2952</v>
      </c>
      <c r="S355" t="s">
        <v>2022</v>
      </c>
      <c r="T355" t="s">
        <v>2951</v>
      </c>
      <c r="U355" t="s">
        <v>271</v>
      </c>
      <c r="V355" t="s">
        <v>2797</v>
      </c>
      <c r="W355" t="s">
        <v>2024</v>
      </c>
      <c r="X355" t="s">
        <v>2025</v>
      </c>
      <c r="Y355" t="s">
        <v>2859</v>
      </c>
    </row>
    <row r="356" spans="1:12">
      <c r="A356" t="s">
        <v>2722</v>
      </c>
      <c r="B356" t="s">
        <v>2867</v>
      </c>
      <c r="C356" t="s">
        <v>3077</v>
      </c>
      <c r="D356" s="4" t="s">
        <v>1693</v>
      </c>
      <c r="E356" s="5" t="s">
        <v>1150</v>
      </c>
      <c r="F356" s="5" t="s">
        <v>1094</v>
      </c>
      <c r="G356" s="5" t="s">
        <v>988</v>
      </c>
      <c r="H356" s="5" t="s">
        <v>24</v>
      </c>
      <c r="I356" s="5" t="s">
        <v>986</v>
      </c>
      <c r="J356" s="5" t="s">
        <v>3</v>
      </c>
      <c r="K356" s="5" t="s">
        <v>987</v>
      </c>
      <c r="L356" s="5" t="s">
        <v>4</v>
      </c>
    </row>
    <row r="357" spans="7:12">
      <c r="G357" t="s">
        <v>29</v>
      </c>
      <c r="H357" t="s">
        <v>28</v>
      </c>
      <c r="I357" t="s">
        <v>30</v>
      </c>
      <c r="J357" t="s">
        <v>1613</v>
      </c>
      <c r="K357" t="s">
        <v>31</v>
      </c>
      <c r="L357" t="s">
        <v>10</v>
      </c>
    </row>
    <row r="358" spans="1:12">
      <c r="A358" t="s">
        <v>2722</v>
      </c>
      <c r="B358" t="s">
        <v>2738</v>
      </c>
      <c r="C358" t="s">
        <v>3003</v>
      </c>
      <c r="D358" s="4" t="s">
        <v>1694</v>
      </c>
      <c r="E358" s="5" t="s">
        <v>1151</v>
      </c>
      <c r="F358" s="5" t="s">
        <v>52</v>
      </c>
      <c r="G358" s="5" t="s">
        <v>53</v>
      </c>
      <c r="H358" s="5" t="s">
        <v>361</v>
      </c>
      <c r="I358" s="5" t="s">
        <v>56</v>
      </c>
      <c r="J358" s="5" t="s">
        <v>1152</v>
      </c>
      <c r="K358" s="5" t="s">
        <v>55</v>
      </c>
      <c r="L358" s="5" t="s">
        <v>54</v>
      </c>
    </row>
    <row r="359" spans="7:12">
      <c r="G359" t="s">
        <v>145</v>
      </c>
      <c r="H359" t="s">
        <v>59</v>
      </c>
      <c r="I359" t="s">
        <v>59</v>
      </c>
      <c r="J359" t="s">
        <v>1153</v>
      </c>
      <c r="K359" t="s">
        <v>115</v>
      </c>
      <c r="L359" t="s">
        <v>57</v>
      </c>
    </row>
    <row r="360" spans="1:9">
      <c r="A360" t="s">
        <v>2722</v>
      </c>
      <c r="B360" t="s">
        <v>2955</v>
      </c>
      <c r="C360" t="s">
        <v>2745</v>
      </c>
      <c r="D360" s="4" t="s">
        <v>266</v>
      </c>
      <c r="E360" s="5" t="s">
        <v>266</v>
      </c>
      <c r="F360" s="5" t="s">
        <v>728</v>
      </c>
      <c r="G360" s="5" t="s">
        <v>279</v>
      </c>
      <c r="H360" s="5" t="s">
        <v>269</v>
      </c>
      <c r="I360" s="5" t="s">
        <v>268</v>
      </c>
    </row>
    <row r="361" spans="7:9">
      <c r="G361" t="s">
        <v>2028</v>
      </c>
      <c r="H361" t="s">
        <v>2028</v>
      </c>
      <c r="I361" t="s">
        <v>2956</v>
      </c>
    </row>
    <row r="362" spans="1:34">
      <c r="A362" t="s">
        <v>2722</v>
      </c>
      <c r="B362" t="s">
        <v>2134</v>
      </c>
      <c r="C362" t="s">
        <v>2850</v>
      </c>
      <c r="D362" s="4" t="s">
        <v>2132</v>
      </c>
      <c r="E362" s="5" t="s">
        <v>2133</v>
      </c>
      <c r="F362" s="5" t="s">
        <v>2134</v>
      </c>
      <c r="G362" s="5" t="s">
        <v>2139</v>
      </c>
      <c r="H362" s="5" t="s">
        <v>2150</v>
      </c>
      <c r="I362" s="5" t="s">
        <v>2957</v>
      </c>
      <c r="J362" s="5" t="s">
        <v>2148</v>
      </c>
      <c r="K362" s="5" t="s">
        <v>2149</v>
      </c>
      <c r="L362" s="5" t="s">
        <v>2135</v>
      </c>
      <c r="M362" s="5" t="s">
        <v>2137</v>
      </c>
      <c r="N362" s="5" t="s">
        <v>2140</v>
      </c>
      <c r="O362" s="5" t="s">
        <v>2959</v>
      </c>
      <c r="P362" s="5" t="s">
        <v>1701</v>
      </c>
      <c r="Q362" s="5" t="s">
        <v>2018</v>
      </c>
      <c r="R362" s="5" t="s">
        <v>2958</v>
      </c>
      <c r="S362" s="5" t="s">
        <v>2136</v>
      </c>
      <c r="T362" s="5" t="s">
        <v>2145</v>
      </c>
      <c r="U362" s="5" t="s">
        <v>2142</v>
      </c>
      <c r="V362" s="5" t="s">
        <v>2138</v>
      </c>
      <c r="W362" s="5" t="s">
        <v>2016</v>
      </c>
      <c r="X362" s="5" t="s">
        <v>2017</v>
      </c>
      <c r="Y362" s="5" t="s">
        <v>2151</v>
      </c>
      <c r="Z362" s="5" t="s">
        <v>1702</v>
      </c>
      <c r="AA362" s="5" t="s">
        <v>2144</v>
      </c>
      <c r="AB362" s="5" t="s">
        <v>2015</v>
      </c>
      <c r="AC362" s="5" t="s">
        <v>2143</v>
      </c>
      <c r="AD362" s="5" t="s">
        <v>2147</v>
      </c>
      <c r="AE362" s="5" t="s">
        <v>279</v>
      </c>
      <c r="AF362" s="5" t="s">
        <v>2141</v>
      </c>
      <c r="AG362" s="5" t="s">
        <v>2948</v>
      </c>
      <c r="AH362" s="5" t="s">
        <v>2146</v>
      </c>
    </row>
    <row r="363" spans="7:34">
      <c r="G363" t="s">
        <v>2157</v>
      </c>
      <c r="H363" t="s">
        <v>2166</v>
      </c>
      <c r="I363" t="s">
        <v>2859</v>
      </c>
      <c r="J363" t="s">
        <v>2164</v>
      </c>
      <c r="K363" t="s">
        <v>2165</v>
      </c>
      <c r="L363" t="s">
        <v>2152</v>
      </c>
      <c r="M363" t="s">
        <v>2155</v>
      </c>
      <c r="N363" t="s">
        <v>2158</v>
      </c>
      <c r="O363" t="s">
        <v>2960</v>
      </c>
      <c r="P363" t="s">
        <v>1490</v>
      </c>
      <c r="Q363" t="s">
        <v>2154</v>
      </c>
      <c r="R363" t="s">
        <v>2859</v>
      </c>
      <c r="S363" t="s">
        <v>2046</v>
      </c>
      <c r="T363" t="s">
        <v>2859</v>
      </c>
      <c r="U363" t="s">
        <v>2160</v>
      </c>
      <c r="V363" t="s">
        <v>2156</v>
      </c>
      <c r="W363" t="s">
        <v>2046</v>
      </c>
      <c r="X363" t="s">
        <v>2153</v>
      </c>
      <c r="Y363" t="s">
        <v>2167</v>
      </c>
      <c r="Z363" t="s">
        <v>1492</v>
      </c>
      <c r="AA363" t="s">
        <v>2162</v>
      </c>
      <c r="AB363" t="s">
        <v>2163</v>
      </c>
      <c r="AC363" t="s">
        <v>2161</v>
      </c>
      <c r="AD363" t="s">
        <v>2950</v>
      </c>
      <c r="AE363" t="s">
        <v>2028</v>
      </c>
      <c r="AF363" t="s">
        <v>2159</v>
      </c>
      <c r="AG363" t="s">
        <v>2953</v>
      </c>
      <c r="AH363" t="s">
        <v>2797</v>
      </c>
    </row>
  </sheetData>
  <pageMargins left="0.699305555555556" right="0.69930555555555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59"/>
  <sheetViews>
    <sheetView workbookViewId="0">
      <selection activeCell="A1" sqref="A1"/>
    </sheetView>
  </sheetViews>
  <sheetFormatPr defaultColWidth="9" defaultRowHeight="15"/>
  <cols>
    <col min="3" max="3" width="24.7142857142857" customWidth="1"/>
    <col min="4" max="4" width="36.1428571428571" customWidth="1"/>
    <col min="5" max="5" width="72.8571428571429" customWidth="1"/>
    <col min="6" max="6" width="197.714285714286" customWidth="1"/>
    <col min="7" max="7" width="64.4285714285714" customWidth="1"/>
    <col min="8" max="8" width="255" customWidth="1"/>
    <col min="9" max="9" width="35.4285714285714" customWidth="1"/>
    <col min="10" max="10" width="203" customWidth="1"/>
    <col min="11" max="11" width="81.2857142857143" customWidth="1"/>
    <col min="12" max="12" width="61.5714285714286" customWidth="1"/>
    <col min="13" max="13" width="50.1428571428571" customWidth="1"/>
    <col min="14" max="14" width="36.4285714285714" customWidth="1"/>
    <col min="15" max="15" width="35.8571428571429" customWidth="1"/>
    <col min="16" max="16" width="51.8571428571429" customWidth="1"/>
    <col min="17" max="17" width="71.4285714285714" customWidth="1"/>
    <col min="18" max="18" width="30" customWidth="1"/>
    <col min="19" max="19" width="36.1428571428571" customWidth="1"/>
    <col min="20" max="20" width="30.1428571428571" customWidth="1"/>
    <col min="21" max="21" width="54.8571428571429" customWidth="1"/>
    <col min="22" max="22" width="23.5714285714286" customWidth="1"/>
    <col min="23" max="23" width="28.1428571428571" customWidth="1"/>
    <col min="24" max="24" width="49.1428571428571" customWidth="1"/>
    <col min="25" max="25" width="27" customWidth="1"/>
    <col min="26" max="26" width="17.2857142857143" customWidth="1"/>
    <col min="27" max="27" width="49.4285714285714" customWidth="1"/>
    <col min="28" max="28" width="20" customWidth="1"/>
    <col min="29" max="29" width="65.7142857142857" customWidth="1"/>
    <col min="30" max="30" width="19" customWidth="1"/>
    <col min="31" max="31" width="34.2857142857143" customWidth="1"/>
    <col min="32" max="32" width="56.8571428571429" customWidth="1"/>
    <col min="33" max="33" width="23.5714285714286" customWidth="1"/>
    <col min="34" max="34" width="20.5714285714286" customWidth="1"/>
  </cols>
  <sheetData>
    <row r="1" spans="1:3">
      <c r="A1" s="1" t="s">
        <v>2716</v>
      </c>
      <c r="B1" s="1" t="s">
        <v>2717</v>
      </c>
      <c r="C1" s="1" t="s">
        <v>2718</v>
      </c>
    </row>
    <row r="2" spans="1:3">
      <c r="A2" s="1" t="s">
        <v>2719</v>
      </c>
      <c r="B2" s="2" t="s">
        <v>3179</v>
      </c>
      <c r="C2" s="2" t="s">
        <v>2721</v>
      </c>
    </row>
    <row r="3" spans="1:3">
      <c r="A3" s="1" t="s">
        <v>2722</v>
      </c>
      <c r="B3" s="2" t="s">
        <v>3180</v>
      </c>
      <c r="C3" s="2" t="s">
        <v>3181</v>
      </c>
    </row>
    <row r="4" spans="1:3">
      <c r="A4" s="1" t="s">
        <v>2725</v>
      </c>
      <c r="B4" s="2" t="s">
        <v>3182</v>
      </c>
      <c r="C4" s="2" t="s">
        <v>3183</v>
      </c>
    </row>
    <row r="5" spans="1:3">
      <c r="A5" s="1" t="s">
        <v>2728</v>
      </c>
      <c r="B5" s="2" t="s">
        <v>3184</v>
      </c>
      <c r="C5" s="2" t="s">
        <v>2721</v>
      </c>
    </row>
    <row r="7" spans="1:6">
      <c r="A7" s="3" t="s">
        <v>2730</v>
      </c>
      <c r="B7" s="3" t="s">
        <v>805</v>
      </c>
      <c r="C7" s="3" t="s">
        <v>2731</v>
      </c>
      <c r="D7" s="3" t="s">
        <v>2732</v>
      </c>
      <c r="E7" s="3" t="s">
        <v>2733</v>
      </c>
      <c r="F7" s="3" t="s">
        <v>2734</v>
      </c>
    </row>
    <row r="8" spans="1:12">
      <c r="A8" t="s">
        <v>2722</v>
      </c>
      <c r="B8" t="s">
        <v>2735</v>
      </c>
      <c r="C8" t="s">
        <v>2750</v>
      </c>
      <c r="D8" s="4" t="s">
        <v>263</v>
      </c>
      <c r="E8" s="5" t="s">
        <v>264</v>
      </c>
      <c r="F8" s="5" t="s">
        <v>2</v>
      </c>
      <c r="G8" s="5" t="s">
        <v>6</v>
      </c>
      <c r="H8" s="5" t="s">
        <v>5</v>
      </c>
      <c r="I8" s="5" t="s">
        <v>3</v>
      </c>
      <c r="J8" s="5" t="s">
        <v>7</v>
      </c>
      <c r="K8" s="5" t="s">
        <v>8</v>
      </c>
      <c r="L8" s="5" t="s">
        <v>4</v>
      </c>
    </row>
    <row r="9" spans="7:12">
      <c r="G9" t="s">
        <v>12</v>
      </c>
      <c r="H9" t="s">
        <v>11</v>
      </c>
      <c r="I9" t="s">
        <v>9</v>
      </c>
      <c r="J9" t="s">
        <v>156</v>
      </c>
      <c r="K9" t="s">
        <v>2737</v>
      </c>
      <c r="L9" t="s">
        <v>10</v>
      </c>
    </row>
    <row r="10" spans="1:10">
      <c r="A10" t="s">
        <v>2722</v>
      </c>
      <c r="B10" t="s">
        <v>2738</v>
      </c>
      <c r="C10" t="s">
        <v>2739</v>
      </c>
      <c r="D10" s="4" t="s">
        <v>50</v>
      </c>
      <c r="E10" s="5" t="s">
        <v>50</v>
      </c>
      <c r="F10" s="5" t="s">
        <v>52</v>
      </c>
      <c r="G10" s="5" t="s">
        <v>53</v>
      </c>
      <c r="H10" s="5" t="s">
        <v>56</v>
      </c>
      <c r="I10" s="5" t="s">
        <v>55</v>
      </c>
      <c r="J10" s="5" t="s">
        <v>54</v>
      </c>
    </row>
    <row r="11" spans="7:10">
      <c r="G11" t="s">
        <v>145</v>
      </c>
      <c r="H11" t="s">
        <v>59</v>
      </c>
      <c r="I11" t="s">
        <v>115</v>
      </c>
      <c r="J11" t="s">
        <v>57</v>
      </c>
    </row>
    <row r="12" spans="1:9">
      <c r="A12" t="s">
        <v>2722</v>
      </c>
      <c r="B12" t="s">
        <v>2740</v>
      </c>
      <c r="C12" t="s">
        <v>2741</v>
      </c>
      <c r="D12" s="4" t="s">
        <v>273</v>
      </c>
      <c r="E12" s="5" t="s">
        <v>274</v>
      </c>
      <c r="F12" s="5" t="s">
        <v>275</v>
      </c>
      <c r="G12" s="5" t="s">
        <v>270</v>
      </c>
      <c r="H12" s="5" t="s">
        <v>269</v>
      </c>
      <c r="I12" s="5" t="s">
        <v>268</v>
      </c>
    </row>
    <row r="13" spans="7:9">
      <c r="G13" t="s">
        <v>272</v>
      </c>
      <c r="H13" t="s">
        <v>272</v>
      </c>
      <c r="I13" t="s">
        <v>271</v>
      </c>
    </row>
    <row r="14" spans="1:8">
      <c r="A14" t="s">
        <v>2722</v>
      </c>
      <c r="B14" t="s">
        <v>2735</v>
      </c>
      <c r="C14" t="s">
        <v>3033</v>
      </c>
      <c r="D14" s="4" t="s">
        <v>2743</v>
      </c>
      <c r="E14" s="5" t="s">
        <v>264</v>
      </c>
      <c r="F14" s="5" t="s">
        <v>2</v>
      </c>
      <c r="G14" s="5" t="s">
        <v>3</v>
      </c>
      <c r="H14" s="5" t="s">
        <v>4</v>
      </c>
    </row>
    <row r="15" spans="7:8">
      <c r="G15" t="s">
        <v>1613</v>
      </c>
      <c r="H15" t="s">
        <v>10</v>
      </c>
    </row>
    <row r="16" spans="1:9">
      <c r="A16" t="s">
        <v>2722</v>
      </c>
      <c r="B16" t="s">
        <v>2744</v>
      </c>
      <c r="C16" t="s">
        <v>2745</v>
      </c>
      <c r="D16" s="4" t="s">
        <v>276</v>
      </c>
      <c r="E16" s="5" t="s">
        <v>266</v>
      </c>
      <c r="F16" s="5" t="s">
        <v>278</v>
      </c>
      <c r="G16" s="5" t="s">
        <v>279</v>
      </c>
      <c r="H16" s="5" t="s">
        <v>269</v>
      </c>
      <c r="I16" s="5" t="s">
        <v>268</v>
      </c>
    </row>
    <row r="17" spans="7:9">
      <c r="G17" t="s">
        <v>49</v>
      </c>
      <c r="H17" t="s">
        <v>49</v>
      </c>
      <c r="I17" t="s">
        <v>280</v>
      </c>
    </row>
    <row r="18" spans="1:11">
      <c r="A18" t="s">
        <v>2722</v>
      </c>
      <c r="B18" t="s">
        <v>2746</v>
      </c>
      <c r="C18" t="s">
        <v>2739</v>
      </c>
      <c r="D18" s="4" t="s">
        <v>281</v>
      </c>
      <c r="E18" s="5" t="s">
        <v>799</v>
      </c>
      <c r="F18" s="5" t="s">
        <v>282</v>
      </c>
      <c r="G18" s="5" t="s">
        <v>53</v>
      </c>
      <c r="H18" s="5" t="s">
        <v>56</v>
      </c>
      <c r="I18" s="5" t="s">
        <v>55</v>
      </c>
      <c r="J18" s="5" t="s">
        <v>54</v>
      </c>
      <c r="K18" s="5" t="s">
        <v>144</v>
      </c>
    </row>
    <row r="19" spans="7:11">
      <c r="G19" t="s">
        <v>145</v>
      </c>
      <c r="H19" t="s">
        <v>59</v>
      </c>
      <c r="I19" t="s">
        <v>115</v>
      </c>
      <c r="J19" t="s">
        <v>57</v>
      </c>
      <c r="K19" t="s">
        <v>146</v>
      </c>
    </row>
    <row r="20" spans="1:31">
      <c r="A20" t="s">
        <v>2722</v>
      </c>
      <c r="B20" t="s">
        <v>285</v>
      </c>
      <c r="C20" t="s">
        <v>3154</v>
      </c>
      <c r="D20" s="4" t="s">
        <v>283</v>
      </c>
      <c r="E20" s="5" t="s">
        <v>3104</v>
      </c>
      <c r="F20" s="5" t="s">
        <v>285</v>
      </c>
      <c r="G20" s="5" t="s">
        <v>106</v>
      </c>
      <c r="H20" s="5" t="s">
        <v>255</v>
      </c>
      <c r="I20" s="5" t="s">
        <v>56</v>
      </c>
      <c r="J20" s="5" t="s">
        <v>55</v>
      </c>
      <c r="K20" s="5" t="s">
        <v>54</v>
      </c>
      <c r="L20" s="5" t="s">
        <v>294</v>
      </c>
      <c r="M20" s="5" t="s">
        <v>262</v>
      </c>
      <c r="N20" s="5" t="s">
        <v>286</v>
      </c>
      <c r="O20" s="5" t="s">
        <v>297</v>
      </c>
      <c r="P20" s="5" t="s">
        <v>290</v>
      </c>
      <c r="Q20" s="5" t="s">
        <v>296</v>
      </c>
      <c r="R20" s="5" t="s">
        <v>131</v>
      </c>
      <c r="S20" s="5" t="s">
        <v>295</v>
      </c>
      <c r="T20" s="5" t="s">
        <v>53</v>
      </c>
      <c r="U20" s="5" t="s">
        <v>254</v>
      </c>
      <c r="V20" s="5" t="s">
        <v>291</v>
      </c>
      <c r="W20" s="5" t="s">
        <v>253</v>
      </c>
      <c r="X20" s="5" t="s">
        <v>288</v>
      </c>
      <c r="Y20" s="5" t="s">
        <v>299</v>
      </c>
      <c r="Z20" s="5" t="s">
        <v>293</v>
      </c>
      <c r="AA20" s="5" t="s">
        <v>287</v>
      </c>
      <c r="AB20" s="5" t="s">
        <v>292</v>
      </c>
      <c r="AC20" s="5" t="s">
        <v>120</v>
      </c>
      <c r="AD20" s="5" t="s">
        <v>289</v>
      </c>
      <c r="AE20" s="5" t="s">
        <v>298</v>
      </c>
    </row>
    <row r="21" spans="7:31">
      <c r="G21" t="s">
        <v>110</v>
      </c>
      <c r="H21" t="s">
        <v>301</v>
      </c>
      <c r="I21" t="s">
        <v>312</v>
      </c>
      <c r="J21" t="s">
        <v>311</v>
      </c>
      <c r="K21" t="s">
        <v>57</v>
      </c>
      <c r="L21" t="s">
        <v>3105</v>
      </c>
      <c r="M21" t="s">
        <v>2504</v>
      </c>
      <c r="N21" t="s">
        <v>302</v>
      </c>
      <c r="O21" t="s">
        <v>309</v>
      </c>
      <c r="P21" t="s">
        <v>3106</v>
      </c>
      <c r="Q21" t="s">
        <v>307</v>
      </c>
      <c r="R21" t="s">
        <v>308</v>
      </c>
      <c r="S21" t="s">
        <v>3107</v>
      </c>
      <c r="T21" t="s">
        <v>145</v>
      </c>
      <c r="U21" t="s">
        <v>3108</v>
      </c>
      <c r="V21" t="s">
        <v>2504</v>
      </c>
      <c r="W21" t="s">
        <v>300</v>
      </c>
      <c r="X21" t="s">
        <v>304</v>
      </c>
      <c r="Y21" t="s">
        <v>310</v>
      </c>
      <c r="Z21" t="s">
        <v>3109</v>
      </c>
      <c r="AA21" t="s">
        <v>303</v>
      </c>
      <c r="AB21" t="s">
        <v>3109</v>
      </c>
      <c r="AC21" t="s">
        <v>305</v>
      </c>
      <c r="AD21" t="s">
        <v>306</v>
      </c>
      <c r="AE21" t="s">
        <v>3110</v>
      </c>
    </row>
    <row r="22" spans="1:8">
      <c r="A22" t="s">
        <v>2722</v>
      </c>
      <c r="B22" t="s">
        <v>2735</v>
      </c>
      <c r="C22" t="s">
        <v>2742</v>
      </c>
      <c r="D22" s="4" t="s">
        <v>2743</v>
      </c>
      <c r="E22" s="5" t="s">
        <v>264</v>
      </c>
      <c r="F22" s="5" t="s">
        <v>2</v>
      </c>
      <c r="G22" s="5" t="s">
        <v>3</v>
      </c>
      <c r="H22" s="5" t="s">
        <v>4</v>
      </c>
    </row>
    <row r="23" spans="7:8">
      <c r="G23" t="s">
        <v>1613</v>
      </c>
      <c r="H23" t="s">
        <v>10</v>
      </c>
    </row>
    <row r="24" spans="1:9">
      <c r="A24" t="s">
        <v>2722</v>
      </c>
      <c r="B24" t="s">
        <v>2744</v>
      </c>
      <c r="C24" t="s">
        <v>2745</v>
      </c>
      <c r="D24" s="4" t="s">
        <v>276</v>
      </c>
      <c r="E24" s="5" t="s">
        <v>266</v>
      </c>
      <c r="F24" s="5" t="s">
        <v>278</v>
      </c>
      <c r="G24" s="5" t="s">
        <v>279</v>
      </c>
      <c r="H24" s="5" t="s">
        <v>269</v>
      </c>
      <c r="I24" s="5" t="s">
        <v>268</v>
      </c>
    </row>
    <row r="25" spans="7:9">
      <c r="G25" t="s">
        <v>49</v>
      </c>
      <c r="H25" t="s">
        <v>49</v>
      </c>
      <c r="I25" t="s">
        <v>280</v>
      </c>
    </row>
    <row r="26" spans="1:11">
      <c r="A26" t="s">
        <v>2722</v>
      </c>
      <c r="B26" t="s">
        <v>2746</v>
      </c>
      <c r="C26" t="s">
        <v>2739</v>
      </c>
      <c r="D26" s="4" t="s">
        <v>281</v>
      </c>
      <c r="E26" s="5" t="s">
        <v>799</v>
      </c>
      <c r="F26" s="5" t="s">
        <v>282</v>
      </c>
      <c r="G26" s="5" t="s">
        <v>53</v>
      </c>
      <c r="H26" s="5" t="s">
        <v>56</v>
      </c>
      <c r="I26" s="5" t="s">
        <v>55</v>
      </c>
      <c r="J26" s="5" t="s">
        <v>54</v>
      </c>
      <c r="K26" s="5" t="s">
        <v>144</v>
      </c>
    </row>
    <row r="27" spans="7:11">
      <c r="G27" t="s">
        <v>145</v>
      </c>
      <c r="H27" t="s">
        <v>59</v>
      </c>
      <c r="I27" t="s">
        <v>115</v>
      </c>
      <c r="J27" t="s">
        <v>57</v>
      </c>
      <c r="K27" t="s">
        <v>146</v>
      </c>
    </row>
    <row r="28" spans="1:31">
      <c r="A28" t="s">
        <v>2722</v>
      </c>
      <c r="B28" t="s">
        <v>285</v>
      </c>
      <c r="C28" t="s">
        <v>2808</v>
      </c>
      <c r="D28" s="4" t="s">
        <v>327</v>
      </c>
      <c r="E28" s="5" t="s">
        <v>3104</v>
      </c>
      <c r="F28" s="5" t="s">
        <v>285</v>
      </c>
      <c r="G28" s="5" t="s">
        <v>106</v>
      </c>
      <c r="H28" s="5" t="s">
        <v>255</v>
      </c>
      <c r="I28" s="5" t="s">
        <v>56</v>
      </c>
      <c r="J28" s="5" t="s">
        <v>55</v>
      </c>
      <c r="K28" s="5" t="s">
        <v>54</v>
      </c>
      <c r="L28" s="5" t="s">
        <v>294</v>
      </c>
      <c r="M28" s="5" t="s">
        <v>262</v>
      </c>
      <c r="N28" s="5" t="s">
        <v>286</v>
      </c>
      <c r="O28" s="5" t="s">
        <v>297</v>
      </c>
      <c r="P28" s="5" t="s">
        <v>290</v>
      </c>
      <c r="Q28" s="5" t="s">
        <v>296</v>
      </c>
      <c r="R28" s="5" t="s">
        <v>131</v>
      </c>
      <c r="S28" s="5" t="s">
        <v>295</v>
      </c>
      <c r="T28" s="5" t="s">
        <v>53</v>
      </c>
      <c r="U28" s="5" t="s">
        <v>254</v>
      </c>
      <c r="V28" s="5" t="s">
        <v>291</v>
      </c>
      <c r="W28" s="5" t="s">
        <v>253</v>
      </c>
      <c r="X28" s="5" t="s">
        <v>288</v>
      </c>
      <c r="Y28" s="5" t="s">
        <v>299</v>
      </c>
      <c r="Z28" s="5" t="s">
        <v>293</v>
      </c>
      <c r="AA28" s="5" t="s">
        <v>287</v>
      </c>
      <c r="AB28" s="5" t="s">
        <v>292</v>
      </c>
      <c r="AC28" s="5" t="s">
        <v>120</v>
      </c>
      <c r="AD28" s="5" t="s">
        <v>289</v>
      </c>
      <c r="AE28" s="5" t="s">
        <v>298</v>
      </c>
    </row>
    <row r="29" spans="7:31">
      <c r="G29" t="s">
        <v>110</v>
      </c>
      <c r="H29" t="s">
        <v>301</v>
      </c>
      <c r="I29" t="s">
        <v>312</v>
      </c>
      <c r="J29" t="s">
        <v>311</v>
      </c>
      <c r="K29" t="s">
        <v>57</v>
      </c>
      <c r="L29" t="s">
        <v>3105</v>
      </c>
      <c r="M29" t="s">
        <v>2504</v>
      </c>
      <c r="N29" t="s">
        <v>302</v>
      </c>
      <c r="O29" t="s">
        <v>309</v>
      </c>
      <c r="P29" t="s">
        <v>3106</v>
      </c>
      <c r="Q29" t="s">
        <v>307</v>
      </c>
      <c r="R29" t="s">
        <v>308</v>
      </c>
      <c r="S29" t="s">
        <v>3107</v>
      </c>
      <c r="T29" t="s">
        <v>145</v>
      </c>
      <c r="U29" t="s">
        <v>3108</v>
      </c>
      <c r="V29" t="s">
        <v>2504</v>
      </c>
      <c r="W29" t="s">
        <v>300</v>
      </c>
      <c r="X29" t="s">
        <v>304</v>
      </c>
      <c r="Y29" t="s">
        <v>310</v>
      </c>
      <c r="Z29" t="s">
        <v>3109</v>
      </c>
      <c r="AA29" t="s">
        <v>303</v>
      </c>
      <c r="AB29" t="s">
        <v>3109</v>
      </c>
      <c r="AC29" t="s">
        <v>305</v>
      </c>
      <c r="AD29" t="s">
        <v>306</v>
      </c>
      <c r="AE29" t="s">
        <v>3110</v>
      </c>
    </row>
    <row r="30" spans="1:8">
      <c r="A30" t="s">
        <v>2722</v>
      </c>
      <c r="B30" t="s">
        <v>2735</v>
      </c>
      <c r="C30" t="s">
        <v>3011</v>
      </c>
      <c r="D30" s="4" t="s">
        <v>80</v>
      </c>
      <c r="E30" s="5" t="s">
        <v>264</v>
      </c>
      <c r="F30" s="5" t="s">
        <v>44</v>
      </c>
      <c r="G30" s="5" t="s">
        <v>3</v>
      </c>
      <c r="H30" s="5" t="s">
        <v>4</v>
      </c>
    </row>
    <row r="31" spans="7:8">
      <c r="G31" t="s">
        <v>1613</v>
      </c>
      <c r="H31" t="s">
        <v>10</v>
      </c>
    </row>
    <row r="32" spans="1:10">
      <c r="A32" t="s">
        <v>2722</v>
      </c>
      <c r="B32" t="s">
        <v>2738</v>
      </c>
      <c r="C32" t="s">
        <v>2739</v>
      </c>
      <c r="D32" s="4" t="s">
        <v>50</v>
      </c>
      <c r="E32" s="5" t="s">
        <v>50</v>
      </c>
      <c r="F32" s="5" t="s">
        <v>52</v>
      </c>
      <c r="G32" s="5" t="s">
        <v>53</v>
      </c>
      <c r="H32" s="5" t="s">
        <v>56</v>
      </c>
      <c r="I32" s="5" t="s">
        <v>55</v>
      </c>
      <c r="J32" s="5" t="s">
        <v>54</v>
      </c>
    </row>
    <row r="33" spans="7:10">
      <c r="G33" t="s">
        <v>145</v>
      </c>
      <c r="H33" t="s">
        <v>355</v>
      </c>
      <c r="I33" t="s">
        <v>354</v>
      </c>
      <c r="J33" t="s">
        <v>57</v>
      </c>
    </row>
    <row r="34" spans="1:7">
      <c r="A34" t="s">
        <v>2722</v>
      </c>
      <c r="B34" t="s">
        <v>349</v>
      </c>
      <c r="C34" t="s">
        <v>2736</v>
      </c>
      <c r="D34" s="4" t="s">
        <v>347</v>
      </c>
      <c r="E34" s="5" t="s">
        <v>829</v>
      </c>
      <c r="F34" s="5" t="s">
        <v>349</v>
      </c>
      <c r="G34" s="5" t="s">
        <v>67</v>
      </c>
    </row>
    <row r="35" spans="7:7">
      <c r="G35" t="s">
        <v>68</v>
      </c>
    </row>
    <row r="36" spans="1:9">
      <c r="A36" t="s">
        <v>2722</v>
      </c>
      <c r="B36" t="s">
        <v>358</v>
      </c>
      <c r="C36" t="s">
        <v>2748</v>
      </c>
      <c r="D36" s="4" t="s">
        <v>356</v>
      </c>
      <c r="E36" s="5" t="s">
        <v>2749</v>
      </c>
      <c r="F36" s="5" t="s">
        <v>358</v>
      </c>
      <c r="G36" s="5" t="s">
        <v>106</v>
      </c>
      <c r="H36" s="5" t="s">
        <v>353</v>
      </c>
      <c r="I36" s="5" t="s">
        <v>359</v>
      </c>
    </row>
    <row r="37" spans="7:9">
      <c r="G37" t="s">
        <v>360</v>
      </c>
      <c r="H37" t="s">
        <v>145</v>
      </c>
      <c r="I37" t="s">
        <v>304</v>
      </c>
    </row>
    <row r="38" spans="1:12">
      <c r="A38" t="s">
        <v>2722</v>
      </c>
      <c r="B38" t="s">
        <v>2735</v>
      </c>
      <c r="C38" t="s">
        <v>2755</v>
      </c>
      <c r="D38" s="4" t="s">
        <v>80</v>
      </c>
      <c r="E38" s="5" t="s">
        <v>264</v>
      </c>
      <c r="F38" s="5" t="s">
        <v>44</v>
      </c>
      <c r="G38" s="5" t="s">
        <v>6</v>
      </c>
      <c r="H38" s="5" t="s">
        <v>5</v>
      </c>
      <c r="I38" s="5" t="s">
        <v>3</v>
      </c>
      <c r="J38" s="5" t="s">
        <v>7</v>
      </c>
      <c r="K38" s="5" t="s">
        <v>8</v>
      </c>
      <c r="L38" s="5" t="s">
        <v>4</v>
      </c>
    </row>
    <row r="39" spans="7:12">
      <c r="G39" t="s">
        <v>12</v>
      </c>
      <c r="H39" t="s">
        <v>11</v>
      </c>
      <c r="I39" t="s">
        <v>1613</v>
      </c>
      <c r="J39" t="s">
        <v>13</v>
      </c>
      <c r="K39" t="s">
        <v>2737</v>
      </c>
      <c r="L39" t="s">
        <v>10</v>
      </c>
    </row>
    <row r="40" spans="1:11">
      <c r="A40" t="s">
        <v>2722</v>
      </c>
      <c r="B40" t="s">
        <v>2746</v>
      </c>
      <c r="C40" t="s">
        <v>2739</v>
      </c>
      <c r="D40" s="4" t="s">
        <v>50</v>
      </c>
      <c r="E40" s="5" t="s">
        <v>799</v>
      </c>
      <c r="F40" s="5" t="s">
        <v>52</v>
      </c>
      <c r="G40" s="5" t="s">
        <v>53</v>
      </c>
      <c r="H40" s="5" t="s">
        <v>56</v>
      </c>
      <c r="I40" s="5" t="s">
        <v>55</v>
      </c>
      <c r="J40" s="5" t="s">
        <v>54</v>
      </c>
      <c r="K40" s="5" t="s">
        <v>144</v>
      </c>
    </row>
    <row r="41" spans="7:11">
      <c r="G41" t="s">
        <v>145</v>
      </c>
      <c r="H41" t="s">
        <v>59</v>
      </c>
      <c r="I41" t="s">
        <v>115</v>
      </c>
      <c r="J41" t="s">
        <v>57</v>
      </c>
      <c r="K41" t="s">
        <v>146</v>
      </c>
    </row>
    <row r="42" spans="1:14">
      <c r="A42" t="s">
        <v>2722</v>
      </c>
      <c r="B42" t="s">
        <v>2751</v>
      </c>
      <c r="C42" t="s">
        <v>2964</v>
      </c>
      <c r="D42" s="4" t="s">
        <v>449</v>
      </c>
      <c r="E42" s="5" t="s">
        <v>2753</v>
      </c>
      <c r="F42" s="5" t="s">
        <v>2754</v>
      </c>
      <c r="G42" s="5" t="s">
        <v>456</v>
      </c>
      <c r="H42" s="5" t="s">
        <v>161</v>
      </c>
      <c r="I42" s="5" t="s">
        <v>455</v>
      </c>
      <c r="J42" s="5" t="s">
        <v>454</v>
      </c>
      <c r="K42" s="5" t="s">
        <v>452</v>
      </c>
      <c r="L42" s="5" t="s">
        <v>453</v>
      </c>
      <c r="M42" s="5" t="s">
        <v>234</v>
      </c>
      <c r="N42" s="5" t="s">
        <v>131</v>
      </c>
    </row>
    <row r="43" spans="7:14">
      <c r="G43" t="s">
        <v>460</v>
      </c>
      <c r="H43" t="s">
        <v>462</v>
      </c>
      <c r="I43" t="s">
        <v>459</v>
      </c>
      <c r="J43" t="s">
        <v>458</v>
      </c>
      <c r="K43" t="s">
        <v>2721</v>
      </c>
      <c r="L43" t="s">
        <v>2721</v>
      </c>
      <c r="M43" t="s">
        <v>457</v>
      </c>
      <c r="N43" t="s">
        <v>461</v>
      </c>
    </row>
    <row r="44" spans="1:8">
      <c r="A44" t="s">
        <v>2722</v>
      </c>
      <c r="B44" t="s">
        <v>2735</v>
      </c>
      <c r="C44" t="s">
        <v>3011</v>
      </c>
      <c r="D44" s="4" t="s">
        <v>473</v>
      </c>
      <c r="E44" s="5" t="s">
        <v>264</v>
      </c>
      <c r="F44" s="5" t="s">
        <v>2</v>
      </c>
      <c r="G44" s="5" t="s">
        <v>3</v>
      </c>
      <c r="H44" s="5" t="s">
        <v>4</v>
      </c>
    </row>
    <row r="45" spans="7:8">
      <c r="G45" t="s">
        <v>1613</v>
      </c>
      <c r="H45" t="s">
        <v>10</v>
      </c>
    </row>
    <row r="46" spans="1:9">
      <c r="A46" t="s">
        <v>2722</v>
      </c>
      <c r="B46" t="s">
        <v>2744</v>
      </c>
      <c r="C46" t="s">
        <v>2745</v>
      </c>
      <c r="D46" s="4" t="s">
        <v>474</v>
      </c>
      <c r="E46" s="5" t="s">
        <v>266</v>
      </c>
      <c r="F46" s="5" t="s">
        <v>475</v>
      </c>
      <c r="G46" s="5" t="s">
        <v>279</v>
      </c>
      <c r="H46" s="5" t="s">
        <v>269</v>
      </c>
      <c r="I46" s="5" t="s">
        <v>268</v>
      </c>
    </row>
    <row r="47" spans="7:9">
      <c r="G47" t="s">
        <v>49</v>
      </c>
      <c r="H47" t="s">
        <v>49</v>
      </c>
      <c r="I47" t="s">
        <v>280</v>
      </c>
    </row>
    <row r="48" spans="1:11">
      <c r="A48" t="s">
        <v>2722</v>
      </c>
      <c r="B48" t="s">
        <v>2746</v>
      </c>
      <c r="C48" t="s">
        <v>2739</v>
      </c>
      <c r="D48" s="4" t="s">
        <v>281</v>
      </c>
      <c r="E48" s="5" t="s">
        <v>799</v>
      </c>
      <c r="F48" s="5" t="s">
        <v>282</v>
      </c>
      <c r="G48" s="5" t="s">
        <v>53</v>
      </c>
      <c r="H48" s="5" t="s">
        <v>56</v>
      </c>
      <c r="I48" s="5" t="s">
        <v>55</v>
      </c>
      <c r="J48" s="5" t="s">
        <v>54</v>
      </c>
      <c r="K48" s="5" t="s">
        <v>144</v>
      </c>
    </row>
    <row r="49" spans="7:11">
      <c r="G49" t="s">
        <v>145</v>
      </c>
      <c r="H49" t="s">
        <v>59</v>
      </c>
      <c r="I49" t="s">
        <v>115</v>
      </c>
      <c r="J49" t="s">
        <v>57</v>
      </c>
      <c r="K49" t="s">
        <v>146</v>
      </c>
    </row>
    <row r="50" spans="1:12">
      <c r="A50" t="s">
        <v>2722</v>
      </c>
      <c r="B50" t="s">
        <v>478</v>
      </c>
      <c r="C50" t="s">
        <v>3112</v>
      </c>
      <c r="D50" s="4" t="s">
        <v>476</v>
      </c>
      <c r="E50" s="5" t="s">
        <v>3113</v>
      </c>
      <c r="F50" s="5" t="s">
        <v>478</v>
      </c>
      <c r="G50" s="5" t="s">
        <v>299</v>
      </c>
      <c r="H50" s="5" t="s">
        <v>53</v>
      </c>
      <c r="I50" s="5" t="s">
        <v>56</v>
      </c>
      <c r="J50" s="5" t="s">
        <v>55</v>
      </c>
      <c r="K50" s="5" t="s">
        <v>54</v>
      </c>
      <c r="L50" s="5" t="s">
        <v>253</v>
      </c>
    </row>
    <row r="51" spans="7:12">
      <c r="G51" t="s">
        <v>479</v>
      </c>
      <c r="H51" t="s">
        <v>145</v>
      </c>
      <c r="I51" t="s">
        <v>312</v>
      </c>
      <c r="J51" t="s">
        <v>311</v>
      </c>
      <c r="K51" t="s">
        <v>57</v>
      </c>
      <c r="L51" t="s">
        <v>300</v>
      </c>
    </row>
    <row r="52" spans="1:12">
      <c r="A52" t="s">
        <v>2722</v>
      </c>
      <c r="B52" t="s">
        <v>2735</v>
      </c>
      <c r="C52" t="s">
        <v>2747</v>
      </c>
      <c r="D52" s="4" t="s">
        <v>80</v>
      </c>
      <c r="E52" s="5" t="s">
        <v>264</v>
      </c>
      <c r="F52" s="5" t="s">
        <v>2</v>
      </c>
      <c r="G52" s="5" t="s">
        <v>6</v>
      </c>
      <c r="H52" s="5" t="s">
        <v>5</v>
      </c>
      <c r="I52" s="5" t="s">
        <v>3</v>
      </c>
      <c r="J52" s="5" t="s">
        <v>7</v>
      </c>
      <c r="K52" s="5" t="s">
        <v>8</v>
      </c>
      <c r="L52" s="5" t="s">
        <v>4</v>
      </c>
    </row>
    <row r="53" spans="7:12">
      <c r="G53" t="s">
        <v>12</v>
      </c>
      <c r="H53" t="s">
        <v>11</v>
      </c>
      <c r="I53" t="s">
        <v>1613</v>
      </c>
      <c r="J53" t="s">
        <v>156</v>
      </c>
      <c r="K53" t="s">
        <v>2737</v>
      </c>
      <c r="L53" t="s">
        <v>10</v>
      </c>
    </row>
    <row r="54" spans="1:7">
      <c r="A54" t="s">
        <v>2722</v>
      </c>
      <c r="B54" t="s">
        <v>157</v>
      </c>
      <c r="C54" t="s">
        <v>2780</v>
      </c>
      <c r="D54" s="4" t="s">
        <v>99</v>
      </c>
      <c r="E54" s="5" t="s">
        <v>2608</v>
      </c>
      <c r="F54" s="5" t="s">
        <v>157</v>
      </c>
      <c r="G54" s="5" t="s">
        <v>48</v>
      </c>
    </row>
    <row r="55" spans="7:7">
      <c r="G55" t="s">
        <v>49</v>
      </c>
    </row>
    <row r="56" spans="1:10">
      <c r="A56" t="s">
        <v>2722</v>
      </c>
      <c r="B56" t="s">
        <v>2738</v>
      </c>
      <c r="C56" t="s">
        <v>2739</v>
      </c>
      <c r="D56" s="4" t="s">
        <v>50</v>
      </c>
      <c r="E56" s="5" t="s">
        <v>50</v>
      </c>
      <c r="F56" s="5" t="s">
        <v>114</v>
      </c>
      <c r="G56" s="5" t="s">
        <v>53</v>
      </c>
      <c r="H56" s="5" t="s">
        <v>56</v>
      </c>
      <c r="I56" s="5" t="s">
        <v>55</v>
      </c>
      <c r="J56" s="5" t="s">
        <v>54</v>
      </c>
    </row>
    <row r="57" spans="7:10">
      <c r="G57" t="s">
        <v>145</v>
      </c>
      <c r="H57" t="s">
        <v>481</v>
      </c>
      <c r="I57" t="s">
        <v>480</v>
      </c>
      <c r="J57" t="s">
        <v>57</v>
      </c>
    </row>
    <row r="58" spans="1:8">
      <c r="A58" t="s">
        <v>2722</v>
      </c>
      <c r="B58" t="s">
        <v>484</v>
      </c>
      <c r="C58" t="s">
        <v>3114</v>
      </c>
      <c r="D58" s="4" t="s">
        <v>482</v>
      </c>
      <c r="E58" s="5" t="s">
        <v>2609</v>
      </c>
      <c r="F58" s="5" t="s">
        <v>484</v>
      </c>
      <c r="G58" s="5" t="s">
        <v>154</v>
      </c>
      <c r="H58" s="5" t="s">
        <v>485</v>
      </c>
    </row>
    <row r="59" spans="7:8">
      <c r="G59" t="s">
        <v>2757</v>
      </c>
      <c r="H59" t="s">
        <v>486</v>
      </c>
    </row>
    <row r="60" spans="1:12">
      <c r="A60" t="s">
        <v>2722</v>
      </c>
      <c r="B60" t="s">
        <v>2735</v>
      </c>
      <c r="C60" t="s">
        <v>2747</v>
      </c>
      <c r="D60" s="4" t="s">
        <v>80</v>
      </c>
      <c r="E60" s="5" t="s">
        <v>264</v>
      </c>
      <c r="F60" s="5" t="s">
        <v>2</v>
      </c>
      <c r="G60" s="5" t="s">
        <v>6</v>
      </c>
      <c r="H60" s="5" t="s">
        <v>5</v>
      </c>
      <c r="I60" s="5" t="s">
        <v>3</v>
      </c>
      <c r="J60" s="5" t="s">
        <v>7</v>
      </c>
      <c r="K60" s="5" t="s">
        <v>8</v>
      </c>
      <c r="L60" s="5" t="s">
        <v>4</v>
      </c>
    </row>
    <row r="61" spans="7:12">
      <c r="G61" t="s">
        <v>12</v>
      </c>
      <c r="H61" t="s">
        <v>11</v>
      </c>
      <c r="I61" t="s">
        <v>1613</v>
      </c>
      <c r="J61" t="s">
        <v>13</v>
      </c>
      <c r="K61" t="s">
        <v>2737</v>
      </c>
      <c r="L61" t="s">
        <v>10</v>
      </c>
    </row>
    <row r="62" spans="1:23">
      <c r="A62" t="s">
        <v>2722</v>
      </c>
      <c r="B62" t="s">
        <v>2765</v>
      </c>
      <c r="C62" t="s">
        <v>2853</v>
      </c>
      <c r="D62" s="4" t="s">
        <v>524</v>
      </c>
      <c r="E62" s="5" t="s">
        <v>2759</v>
      </c>
      <c r="F62" s="5" t="s">
        <v>526</v>
      </c>
      <c r="G62" s="5" t="s">
        <v>2760</v>
      </c>
      <c r="H62" s="5" t="s">
        <v>254</v>
      </c>
      <c r="I62" s="5" t="s">
        <v>436</v>
      </c>
      <c r="J62" s="5" t="s">
        <v>533</v>
      </c>
      <c r="K62" s="5" t="s">
        <v>76</v>
      </c>
      <c r="L62" s="5" t="s">
        <v>535</v>
      </c>
      <c r="M62" s="5" t="s">
        <v>528</v>
      </c>
      <c r="N62" s="5" t="s">
        <v>2973</v>
      </c>
      <c r="O62" s="5" t="s">
        <v>532</v>
      </c>
      <c r="P62" s="5" t="s">
        <v>530</v>
      </c>
      <c r="Q62" s="5" t="s">
        <v>529</v>
      </c>
      <c r="R62" s="5" t="s">
        <v>534</v>
      </c>
      <c r="S62" s="5" t="s">
        <v>527</v>
      </c>
      <c r="T62" s="5" t="s">
        <v>531</v>
      </c>
      <c r="U62" s="5" t="s">
        <v>2789</v>
      </c>
      <c r="V62" s="5" t="s">
        <v>2761</v>
      </c>
      <c r="W62" s="5" t="s">
        <v>2787</v>
      </c>
    </row>
    <row r="63" spans="7:23">
      <c r="G63" t="s">
        <v>2762</v>
      </c>
      <c r="H63" t="s">
        <v>536</v>
      </c>
      <c r="I63" t="s">
        <v>541</v>
      </c>
      <c r="J63" t="s">
        <v>543</v>
      </c>
      <c r="K63" t="s">
        <v>59</v>
      </c>
      <c r="L63" t="s">
        <v>2763</v>
      </c>
      <c r="M63" t="s">
        <v>538</v>
      </c>
      <c r="N63" t="s">
        <v>3185</v>
      </c>
      <c r="O63" t="s">
        <v>542</v>
      </c>
      <c r="P63" t="s">
        <v>538</v>
      </c>
      <c r="Q63" t="s">
        <v>539</v>
      </c>
      <c r="R63" t="s">
        <v>544</v>
      </c>
      <c r="S63" t="s">
        <v>537</v>
      </c>
      <c r="T63" t="s">
        <v>540</v>
      </c>
      <c r="U63" t="s">
        <v>3117</v>
      </c>
      <c r="V63" t="s">
        <v>537</v>
      </c>
      <c r="W63" t="s">
        <v>3186</v>
      </c>
    </row>
    <row r="64" spans="1:9">
      <c r="A64" t="s">
        <v>2722</v>
      </c>
      <c r="B64" t="s">
        <v>2735</v>
      </c>
      <c r="C64" t="s">
        <v>2750</v>
      </c>
      <c r="D64" s="4" t="s">
        <v>80</v>
      </c>
      <c r="E64" s="5" t="s">
        <v>264</v>
      </c>
      <c r="F64" s="5" t="s">
        <v>44</v>
      </c>
      <c r="G64" s="5" t="s">
        <v>5</v>
      </c>
      <c r="H64" s="5" t="s">
        <v>3</v>
      </c>
      <c r="I64" s="5" t="s">
        <v>4</v>
      </c>
    </row>
    <row r="65" spans="7:9">
      <c r="G65" t="s">
        <v>11</v>
      </c>
      <c r="H65" t="s">
        <v>1613</v>
      </c>
      <c r="I65" t="s">
        <v>10</v>
      </c>
    </row>
    <row r="66" spans="1:10">
      <c r="A66" t="s">
        <v>2725</v>
      </c>
      <c r="B66" t="s">
        <v>2764</v>
      </c>
      <c r="C66" t="s">
        <v>2721</v>
      </c>
      <c r="D66" s="4" t="s">
        <v>50</v>
      </c>
      <c r="E66" s="5" t="s">
        <v>50</v>
      </c>
      <c r="F66" s="5" t="s">
        <v>114</v>
      </c>
      <c r="G66" s="5" t="s">
        <v>53</v>
      </c>
      <c r="H66" s="5" t="s">
        <v>56</v>
      </c>
      <c r="I66" s="5" t="s">
        <v>55</v>
      </c>
      <c r="J66" s="5" t="s">
        <v>54</v>
      </c>
    </row>
    <row r="67" spans="7:10">
      <c r="G67" t="s">
        <v>145</v>
      </c>
      <c r="H67" t="s">
        <v>59</v>
      </c>
      <c r="I67" t="s">
        <v>115</v>
      </c>
      <c r="J67" t="s">
        <v>57</v>
      </c>
    </row>
    <row r="68" spans="1:19">
      <c r="A68" t="s">
        <v>2722</v>
      </c>
      <c r="B68" t="s">
        <v>2765</v>
      </c>
      <c r="C68" t="s">
        <v>2982</v>
      </c>
      <c r="D68" s="4" t="s">
        <v>546</v>
      </c>
      <c r="E68" s="5" t="s">
        <v>2610</v>
      </c>
      <c r="F68" s="5" t="s">
        <v>548</v>
      </c>
      <c r="G68" s="5" t="s">
        <v>436</v>
      </c>
      <c r="H68" s="5" t="s">
        <v>433</v>
      </c>
      <c r="I68" s="5" t="s">
        <v>435</v>
      </c>
      <c r="J68" s="5" t="s">
        <v>549</v>
      </c>
      <c r="K68" s="5" t="s">
        <v>440</v>
      </c>
      <c r="L68" s="5" t="s">
        <v>437</v>
      </c>
      <c r="M68" s="5" t="s">
        <v>417</v>
      </c>
      <c r="N68" s="5" t="s">
        <v>439</v>
      </c>
      <c r="O68" s="5" t="s">
        <v>432</v>
      </c>
      <c r="P68" s="5" t="s">
        <v>438</v>
      </c>
      <c r="Q68" s="5" t="s">
        <v>434</v>
      </c>
      <c r="R68" s="5" t="s">
        <v>550</v>
      </c>
      <c r="S68" s="5" t="s">
        <v>551</v>
      </c>
    </row>
    <row r="69" spans="7:19">
      <c r="G69" t="s">
        <v>553</v>
      </c>
      <c r="H69" t="s">
        <v>552</v>
      </c>
      <c r="I69" t="s">
        <v>443</v>
      </c>
      <c r="J69" t="s">
        <v>35</v>
      </c>
      <c r="K69" t="s">
        <v>555</v>
      </c>
      <c r="L69" t="s">
        <v>554</v>
      </c>
      <c r="M69" t="s">
        <v>2768</v>
      </c>
      <c r="N69" t="s">
        <v>554</v>
      </c>
      <c r="O69" t="s">
        <v>2767</v>
      </c>
      <c r="P69" t="s">
        <v>554</v>
      </c>
      <c r="Q69" t="s">
        <v>35</v>
      </c>
      <c r="R69" t="s">
        <v>554</v>
      </c>
      <c r="S69" t="s">
        <v>2769</v>
      </c>
    </row>
    <row r="70" spans="1:12">
      <c r="A70" t="s">
        <v>2722</v>
      </c>
      <c r="B70" t="s">
        <v>2735</v>
      </c>
      <c r="C70" t="s">
        <v>2755</v>
      </c>
      <c r="D70" s="4" t="s">
        <v>80</v>
      </c>
      <c r="E70" s="5" t="s">
        <v>264</v>
      </c>
      <c r="F70" s="5" t="s">
        <v>2</v>
      </c>
      <c r="G70" s="5" t="s">
        <v>6</v>
      </c>
      <c r="H70" s="5" t="s">
        <v>5</v>
      </c>
      <c r="I70" s="5" t="s">
        <v>3</v>
      </c>
      <c r="J70" s="5" t="s">
        <v>7</v>
      </c>
      <c r="K70" s="5" t="s">
        <v>8</v>
      </c>
      <c r="L70" s="5" t="s">
        <v>4</v>
      </c>
    </row>
    <row r="71" spans="7:12">
      <c r="G71" t="s">
        <v>12</v>
      </c>
      <c r="H71" t="s">
        <v>11</v>
      </c>
      <c r="I71" t="s">
        <v>1613</v>
      </c>
      <c r="J71" t="s">
        <v>156</v>
      </c>
      <c r="K71" t="s">
        <v>2737</v>
      </c>
      <c r="L71" t="s">
        <v>10</v>
      </c>
    </row>
    <row r="72" spans="1:10">
      <c r="A72" t="s">
        <v>2722</v>
      </c>
      <c r="B72" t="s">
        <v>2738</v>
      </c>
      <c r="C72" t="s">
        <v>2739</v>
      </c>
      <c r="D72" s="4" t="s">
        <v>50</v>
      </c>
      <c r="E72" s="5" t="s">
        <v>50</v>
      </c>
      <c r="F72" s="5" t="s">
        <v>52</v>
      </c>
      <c r="G72" s="5" t="s">
        <v>53</v>
      </c>
      <c r="H72" s="5" t="s">
        <v>56</v>
      </c>
      <c r="I72" s="5" t="s">
        <v>55</v>
      </c>
      <c r="J72" s="5" t="s">
        <v>54</v>
      </c>
    </row>
    <row r="73" spans="7:10">
      <c r="G73" t="s">
        <v>145</v>
      </c>
      <c r="H73" t="s">
        <v>59</v>
      </c>
      <c r="I73" t="s">
        <v>115</v>
      </c>
      <c r="J73" t="s">
        <v>57</v>
      </c>
    </row>
    <row r="74" spans="1:17">
      <c r="A74" t="s">
        <v>2722</v>
      </c>
      <c r="B74" t="s">
        <v>2770</v>
      </c>
      <c r="C74" t="s">
        <v>2771</v>
      </c>
      <c r="D74" s="4" t="s">
        <v>556</v>
      </c>
      <c r="E74" s="5" t="s">
        <v>2772</v>
      </c>
      <c r="F74" s="5" t="s">
        <v>558</v>
      </c>
      <c r="G74" s="5" t="s">
        <v>439</v>
      </c>
      <c r="H74" s="5" t="s">
        <v>436</v>
      </c>
      <c r="I74" s="5" t="s">
        <v>433</v>
      </c>
      <c r="J74" s="5" t="s">
        <v>435</v>
      </c>
      <c r="K74" s="5" t="s">
        <v>432</v>
      </c>
      <c r="L74" s="5" t="s">
        <v>559</v>
      </c>
      <c r="M74" s="5" t="s">
        <v>438</v>
      </c>
      <c r="N74" s="5" t="s">
        <v>434</v>
      </c>
      <c r="O74" s="5" t="s">
        <v>440</v>
      </c>
      <c r="P74" s="5" t="s">
        <v>417</v>
      </c>
      <c r="Q74" s="5" t="s">
        <v>437</v>
      </c>
    </row>
    <row r="75" spans="7:17">
      <c r="G75" t="s">
        <v>563</v>
      </c>
      <c r="H75" t="s">
        <v>561</v>
      </c>
      <c r="I75" t="s">
        <v>560</v>
      </c>
      <c r="J75" t="s">
        <v>443</v>
      </c>
      <c r="K75" t="s">
        <v>145</v>
      </c>
      <c r="L75" t="s">
        <v>2773</v>
      </c>
      <c r="M75" t="s">
        <v>562</v>
      </c>
      <c r="N75" t="s">
        <v>561</v>
      </c>
      <c r="O75" t="s">
        <v>564</v>
      </c>
      <c r="P75" t="s">
        <v>145</v>
      </c>
      <c r="Q75" t="s">
        <v>554</v>
      </c>
    </row>
    <row r="76" spans="1:12">
      <c r="A76" t="s">
        <v>2722</v>
      </c>
      <c r="B76" t="s">
        <v>2735</v>
      </c>
      <c r="C76" t="s">
        <v>2742</v>
      </c>
      <c r="D76" s="4" t="s">
        <v>80</v>
      </c>
      <c r="E76" s="5" t="s">
        <v>264</v>
      </c>
      <c r="F76" s="5" t="s">
        <v>2</v>
      </c>
      <c r="G76" s="5" t="s">
        <v>6</v>
      </c>
      <c r="H76" s="5" t="s">
        <v>5</v>
      </c>
      <c r="I76" s="5" t="s">
        <v>3</v>
      </c>
      <c r="J76" s="5" t="s">
        <v>7</v>
      </c>
      <c r="K76" s="5" t="s">
        <v>8</v>
      </c>
      <c r="L76" s="5" t="s">
        <v>4</v>
      </c>
    </row>
    <row r="77" spans="7:12">
      <c r="G77" t="s">
        <v>12</v>
      </c>
      <c r="H77" t="s">
        <v>11</v>
      </c>
      <c r="I77" t="s">
        <v>1613</v>
      </c>
      <c r="J77" t="s">
        <v>13</v>
      </c>
      <c r="K77" t="s">
        <v>2737</v>
      </c>
      <c r="L77" t="s">
        <v>10</v>
      </c>
    </row>
    <row r="78" spans="1:9">
      <c r="A78" t="s">
        <v>2722</v>
      </c>
      <c r="B78" t="s">
        <v>2744</v>
      </c>
      <c r="C78" t="s">
        <v>2745</v>
      </c>
      <c r="D78" s="4" t="s">
        <v>266</v>
      </c>
      <c r="E78" s="5" t="s">
        <v>266</v>
      </c>
      <c r="F78" s="5" t="s">
        <v>600</v>
      </c>
      <c r="G78" s="5" t="s">
        <v>279</v>
      </c>
      <c r="H78" s="5" t="s">
        <v>269</v>
      </c>
      <c r="I78" s="5" t="s">
        <v>268</v>
      </c>
    </row>
    <row r="79" spans="7:9">
      <c r="G79" t="s">
        <v>49</v>
      </c>
      <c r="H79" t="s">
        <v>49</v>
      </c>
      <c r="I79" t="s">
        <v>280</v>
      </c>
    </row>
    <row r="80" spans="1:11">
      <c r="A80" t="s">
        <v>2722</v>
      </c>
      <c r="B80" t="s">
        <v>2746</v>
      </c>
      <c r="C80" t="s">
        <v>2739</v>
      </c>
      <c r="D80" s="4" t="s">
        <v>50</v>
      </c>
      <c r="E80" s="5" t="s">
        <v>799</v>
      </c>
      <c r="F80" s="5" t="s">
        <v>52</v>
      </c>
      <c r="G80" s="5" t="s">
        <v>53</v>
      </c>
      <c r="H80" s="5" t="s">
        <v>56</v>
      </c>
      <c r="I80" s="5" t="s">
        <v>55</v>
      </c>
      <c r="J80" s="5" t="s">
        <v>54</v>
      </c>
      <c r="K80" s="5" t="s">
        <v>144</v>
      </c>
    </row>
    <row r="81" spans="7:11">
      <c r="G81" t="s">
        <v>145</v>
      </c>
      <c r="H81" t="s">
        <v>59</v>
      </c>
      <c r="I81" t="s">
        <v>115</v>
      </c>
      <c r="J81" t="s">
        <v>57</v>
      </c>
      <c r="K81" t="s">
        <v>146</v>
      </c>
    </row>
    <row r="82" spans="1:13">
      <c r="A82" t="s">
        <v>2722</v>
      </c>
      <c r="B82" t="s">
        <v>2774</v>
      </c>
      <c r="C82" t="s">
        <v>2775</v>
      </c>
      <c r="D82" s="4" t="s">
        <v>601</v>
      </c>
      <c r="E82" s="5" t="s">
        <v>2776</v>
      </c>
      <c r="F82" s="5" t="s">
        <v>603</v>
      </c>
      <c r="G82" s="5" t="s">
        <v>578</v>
      </c>
      <c r="H82" s="5" t="s">
        <v>607</v>
      </c>
      <c r="I82" s="5" t="s">
        <v>605</v>
      </c>
      <c r="J82" s="5" t="s">
        <v>606</v>
      </c>
      <c r="K82" s="5" t="s">
        <v>234</v>
      </c>
      <c r="L82" s="5" t="s">
        <v>604</v>
      </c>
      <c r="M82" s="5" t="s">
        <v>608</v>
      </c>
    </row>
    <row r="83" spans="7:13">
      <c r="G83" t="s">
        <v>2777</v>
      </c>
      <c r="H83" t="s">
        <v>2778</v>
      </c>
      <c r="I83" t="s">
        <v>610</v>
      </c>
      <c r="J83" t="s">
        <v>611</v>
      </c>
      <c r="K83" t="s">
        <v>2777</v>
      </c>
      <c r="L83" t="s">
        <v>609</v>
      </c>
      <c r="M83" t="s">
        <v>612</v>
      </c>
    </row>
    <row r="84" spans="1:12">
      <c r="A84" t="s">
        <v>2722</v>
      </c>
      <c r="B84" t="s">
        <v>2735</v>
      </c>
      <c r="C84" t="s">
        <v>2755</v>
      </c>
      <c r="D84" s="4" t="s">
        <v>80</v>
      </c>
      <c r="E84" s="5" t="s">
        <v>264</v>
      </c>
      <c r="F84" s="5" t="s">
        <v>44</v>
      </c>
      <c r="G84" s="5" t="s">
        <v>6</v>
      </c>
      <c r="H84" s="5" t="s">
        <v>5</v>
      </c>
      <c r="I84" s="5" t="s">
        <v>3</v>
      </c>
      <c r="J84" s="5" t="s">
        <v>7</v>
      </c>
      <c r="K84" s="5" t="s">
        <v>8</v>
      </c>
      <c r="L84" s="5" t="s">
        <v>4</v>
      </c>
    </row>
    <row r="85" spans="7:12">
      <c r="G85" t="s">
        <v>12</v>
      </c>
      <c r="H85" t="s">
        <v>11</v>
      </c>
      <c r="I85" t="s">
        <v>1613</v>
      </c>
      <c r="J85" t="s">
        <v>13</v>
      </c>
      <c r="K85" t="s">
        <v>2737</v>
      </c>
      <c r="L85" t="s">
        <v>10</v>
      </c>
    </row>
    <row r="86" spans="1:7">
      <c r="A86" t="s">
        <v>2722</v>
      </c>
      <c r="B86" t="s">
        <v>2779</v>
      </c>
      <c r="C86" t="s">
        <v>2780</v>
      </c>
      <c r="D86" s="4" t="s">
        <v>45</v>
      </c>
      <c r="E86" s="5" t="s">
        <v>2781</v>
      </c>
      <c r="F86" s="5" t="s">
        <v>621</v>
      </c>
      <c r="G86" s="5" t="s">
        <v>48</v>
      </c>
    </row>
    <row r="87" spans="7:7">
      <c r="G87" t="s">
        <v>49</v>
      </c>
    </row>
    <row r="88" spans="1:12">
      <c r="A88" t="s">
        <v>2722</v>
      </c>
      <c r="B88" t="s">
        <v>2738</v>
      </c>
      <c r="C88" t="s">
        <v>2739</v>
      </c>
      <c r="D88" s="4" t="s">
        <v>50</v>
      </c>
      <c r="E88" s="5" t="s">
        <v>50</v>
      </c>
      <c r="F88" s="5" t="s">
        <v>52</v>
      </c>
      <c r="G88" s="5" t="s">
        <v>53</v>
      </c>
      <c r="H88" s="5" t="s">
        <v>361</v>
      </c>
      <c r="I88" s="5" t="s">
        <v>56</v>
      </c>
      <c r="J88" s="5" t="s">
        <v>55</v>
      </c>
      <c r="K88" s="5" t="s">
        <v>54</v>
      </c>
      <c r="L88" s="5" t="s">
        <v>374</v>
      </c>
    </row>
    <row r="89" spans="7:12">
      <c r="G89" t="s">
        <v>145</v>
      </c>
      <c r="H89" t="s">
        <v>375</v>
      </c>
      <c r="I89" t="s">
        <v>59</v>
      </c>
      <c r="J89" t="s">
        <v>115</v>
      </c>
      <c r="K89" t="s">
        <v>57</v>
      </c>
      <c r="L89" t="s">
        <v>376</v>
      </c>
    </row>
    <row r="90" spans="1:14">
      <c r="A90" t="s">
        <v>2722</v>
      </c>
      <c r="B90" t="s">
        <v>3118</v>
      </c>
      <c r="C90" t="s">
        <v>2831</v>
      </c>
      <c r="D90" s="4" t="s">
        <v>622</v>
      </c>
      <c r="E90" s="5" t="s">
        <v>2783</v>
      </c>
      <c r="F90" s="5" t="s">
        <v>2784</v>
      </c>
      <c r="G90" s="5" t="s">
        <v>106</v>
      </c>
      <c r="H90" s="5" t="s">
        <v>627</v>
      </c>
      <c r="I90" s="5" t="s">
        <v>625</v>
      </c>
      <c r="J90" s="5" t="s">
        <v>628</v>
      </c>
      <c r="K90" s="5" t="s">
        <v>629</v>
      </c>
      <c r="L90" s="5" t="s">
        <v>120</v>
      </c>
      <c r="M90" s="5" t="s">
        <v>626</v>
      </c>
      <c r="N90" s="5" t="s">
        <v>153</v>
      </c>
    </row>
    <row r="91" spans="7:14">
      <c r="G91" t="s">
        <v>110</v>
      </c>
      <c r="H91" t="s">
        <v>68</v>
      </c>
      <c r="I91" t="s">
        <v>630</v>
      </c>
      <c r="J91" t="s">
        <v>631</v>
      </c>
      <c r="K91" t="s">
        <v>632</v>
      </c>
      <c r="L91" t="s">
        <v>305</v>
      </c>
      <c r="M91" t="s">
        <v>177</v>
      </c>
      <c r="N91" t="s">
        <v>561</v>
      </c>
    </row>
    <row r="92" spans="1:12">
      <c r="A92" t="s">
        <v>2722</v>
      </c>
      <c r="B92" t="s">
        <v>2735</v>
      </c>
      <c r="C92" t="s">
        <v>2747</v>
      </c>
      <c r="D92" s="4" t="s">
        <v>80</v>
      </c>
      <c r="E92" s="5" t="s">
        <v>264</v>
      </c>
      <c r="F92" s="5" t="s">
        <v>2</v>
      </c>
      <c r="G92" s="5" t="s">
        <v>6</v>
      </c>
      <c r="H92" s="5" t="s">
        <v>5</v>
      </c>
      <c r="I92" s="5" t="s">
        <v>3</v>
      </c>
      <c r="J92" s="5" t="s">
        <v>7</v>
      </c>
      <c r="K92" s="5" t="s">
        <v>8</v>
      </c>
      <c r="L92" s="5" t="s">
        <v>4</v>
      </c>
    </row>
    <row r="93" spans="7:12">
      <c r="G93" t="s">
        <v>12</v>
      </c>
      <c r="H93" t="s">
        <v>11</v>
      </c>
      <c r="I93" t="s">
        <v>1613</v>
      </c>
      <c r="J93" t="s">
        <v>13</v>
      </c>
      <c r="K93" t="s">
        <v>2737</v>
      </c>
      <c r="L93" t="s">
        <v>10</v>
      </c>
    </row>
    <row r="94" spans="1:24">
      <c r="A94" t="s">
        <v>2722</v>
      </c>
      <c r="B94" t="s">
        <v>2765</v>
      </c>
      <c r="C94" t="s">
        <v>2971</v>
      </c>
      <c r="D94" s="4" t="s">
        <v>650</v>
      </c>
      <c r="E94" s="5" t="s">
        <v>2786</v>
      </c>
      <c r="F94" s="5" t="s">
        <v>651</v>
      </c>
      <c r="G94" s="5" t="s">
        <v>254</v>
      </c>
      <c r="H94" s="5" t="s">
        <v>436</v>
      </c>
      <c r="I94" s="5" t="s">
        <v>533</v>
      </c>
      <c r="J94" s="5" t="s">
        <v>76</v>
      </c>
      <c r="K94" s="5" t="s">
        <v>535</v>
      </c>
      <c r="L94" s="5" t="s">
        <v>466</v>
      </c>
      <c r="M94" s="5" t="s">
        <v>528</v>
      </c>
      <c r="N94" s="5" t="s">
        <v>269</v>
      </c>
      <c r="O94" s="5" t="s">
        <v>532</v>
      </c>
      <c r="P94" s="5" t="s">
        <v>279</v>
      </c>
      <c r="Q94" s="5" t="s">
        <v>530</v>
      </c>
      <c r="R94" s="5" t="s">
        <v>2788</v>
      </c>
      <c r="S94" s="5" t="s">
        <v>529</v>
      </c>
      <c r="T94" s="5" t="s">
        <v>534</v>
      </c>
      <c r="U94" s="5" t="s">
        <v>531</v>
      </c>
      <c r="V94" s="5" t="s">
        <v>2789</v>
      </c>
      <c r="W94" s="5" t="s">
        <v>268</v>
      </c>
      <c r="X94" s="5" t="s">
        <v>2787</v>
      </c>
    </row>
    <row r="95" spans="7:24">
      <c r="G95" t="s">
        <v>536</v>
      </c>
      <c r="H95" t="s">
        <v>541</v>
      </c>
      <c r="I95" t="s">
        <v>543</v>
      </c>
      <c r="J95" t="s">
        <v>59</v>
      </c>
      <c r="K95" t="s">
        <v>2763</v>
      </c>
      <c r="L95" t="s">
        <v>649</v>
      </c>
      <c r="M95" t="s">
        <v>538</v>
      </c>
      <c r="N95" t="s">
        <v>396</v>
      </c>
      <c r="O95" t="s">
        <v>542</v>
      </c>
      <c r="P95" t="s">
        <v>396</v>
      </c>
      <c r="Q95" t="s">
        <v>538</v>
      </c>
      <c r="R95" t="s">
        <v>3187</v>
      </c>
      <c r="S95" t="s">
        <v>539</v>
      </c>
      <c r="T95" t="s">
        <v>544</v>
      </c>
      <c r="U95" t="s">
        <v>540</v>
      </c>
      <c r="V95" t="s">
        <v>3188</v>
      </c>
      <c r="W95" t="s">
        <v>280</v>
      </c>
      <c r="X95" t="s">
        <v>3116</v>
      </c>
    </row>
    <row r="96" spans="1:9">
      <c r="A96" t="s">
        <v>2722</v>
      </c>
      <c r="B96" t="s">
        <v>2735</v>
      </c>
      <c r="C96" t="s">
        <v>2747</v>
      </c>
      <c r="D96" s="4" t="s">
        <v>80</v>
      </c>
      <c r="E96" s="5" t="s">
        <v>264</v>
      </c>
      <c r="F96" s="5" t="s">
        <v>44</v>
      </c>
      <c r="G96" s="5" t="s">
        <v>5</v>
      </c>
      <c r="H96" s="5" t="s">
        <v>3</v>
      </c>
      <c r="I96" s="5" t="s">
        <v>4</v>
      </c>
    </row>
    <row r="97" spans="7:9">
      <c r="G97" t="s">
        <v>11</v>
      </c>
      <c r="H97" t="s">
        <v>1613</v>
      </c>
      <c r="I97" t="s">
        <v>10</v>
      </c>
    </row>
    <row r="98" spans="1:10">
      <c r="A98" t="s">
        <v>2725</v>
      </c>
      <c r="B98" t="s">
        <v>2764</v>
      </c>
      <c r="C98" t="s">
        <v>2721</v>
      </c>
      <c r="D98" s="4" t="s">
        <v>50</v>
      </c>
      <c r="E98" s="5" t="s">
        <v>50</v>
      </c>
      <c r="F98" s="5" t="s">
        <v>114</v>
      </c>
      <c r="G98" s="5" t="s">
        <v>53</v>
      </c>
      <c r="H98" s="5" t="s">
        <v>56</v>
      </c>
      <c r="I98" s="5" t="s">
        <v>55</v>
      </c>
      <c r="J98" s="5" t="s">
        <v>54</v>
      </c>
    </row>
    <row r="99" spans="7:10">
      <c r="G99" t="s">
        <v>145</v>
      </c>
      <c r="H99" t="s">
        <v>59</v>
      </c>
      <c r="I99" t="s">
        <v>115</v>
      </c>
      <c r="J99" t="s">
        <v>57</v>
      </c>
    </row>
    <row r="100" spans="1:21">
      <c r="A100" t="s">
        <v>2722</v>
      </c>
      <c r="B100" t="s">
        <v>3087</v>
      </c>
      <c r="C100" t="s">
        <v>3189</v>
      </c>
      <c r="D100" s="4" t="s">
        <v>756</v>
      </c>
      <c r="E100" s="5" t="s">
        <v>2794</v>
      </c>
      <c r="F100" s="5" t="s">
        <v>2795</v>
      </c>
      <c r="G100" s="5" t="s">
        <v>436</v>
      </c>
      <c r="H100" s="5" t="s">
        <v>433</v>
      </c>
      <c r="I100" s="5" t="s">
        <v>435</v>
      </c>
      <c r="J100" s="5" t="s">
        <v>760</v>
      </c>
      <c r="K100" s="5" t="s">
        <v>759</v>
      </c>
      <c r="L100" s="5" t="s">
        <v>549</v>
      </c>
      <c r="M100" s="5" t="s">
        <v>440</v>
      </c>
      <c r="N100" s="5" t="s">
        <v>437</v>
      </c>
      <c r="O100" s="5" t="s">
        <v>417</v>
      </c>
      <c r="P100" s="5" t="s">
        <v>439</v>
      </c>
      <c r="Q100" s="5" t="s">
        <v>415</v>
      </c>
      <c r="R100" s="5" t="s">
        <v>416</v>
      </c>
      <c r="S100" s="5" t="s">
        <v>438</v>
      </c>
      <c r="T100" s="5" t="s">
        <v>434</v>
      </c>
      <c r="U100" s="5" t="s">
        <v>550</v>
      </c>
    </row>
    <row r="101" spans="7:21">
      <c r="G101" t="s">
        <v>553</v>
      </c>
      <c r="H101" t="s">
        <v>552</v>
      </c>
      <c r="I101" t="s">
        <v>443</v>
      </c>
      <c r="J101" t="s">
        <v>760</v>
      </c>
      <c r="K101" t="s">
        <v>761</v>
      </c>
      <c r="L101" t="s">
        <v>35</v>
      </c>
      <c r="M101" t="s">
        <v>555</v>
      </c>
      <c r="N101" t="s">
        <v>554</v>
      </c>
      <c r="O101" t="s">
        <v>2797</v>
      </c>
      <c r="P101" t="s">
        <v>554</v>
      </c>
      <c r="Q101" t="s">
        <v>423</v>
      </c>
      <c r="R101" t="s">
        <v>2796</v>
      </c>
      <c r="S101" t="s">
        <v>554</v>
      </c>
      <c r="T101" t="s">
        <v>561</v>
      </c>
      <c r="U101" t="s">
        <v>554</v>
      </c>
    </row>
    <row r="102" spans="1:12">
      <c r="A102" t="s">
        <v>2722</v>
      </c>
      <c r="B102" t="s">
        <v>2735</v>
      </c>
      <c r="C102" t="s">
        <v>2742</v>
      </c>
      <c r="D102" s="4" t="s">
        <v>80</v>
      </c>
      <c r="E102" s="5" t="s">
        <v>264</v>
      </c>
      <c r="F102" s="5" t="s">
        <v>2</v>
      </c>
      <c r="G102" s="5" t="s">
        <v>6</v>
      </c>
      <c r="H102" s="5" t="s">
        <v>5</v>
      </c>
      <c r="I102" s="5" t="s">
        <v>3</v>
      </c>
      <c r="J102" s="5" t="s">
        <v>7</v>
      </c>
      <c r="K102" s="5" t="s">
        <v>8</v>
      </c>
      <c r="L102" s="5" t="s">
        <v>4</v>
      </c>
    </row>
    <row r="103" spans="7:12">
      <c r="G103" t="s">
        <v>12</v>
      </c>
      <c r="H103" t="s">
        <v>11</v>
      </c>
      <c r="I103" t="s">
        <v>1613</v>
      </c>
      <c r="J103" t="s">
        <v>13</v>
      </c>
      <c r="K103" t="s">
        <v>2737</v>
      </c>
      <c r="L103" t="s">
        <v>10</v>
      </c>
    </row>
    <row r="104" spans="1:11">
      <c r="A104" t="s">
        <v>2722</v>
      </c>
      <c r="B104" t="s">
        <v>2746</v>
      </c>
      <c r="C104" t="s">
        <v>2739</v>
      </c>
      <c r="D104" s="4" t="s">
        <v>50</v>
      </c>
      <c r="E104" s="5" t="s">
        <v>799</v>
      </c>
      <c r="F104" s="5" t="s">
        <v>52</v>
      </c>
      <c r="G104" s="5" t="s">
        <v>53</v>
      </c>
      <c r="H104" s="5" t="s">
        <v>56</v>
      </c>
      <c r="I104" s="5" t="s">
        <v>55</v>
      </c>
      <c r="J104" s="5" t="s">
        <v>54</v>
      </c>
      <c r="K104" s="5" t="s">
        <v>144</v>
      </c>
    </row>
    <row r="105" spans="7:11">
      <c r="G105" t="s">
        <v>145</v>
      </c>
      <c r="H105" t="s">
        <v>59</v>
      </c>
      <c r="I105" t="s">
        <v>115</v>
      </c>
      <c r="J105" t="s">
        <v>57</v>
      </c>
      <c r="K105" t="s">
        <v>146</v>
      </c>
    </row>
    <row r="106" spans="1:9">
      <c r="A106" t="s">
        <v>2722</v>
      </c>
      <c r="B106" t="s">
        <v>2798</v>
      </c>
      <c r="C106" t="s">
        <v>2745</v>
      </c>
      <c r="D106" s="4" t="s">
        <v>266</v>
      </c>
      <c r="E106" s="5" t="s">
        <v>266</v>
      </c>
      <c r="F106" s="5" t="s">
        <v>762</v>
      </c>
      <c r="G106" s="5" t="s">
        <v>279</v>
      </c>
      <c r="H106" s="5" t="s">
        <v>269</v>
      </c>
      <c r="I106" s="5" t="s">
        <v>268</v>
      </c>
    </row>
    <row r="107" spans="7:9">
      <c r="G107" t="s">
        <v>666</v>
      </c>
      <c r="H107" t="s">
        <v>666</v>
      </c>
      <c r="I107" t="s">
        <v>280</v>
      </c>
    </row>
    <row r="108" spans="1:9">
      <c r="A108" t="s">
        <v>2722</v>
      </c>
      <c r="B108" t="s">
        <v>3125</v>
      </c>
      <c r="C108" t="s">
        <v>3126</v>
      </c>
      <c r="D108" s="4" t="s">
        <v>763</v>
      </c>
      <c r="E108" s="5" t="s">
        <v>2801</v>
      </c>
      <c r="F108" s="5" t="s">
        <v>765</v>
      </c>
      <c r="G108" s="5" t="s">
        <v>161</v>
      </c>
      <c r="H108" s="5" t="s">
        <v>67</v>
      </c>
      <c r="I108" s="5" t="s">
        <v>510</v>
      </c>
    </row>
    <row r="109" spans="7:9">
      <c r="G109" t="s">
        <v>755</v>
      </c>
      <c r="H109" t="s">
        <v>68</v>
      </c>
      <c r="I109" t="s">
        <v>666</v>
      </c>
    </row>
    <row r="110" spans="1:12">
      <c r="A110" t="s">
        <v>2722</v>
      </c>
      <c r="B110" t="s">
        <v>2735</v>
      </c>
      <c r="C110" t="s">
        <v>2742</v>
      </c>
      <c r="D110" s="4" t="s">
        <v>43</v>
      </c>
      <c r="E110" s="5" t="s">
        <v>264</v>
      </c>
      <c r="F110" s="5" t="s">
        <v>2</v>
      </c>
      <c r="G110" s="5" t="s">
        <v>6</v>
      </c>
      <c r="H110" s="5" t="s">
        <v>5</v>
      </c>
      <c r="I110" s="5" t="s">
        <v>3</v>
      </c>
      <c r="J110" s="5" t="s">
        <v>7</v>
      </c>
      <c r="K110" s="5" t="s">
        <v>8</v>
      </c>
      <c r="L110" s="5" t="s">
        <v>4</v>
      </c>
    </row>
    <row r="111" spans="7:12">
      <c r="G111" t="s">
        <v>12</v>
      </c>
      <c r="H111" t="s">
        <v>11</v>
      </c>
      <c r="I111" t="s">
        <v>797</v>
      </c>
      <c r="J111" t="s">
        <v>13</v>
      </c>
      <c r="K111" t="s">
        <v>2737</v>
      </c>
      <c r="L111" t="s">
        <v>10</v>
      </c>
    </row>
    <row r="112" spans="1:11">
      <c r="A112" t="s">
        <v>2722</v>
      </c>
      <c r="B112" t="s">
        <v>2746</v>
      </c>
      <c r="C112" t="s">
        <v>2739</v>
      </c>
      <c r="D112" s="4" t="s">
        <v>798</v>
      </c>
      <c r="E112" s="5" t="s">
        <v>799</v>
      </c>
      <c r="F112" s="5" t="s">
        <v>282</v>
      </c>
      <c r="G112" s="5" t="s">
        <v>53</v>
      </c>
      <c r="H112" s="5" t="s">
        <v>56</v>
      </c>
      <c r="I112" s="5" t="s">
        <v>55</v>
      </c>
      <c r="J112" s="5" t="s">
        <v>54</v>
      </c>
      <c r="K112" s="5" t="s">
        <v>144</v>
      </c>
    </row>
    <row r="113" spans="7:11">
      <c r="G113" t="s">
        <v>145</v>
      </c>
      <c r="H113" t="s">
        <v>59</v>
      </c>
      <c r="I113" t="s">
        <v>115</v>
      </c>
      <c r="J113" t="s">
        <v>57</v>
      </c>
      <c r="K113" t="s">
        <v>146</v>
      </c>
    </row>
    <row r="114" spans="1:11">
      <c r="A114" t="s">
        <v>2722</v>
      </c>
      <c r="B114" t="s">
        <v>3029</v>
      </c>
      <c r="C114" t="s">
        <v>3190</v>
      </c>
      <c r="D114" s="4" t="s">
        <v>800</v>
      </c>
      <c r="E114" s="5" t="s">
        <v>801</v>
      </c>
      <c r="F114" s="5" t="s">
        <v>802</v>
      </c>
      <c r="G114" s="5" t="s">
        <v>803</v>
      </c>
      <c r="H114" s="5" t="s">
        <v>805</v>
      </c>
      <c r="I114" s="5" t="s">
        <v>806</v>
      </c>
      <c r="J114" s="5" t="s">
        <v>807</v>
      </c>
      <c r="K114" s="5" t="s">
        <v>804</v>
      </c>
    </row>
    <row r="115" spans="7:11">
      <c r="G115" t="s">
        <v>808</v>
      </c>
      <c r="H115" t="s">
        <v>810</v>
      </c>
      <c r="I115" t="s">
        <v>806</v>
      </c>
      <c r="J115" t="s">
        <v>812</v>
      </c>
      <c r="K115" t="s">
        <v>809</v>
      </c>
    </row>
    <row r="116" spans="1:12">
      <c r="A116" t="s">
        <v>2722</v>
      </c>
      <c r="B116" t="s">
        <v>2735</v>
      </c>
      <c r="C116" t="s">
        <v>2824</v>
      </c>
      <c r="D116" s="4" t="s">
        <v>80</v>
      </c>
      <c r="E116" s="5" t="s">
        <v>264</v>
      </c>
      <c r="F116" s="5" t="s">
        <v>2</v>
      </c>
      <c r="G116" s="5" t="s">
        <v>6</v>
      </c>
      <c r="H116" s="5" t="s">
        <v>5</v>
      </c>
      <c r="I116" s="5" t="s">
        <v>3</v>
      </c>
      <c r="J116" s="5" t="s">
        <v>7</v>
      </c>
      <c r="K116" s="5" t="s">
        <v>8</v>
      </c>
      <c r="L116" s="5" t="s">
        <v>4</v>
      </c>
    </row>
    <row r="117" spans="7:12">
      <c r="G117" t="s">
        <v>12</v>
      </c>
      <c r="H117" t="s">
        <v>11</v>
      </c>
      <c r="I117" t="s">
        <v>1613</v>
      </c>
      <c r="J117" t="s">
        <v>13</v>
      </c>
      <c r="K117" t="s">
        <v>2737</v>
      </c>
      <c r="L117" t="s">
        <v>10</v>
      </c>
    </row>
    <row r="118" spans="1:10">
      <c r="A118" t="s">
        <v>2722</v>
      </c>
      <c r="B118" t="s">
        <v>2738</v>
      </c>
      <c r="C118" t="s">
        <v>2739</v>
      </c>
      <c r="D118" s="4" t="s">
        <v>50</v>
      </c>
      <c r="E118" s="5" t="s">
        <v>50</v>
      </c>
      <c r="F118" s="5" t="s">
        <v>52</v>
      </c>
      <c r="G118" s="5" t="s">
        <v>53</v>
      </c>
      <c r="H118" s="5" t="s">
        <v>56</v>
      </c>
      <c r="I118" s="5" t="s">
        <v>55</v>
      </c>
      <c r="J118" s="5" t="s">
        <v>54</v>
      </c>
    </row>
    <row r="119" spans="7:10">
      <c r="G119" t="s">
        <v>145</v>
      </c>
      <c r="H119" t="s">
        <v>59</v>
      </c>
      <c r="I119" t="s">
        <v>115</v>
      </c>
      <c r="J119" t="s">
        <v>57</v>
      </c>
    </row>
    <row r="120" spans="1:7">
      <c r="A120" t="s">
        <v>2722</v>
      </c>
      <c r="B120" t="s">
        <v>2804</v>
      </c>
      <c r="C120" t="s">
        <v>2748</v>
      </c>
      <c r="D120" s="4" t="s">
        <v>813</v>
      </c>
      <c r="E120" s="5" t="s">
        <v>2806</v>
      </c>
      <c r="F120" s="5" t="s">
        <v>815</v>
      </c>
      <c r="G120" s="5" t="s">
        <v>816</v>
      </c>
    </row>
    <row r="121" spans="7:7">
      <c r="G121" t="s">
        <v>817</v>
      </c>
    </row>
    <row r="122" spans="1:12">
      <c r="A122" t="s">
        <v>2722</v>
      </c>
      <c r="B122" t="s">
        <v>2735</v>
      </c>
      <c r="C122" t="s">
        <v>2755</v>
      </c>
      <c r="D122" s="4" t="s">
        <v>80</v>
      </c>
      <c r="E122" s="5" t="s">
        <v>264</v>
      </c>
      <c r="F122" s="5" t="s">
        <v>2</v>
      </c>
      <c r="G122" s="5" t="s">
        <v>6</v>
      </c>
      <c r="H122" s="5" t="s">
        <v>5</v>
      </c>
      <c r="I122" s="5" t="s">
        <v>3</v>
      </c>
      <c r="J122" s="5" t="s">
        <v>7</v>
      </c>
      <c r="K122" s="5" t="s">
        <v>8</v>
      </c>
      <c r="L122" s="5" t="s">
        <v>4</v>
      </c>
    </row>
    <row r="123" spans="7:12">
      <c r="G123" t="s">
        <v>12</v>
      </c>
      <c r="H123" t="s">
        <v>11</v>
      </c>
      <c r="I123" t="s">
        <v>1613</v>
      </c>
      <c r="J123" t="s">
        <v>13</v>
      </c>
      <c r="K123" t="s">
        <v>2737</v>
      </c>
      <c r="L123" t="s">
        <v>10</v>
      </c>
    </row>
    <row r="124" spans="1:10">
      <c r="A124" t="s">
        <v>2722</v>
      </c>
      <c r="B124" t="s">
        <v>2738</v>
      </c>
      <c r="C124" t="s">
        <v>2745</v>
      </c>
      <c r="D124" s="4" t="s">
        <v>50</v>
      </c>
      <c r="E124" s="5" t="s">
        <v>50</v>
      </c>
      <c r="F124" s="5" t="s">
        <v>52</v>
      </c>
      <c r="G124" s="5" t="s">
        <v>53</v>
      </c>
      <c r="H124" s="5" t="s">
        <v>56</v>
      </c>
      <c r="I124" s="5" t="s">
        <v>55</v>
      </c>
      <c r="J124" s="5" t="s">
        <v>54</v>
      </c>
    </row>
    <row r="125" spans="7:10">
      <c r="G125" t="s">
        <v>145</v>
      </c>
      <c r="H125" t="s">
        <v>378</v>
      </c>
      <c r="I125" t="s">
        <v>115</v>
      </c>
      <c r="J125" t="s">
        <v>57</v>
      </c>
    </row>
    <row r="126" spans="1:18">
      <c r="A126" t="s">
        <v>2725</v>
      </c>
      <c r="B126" t="s">
        <v>3128</v>
      </c>
      <c r="C126" t="s">
        <v>3129</v>
      </c>
      <c r="D126" s="4" t="s">
        <v>837</v>
      </c>
      <c r="E126" s="5" t="s">
        <v>2809</v>
      </c>
      <c r="F126" s="5" t="s">
        <v>839</v>
      </c>
      <c r="G126" s="5" t="s">
        <v>735</v>
      </c>
      <c r="H126" s="5" t="s">
        <v>53</v>
      </c>
      <c r="I126" s="5" t="s">
        <v>840</v>
      </c>
      <c r="J126" s="5" t="s">
        <v>805</v>
      </c>
      <c r="K126" s="5" t="s">
        <v>55</v>
      </c>
      <c r="L126" s="5" t="s">
        <v>54</v>
      </c>
      <c r="M126" s="5" t="s">
        <v>76</v>
      </c>
      <c r="N126" s="5" t="s">
        <v>516</v>
      </c>
      <c r="O126" s="5" t="s">
        <v>842</v>
      </c>
      <c r="P126" s="5" t="s">
        <v>841</v>
      </c>
      <c r="Q126" s="5" t="s">
        <v>843</v>
      </c>
      <c r="R126" s="5" t="s">
        <v>804</v>
      </c>
    </row>
    <row r="127" spans="7:18">
      <c r="G127" t="s">
        <v>811</v>
      </c>
      <c r="H127" t="s">
        <v>145</v>
      </c>
      <c r="I127" t="s">
        <v>844</v>
      </c>
      <c r="J127" t="s">
        <v>847</v>
      </c>
      <c r="K127" t="s">
        <v>115</v>
      </c>
      <c r="L127" t="s">
        <v>57</v>
      </c>
      <c r="M127" t="s">
        <v>59</v>
      </c>
      <c r="N127" t="s">
        <v>811</v>
      </c>
      <c r="O127" t="s">
        <v>848</v>
      </c>
      <c r="P127" t="s">
        <v>845</v>
      </c>
      <c r="Q127" t="s">
        <v>849</v>
      </c>
      <c r="R127" t="s">
        <v>846</v>
      </c>
    </row>
    <row r="128" spans="1:12">
      <c r="A128" t="s">
        <v>2722</v>
      </c>
      <c r="B128" t="s">
        <v>2735</v>
      </c>
      <c r="C128" t="s">
        <v>2750</v>
      </c>
      <c r="D128" s="4" t="s">
        <v>80</v>
      </c>
      <c r="E128" s="5" t="s">
        <v>264</v>
      </c>
      <c r="F128" s="5" t="s">
        <v>2</v>
      </c>
      <c r="G128" s="5" t="s">
        <v>6</v>
      </c>
      <c r="H128" s="5" t="s">
        <v>5</v>
      </c>
      <c r="I128" s="5" t="s">
        <v>3</v>
      </c>
      <c r="J128" s="5" t="s">
        <v>7</v>
      </c>
      <c r="K128" s="5" t="s">
        <v>8</v>
      </c>
      <c r="L128" s="5" t="s">
        <v>4</v>
      </c>
    </row>
    <row r="129" spans="7:12">
      <c r="G129" t="s">
        <v>12</v>
      </c>
      <c r="H129" t="s">
        <v>11</v>
      </c>
      <c r="I129" t="s">
        <v>1613</v>
      </c>
      <c r="J129" t="s">
        <v>13</v>
      </c>
      <c r="K129" t="s">
        <v>2737</v>
      </c>
      <c r="L129" t="s">
        <v>10</v>
      </c>
    </row>
    <row r="130" spans="1:13">
      <c r="A130" t="s">
        <v>2722</v>
      </c>
      <c r="B130" t="s">
        <v>2816</v>
      </c>
      <c r="C130" t="s">
        <v>3089</v>
      </c>
      <c r="D130" s="4" t="s">
        <v>862</v>
      </c>
      <c r="E130" s="5" t="s">
        <v>2818</v>
      </c>
      <c r="F130" s="5" t="s">
        <v>864</v>
      </c>
      <c r="G130" s="5" t="s">
        <v>53</v>
      </c>
      <c r="H130" s="5" t="s">
        <v>2820</v>
      </c>
      <c r="I130" s="5" t="s">
        <v>56</v>
      </c>
      <c r="J130" s="5" t="s">
        <v>55</v>
      </c>
      <c r="K130" s="5" t="s">
        <v>2819</v>
      </c>
      <c r="L130" s="5" t="s">
        <v>54</v>
      </c>
      <c r="M130" s="5" t="s">
        <v>516</v>
      </c>
    </row>
    <row r="131" spans="7:13">
      <c r="G131" t="s">
        <v>145</v>
      </c>
      <c r="H131" t="s">
        <v>2822</v>
      </c>
      <c r="I131" t="s">
        <v>378</v>
      </c>
      <c r="J131" t="s">
        <v>115</v>
      </c>
      <c r="K131" t="s">
        <v>2821</v>
      </c>
      <c r="L131" t="s">
        <v>57</v>
      </c>
      <c r="M131" t="s">
        <v>865</v>
      </c>
    </row>
    <row r="132" spans="1:12">
      <c r="A132" t="s">
        <v>2722</v>
      </c>
      <c r="B132" t="s">
        <v>2735</v>
      </c>
      <c r="C132" t="s">
        <v>2742</v>
      </c>
      <c r="D132" s="4" t="s">
        <v>43</v>
      </c>
      <c r="E132" s="5" t="s">
        <v>264</v>
      </c>
      <c r="F132" s="5" t="s">
        <v>44</v>
      </c>
      <c r="G132" s="5" t="s">
        <v>6</v>
      </c>
      <c r="H132" s="5" t="s">
        <v>5</v>
      </c>
      <c r="I132" s="5" t="s">
        <v>3</v>
      </c>
      <c r="J132" s="5" t="s">
        <v>7</v>
      </c>
      <c r="K132" s="5" t="s">
        <v>8</v>
      </c>
      <c r="L132" s="5" t="s">
        <v>4</v>
      </c>
    </row>
    <row r="133" spans="7:12">
      <c r="G133" t="s">
        <v>12</v>
      </c>
      <c r="H133" t="s">
        <v>11</v>
      </c>
      <c r="I133" t="s">
        <v>1613</v>
      </c>
      <c r="J133" t="s">
        <v>13</v>
      </c>
      <c r="K133" t="s">
        <v>2737</v>
      </c>
      <c r="L133" t="s">
        <v>10</v>
      </c>
    </row>
    <row r="134" spans="1:10">
      <c r="A134" t="s">
        <v>2722</v>
      </c>
      <c r="B134" t="s">
        <v>2823</v>
      </c>
      <c r="C134" t="s">
        <v>2824</v>
      </c>
      <c r="D134" s="4" t="s">
        <v>500</v>
      </c>
      <c r="E134" s="5" t="s">
        <v>2605</v>
      </c>
      <c r="F134" s="5" t="s">
        <v>502</v>
      </c>
      <c r="G134" s="5" t="s">
        <v>504</v>
      </c>
      <c r="H134" s="5" t="s">
        <v>505</v>
      </c>
      <c r="I134" s="5" t="s">
        <v>506</v>
      </c>
      <c r="J134" s="5" t="s">
        <v>503</v>
      </c>
    </row>
    <row r="135" spans="7:10">
      <c r="G135" t="s">
        <v>115</v>
      </c>
      <c r="H135" t="s">
        <v>59</v>
      </c>
      <c r="I135" t="s">
        <v>110</v>
      </c>
      <c r="J135" t="s">
        <v>57</v>
      </c>
    </row>
    <row r="136" spans="1:7">
      <c r="A136" t="s">
        <v>2722</v>
      </c>
      <c r="B136" t="s">
        <v>2825</v>
      </c>
      <c r="C136" t="s">
        <v>2780</v>
      </c>
      <c r="D136" s="4" t="s">
        <v>886</v>
      </c>
      <c r="E136" s="5" t="s">
        <v>1021</v>
      </c>
      <c r="F136" s="5" t="s">
        <v>888</v>
      </c>
      <c r="G136" s="5" t="s">
        <v>199</v>
      </c>
    </row>
    <row r="137" spans="7:7">
      <c r="G137" t="s">
        <v>185</v>
      </c>
    </row>
    <row r="138" spans="1:7">
      <c r="A138" t="s">
        <v>2722</v>
      </c>
      <c r="B138" t="s">
        <v>2826</v>
      </c>
      <c r="C138" t="s">
        <v>3002</v>
      </c>
      <c r="D138" s="4" t="s">
        <v>893</v>
      </c>
      <c r="E138" s="5" t="s">
        <v>2828</v>
      </c>
      <c r="F138" s="5" t="s">
        <v>895</v>
      </c>
      <c r="G138" s="5" t="s">
        <v>516</v>
      </c>
    </row>
    <row r="139" spans="7:7">
      <c r="G139" t="s">
        <v>517</v>
      </c>
    </row>
    <row r="140" spans="1:12">
      <c r="A140" t="s">
        <v>2722</v>
      </c>
      <c r="B140" t="s">
        <v>2735</v>
      </c>
      <c r="C140" t="s">
        <v>2742</v>
      </c>
      <c r="D140" s="4" t="s">
        <v>43</v>
      </c>
      <c r="E140" s="5" t="s">
        <v>264</v>
      </c>
      <c r="F140" s="5" t="s">
        <v>2</v>
      </c>
      <c r="G140" s="5" t="s">
        <v>6</v>
      </c>
      <c r="H140" s="5" t="s">
        <v>5</v>
      </c>
      <c r="I140" s="5" t="s">
        <v>3</v>
      </c>
      <c r="J140" s="5" t="s">
        <v>7</v>
      </c>
      <c r="K140" s="5" t="s">
        <v>8</v>
      </c>
      <c r="L140" s="5" t="s">
        <v>4</v>
      </c>
    </row>
    <row r="141" spans="7:12">
      <c r="G141" t="s">
        <v>12</v>
      </c>
      <c r="H141" t="s">
        <v>11</v>
      </c>
      <c r="I141" t="s">
        <v>2829</v>
      </c>
      <c r="J141" t="s">
        <v>13</v>
      </c>
      <c r="K141" t="s">
        <v>2737</v>
      </c>
      <c r="L141" t="s">
        <v>10</v>
      </c>
    </row>
    <row r="142" spans="1:10">
      <c r="A142" t="s">
        <v>2722</v>
      </c>
      <c r="B142" t="s">
        <v>2738</v>
      </c>
      <c r="C142" t="s">
        <v>2739</v>
      </c>
      <c r="D142" s="4" t="s">
        <v>50</v>
      </c>
      <c r="E142" s="5" t="s">
        <v>50</v>
      </c>
      <c r="F142" s="5" t="s">
        <v>52</v>
      </c>
      <c r="G142" s="5" t="s">
        <v>53</v>
      </c>
      <c r="H142" s="5" t="s">
        <v>56</v>
      </c>
      <c r="I142" s="5" t="s">
        <v>55</v>
      </c>
      <c r="J142" s="5" t="s">
        <v>54</v>
      </c>
    </row>
    <row r="143" spans="7:10">
      <c r="G143" t="s">
        <v>145</v>
      </c>
      <c r="H143" t="s">
        <v>59</v>
      </c>
      <c r="I143" t="s">
        <v>115</v>
      </c>
      <c r="J143" t="s">
        <v>57</v>
      </c>
    </row>
    <row r="144" spans="1:21">
      <c r="A144" t="s">
        <v>2725</v>
      </c>
      <c r="B144" t="s">
        <v>3035</v>
      </c>
      <c r="C144" t="s">
        <v>3191</v>
      </c>
      <c r="D144" s="4" t="s">
        <v>2832</v>
      </c>
      <c r="E144" s="5" t="s">
        <v>2833</v>
      </c>
      <c r="F144" s="5" t="s">
        <v>933</v>
      </c>
      <c r="G144" s="5" t="s">
        <v>3037</v>
      </c>
      <c r="H144" s="5" t="s">
        <v>53</v>
      </c>
      <c r="I144" s="5" t="s">
        <v>56</v>
      </c>
      <c r="J144" s="5" t="s">
        <v>934</v>
      </c>
      <c r="K144" s="5" t="s">
        <v>935</v>
      </c>
      <c r="L144" s="5" t="s">
        <v>55</v>
      </c>
      <c r="M144" s="5" t="s">
        <v>54</v>
      </c>
      <c r="N144" s="5" t="s">
        <v>3038</v>
      </c>
      <c r="O144" s="5" t="s">
        <v>269</v>
      </c>
      <c r="P144" s="5" t="s">
        <v>3044</v>
      </c>
      <c r="Q144" s="5" t="s">
        <v>936</v>
      </c>
      <c r="R144" s="5" t="s">
        <v>279</v>
      </c>
      <c r="S144" s="5" t="s">
        <v>3040</v>
      </c>
      <c r="T144" s="5" t="s">
        <v>268</v>
      </c>
      <c r="U144" s="5" t="s">
        <v>2834</v>
      </c>
    </row>
    <row r="145" spans="7:21">
      <c r="G145" t="s">
        <v>3045</v>
      </c>
      <c r="H145" t="s">
        <v>145</v>
      </c>
      <c r="I145" t="s">
        <v>59</v>
      </c>
      <c r="J145" t="s">
        <v>937</v>
      </c>
      <c r="K145" t="s">
        <v>938</v>
      </c>
      <c r="L145" t="s">
        <v>115</v>
      </c>
      <c r="M145" t="s">
        <v>57</v>
      </c>
      <c r="N145" t="s">
        <v>3046</v>
      </c>
      <c r="O145" t="s">
        <v>779</v>
      </c>
      <c r="P145" t="s">
        <v>3047</v>
      </c>
      <c r="Q145" t="s">
        <v>2777</v>
      </c>
      <c r="R145" t="s">
        <v>779</v>
      </c>
      <c r="S145" t="s">
        <v>3045</v>
      </c>
      <c r="T145" t="s">
        <v>280</v>
      </c>
      <c r="U145" t="s">
        <v>2835</v>
      </c>
    </row>
    <row r="146" spans="1:12">
      <c r="A146" t="s">
        <v>2722</v>
      </c>
      <c r="B146" t="s">
        <v>2735</v>
      </c>
      <c r="C146" t="s">
        <v>2742</v>
      </c>
      <c r="D146" s="4" t="s">
        <v>80</v>
      </c>
      <c r="E146" s="5" t="s">
        <v>264</v>
      </c>
      <c r="F146" s="5" t="s">
        <v>44</v>
      </c>
      <c r="G146" s="5" t="s">
        <v>6</v>
      </c>
      <c r="H146" s="5" t="s">
        <v>5</v>
      </c>
      <c r="I146" s="5" t="s">
        <v>3</v>
      </c>
      <c r="J146" s="5" t="s">
        <v>7</v>
      </c>
      <c r="K146" s="5" t="s">
        <v>8</v>
      </c>
      <c r="L146" s="5" t="s">
        <v>4</v>
      </c>
    </row>
    <row r="147" spans="7:12">
      <c r="G147" t="s">
        <v>12</v>
      </c>
      <c r="H147" t="s">
        <v>11</v>
      </c>
      <c r="I147" t="s">
        <v>1613</v>
      </c>
      <c r="J147" t="s">
        <v>13</v>
      </c>
      <c r="K147" t="s">
        <v>2737</v>
      </c>
      <c r="L147" t="s">
        <v>10</v>
      </c>
    </row>
    <row r="148" spans="1:7">
      <c r="A148" t="s">
        <v>2722</v>
      </c>
      <c r="B148" t="s">
        <v>2779</v>
      </c>
      <c r="C148" t="s">
        <v>2780</v>
      </c>
      <c r="D148" s="4" t="s">
        <v>45</v>
      </c>
      <c r="E148" s="5" t="s">
        <v>2781</v>
      </c>
      <c r="F148" s="5" t="s">
        <v>621</v>
      </c>
      <c r="G148" s="5" t="s">
        <v>48</v>
      </c>
    </row>
    <row r="149" spans="7:7">
      <c r="G149" t="s">
        <v>49</v>
      </c>
    </row>
    <row r="150" spans="1:7">
      <c r="A150" t="s">
        <v>2722</v>
      </c>
      <c r="B150" t="s">
        <v>2836</v>
      </c>
      <c r="C150" t="s">
        <v>2998</v>
      </c>
      <c r="D150" s="4" t="s">
        <v>966</v>
      </c>
      <c r="E150" s="5" t="s">
        <v>2837</v>
      </c>
      <c r="F150" s="5" t="s">
        <v>968</v>
      </c>
      <c r="G150" s="5" t="s">
        <v>196</v>
      </c>
    </row>
    <row r="151" spans="7:7">
      <c r="G151" t="s">
        <v>110</v>
      </c>
    </row>
    <row r="152" spans="1:12">
      <c r="A152" t="s">
        <v>2722</v>
      </c>
      <c r="B152" t="s">
        <v>2735</v>
      </c>
      <c r="C152" t="s">
        <v>2755</v>
      </c>
      <c r="D152" s="4" t="s">
        <v>80</v>
      </c>
      <c r="E152" s="5" t="s">
        <v>264</v>
      </c>
      <c r="F152" s="5" t="s">
        <v>2</v>
      </c>
      <c r="G152" s="5" t="s">
        <v>6</v>
      </c>
      <c r="H152" s="5" t="s">
        <v>5</v>
      </c>
      <c r="I152" s="5" t="s">
        <v>3</v>
      </c>
      <c r="J152" s="5" t="s">
        <v>7</v>
      </c>
      <c r="K152" s="5" t="s">
        <v>8</v>
      </c>
      <c r="L152" s="5" t="s">
        <v>4</v>
      </c>
    </row>
    <row r="153" spans="7:12">
      <c r="G153" t="s">
        <v>12</v>
      </c>
      <c r="H153" t="s">
        <v>11</v>
      </c>
      <c r="I153" t="s">
        <v>1613</v>
      </c>
      <c r="J153" t="s">
        <v>13</v>
      </c>
      <c r="K153" t="s">
        <v>2737</v>
      </c>
      <c r="L153" t="s">
        <v>10</v>
      </c>
    </row>
    <row r="154" spans="1:10">
      <c r="A154" t="s">
        <v>2722</v>
      </c>
      <c r="B154" t="s">
        <v>2738</v>
      </c>
      <c r="C154" t="s">
        <v>2739</v>
      </c>
      <c r="D154" s="4" t="s">
        <v>50</v>
      </c>
      <c r="E154" s="5" t="s">
        <v>50</v>
      </c>
      <c r="F154" s="5" t="s">
        <v>52</v>
      </c>
      <c r="G154" s="5" t="s">
        <v>53</v>
      </c>
      <c r="H154" s="5" t="s">
        <v>56</v>
      </c>
      <c r="I154" s="5" t="s">
        <v>55</v>
      </c>
      <c r="J154" s="5" t="s">
        <v>54</v>
      </c>
    </row>
    <row r="155" spans="7:10">
      <c r="G155" t="s">
        <v>145</v>
      </c>
      <c r="H155" t="s">
        <v>59</v>
      </c>
      <c r="I155" t="s">
        <v>115</v>
      </c>
      <c r="J155" t="s">
        <v>57</v>
      </c>
    </row>
    <row r="156" spans="1:8">
      <c r="A156" t="s">
        <v>2722</v>
      </c>
      <c r="B156" t="s">
        <v>2914</v>
      </c>
      <c r="C156" t="s">
        <v>3033</v>
      </c>
      <c r="D156" s="4" t="s">
        <v>3192</v>
      </c>
      <c r="E156" s="5" t="s">
        <v>973</v>
      </c>
      <c r="F156" s="5" t="s">
        <v>1059</v>
      </c>
      <c r="G156" s="5" t="s">
        <v>1060</v>
      </c>
      <c r="H156" s="5" t="s">
        <v>975</v>
      </c>
    </row>
    <row r="157" spans="7:8">
      <c r="G157" t="s">
        <v>2917</v>
      </c>
      <c r="H157" t="s">
        <v>958</v>
      </c>
    </row>
    <row r="158" spans="1:7">
      <c r="A158" t="s">
        <v>2725</v>
      </c>
      <c r="B158" t="s">
        <v>2841</v>
      </c>
      <c r="C158" t="s">
        <v>2771</v>
      </c>
      <c r="D158" s="4" t="s">
        <v>1023</v>
      </c>
      <c r="E158" s="5" t="s">
        <v>1024</v>
      </c>
      <c r="F158" s="5" t="s">
        <v>1025</v>
      </c>
      <c r="G158" s="5" t="s">
        <v>515</v>
      </c>
    </row>
    <row r="159" spans="7:7">
      <c r="G159" t="s">
        <v>517</v>
      </c>
    </row>
    <row r="160" spans="1:12">
      <c r="A160" t="s">
        <v>2722</v>
      </c>
      <c r="B160" t="s">
        <v>2735</v>
      </c>
      <c r="C160" t="s">
        <v>2750</v>
      </c>
      <c r="D160" s="4" t="s">
        <v>80</v>
      </c>
      <c r="E160" s="5" t="s">
        <v>264</v>
      </c>
      <c r="F160" s="5" t="s">
        <v>2</v>
      </c>
      <c r="G160" s="5" t="s">
        <v>6</v>
      </c>
      <c r="H160" s="5" t="s">
        <v>5</v>
      </c>
      <c r="I160" s="5" t="s">
        <v>3</v>
      </c>
      <c r="J160" s="5" t="s">
        <v>7</v>
      </c>
      <c r="K160" s="5" t="s">
        <v>8</v>
      </c>
      <c r="L160" s="5" t="s">
        <v>4</v>
      </c>
    </row>
    <row r="161" spans="7:12">
      <c r="G161" t="s">
        <v>12</v>
      </c>
      <c r="H161" t="s">
        <v>11</v>
      </c>
      <c r="I161" t="s">
        <v>1613</v>
      </c>
      <c r="J161" t="s">
        <v>156</v>
      </c>
      <c r="K161" t="s">
        <v>2737</v>
      </c>
      <c r="L161" t="s">
        <v>10</v>
      </c>
    </row>
    <row r="162" spans="1:11">
      <c r="A162" t="s">
        <v>2722</v>
      </c>
      <c r="B162" t="s">
        <v>2738</v>
      </c>
      <c r="C162" t="s">
        <v>2739</v>
      </c>
      <c r="D162" s="4" t="s">
        <v>50</v>
      </c>
      <c r="E162" s="5" t="s">
        <v>50</v>
      </c>
      <c r="F162" s="5" t="s">
        <v>52</v>
      </c>
      <c r="G162" s="5" t="s">
        <v>53</v>
      </c>
      <c r="H162" s="5" t="s">
        <v>361</v>
      </c>
      <c r="I162" s="5" t="s">
        <v>56</v>
      </c>
      <c r="J162" s="5" t="s">
        <v>55</v>
      </c>
      <c r="K162" s="5" t="s">
        <v>54</v>
      </c>
    </row>
    <row r="163" spans="7:11">
      <c r="G163" t="s">
        <v>145</v>
      </c>
      <c r="H163" t="s">
        <v>59</v>
      </c>
      <c r="I163" t="s">
        <v>59</v>
      </c>
      <c r="J163" t="s">
        <v>115</v>
      </c>
      <c r="K163" t="s">
        <v>57</v>
      </c>
    </row>
    <row r="164" spans="1:8">
      <c r="A164" t="s">
        <v>2725</v>
      </c>
      <c r="B164" t="s">
        <v>2844</v>
      </c>
      <c r="C164" t="s">
        <v>2972</v>
      </c>
      <c r="D164" s="4" t="s">
        <v>1029</v>
      </c>
      <c r="E164" s="5" t="s">
        <v>1030</v>
      </c>
      <c r="F164" s="5" t="s">
        <v>1031</v>
      </c>
      <c r="G164" s="5" t="s">
        <v>956</v>
      </c>
      <c r="H164" s="5" t="s">
        <v>957</v>
      </c>
    </row>
    <row r="165" spans="7:8">
      <c r="G165" t="s">
        <v>958</v>
      </c>
      <c r="H165" t="s">
        <v>957</v>
      </c>
    </row>
    <row r="166" spans="1:12">
      <c r="A166" t="s">
        <v>2722</v>
      </c>
      <c r="B166" t="s">
        <v>2735</v>
      </c>
      <c r="C166" t="s">
        <v>2742</v>
      </c>
      <c r="D166" s="4" t="s">
        <v>43</v>
      </c>
      <c r="E166" s="5" t="s">
        <v>264</v>
      </c>
      <c r="F166" s="5" t="s">
        <v>2</v>
      </c>
      <c r="G166" s="5" t="s">
        <v>6</v>
      </c>
      <c r="H166" s="5" t="s">
        <v>5</v>
      </c>
      <c r="I166" s="5" t="s">
        <v>3</v>
      </c>
      <c r="J166" s="5" t="s">
        <v>7</v>
      </c>
      <c r="K166" s="5" t="s">
        <v>8</v>
      </c>
      <c r="L166" s="5" t="s">
        <v>4</v>
      </c>
    </row>
    <row r="167" spans="7:12">
      <c r="G167" t="s">
        <v>12</v>
      </c>
      <c r="H167" t="s">
        <v>11</v>
      </c>
      <c r="I167" t="s">
        <v>1051</v>
      </c>
      <c r="J167" t="s">
        <v>13</v>
      </c>
      <c r="K167" t="s">
        <v>2737</v>
      </c>
      <c r="L167" t="s">
        <v>10</v>
      </c>
    </row>
    <row r="168" spans="1:9">
      <c r="A168" t="s">
        <v>2722</v>
      </c>
      <c r="B168" t="s">
        <v>2914</v>
      </c>
      <c r="C168" t="s">
        <v>2839</v>
      </c>
      <c r="D168" s="4" t="s">
        <v>972</v>
      </c>
      <c r="E168" s="5" t="s">
        <v>972</v>
      </c>
      <c r="F168" s="5" t="s">
        <v>974</v>
      </c>
      <c r="G168" s="5" t="s">
        <v>1019</v>
      </c>
      <c r="H168" s="5" t="s">
        <v>853</v>
      </c>
      <c r="I168" s="5" t="s">
        <v>975</v>
      </c>
    </row>
    <row r="169" spans="7:9">
      <c r="G169" t="s">
        <v>958</v>
      </c>
      <c r="H169" t="s">
        <v>854</v>
      </c>
      <c r="I169" t="s">
        <v>145</v>
      </c>
    </row>
    <row r="170" spans="1:7">
      <c r="A170" t="s">
        <v>2722</v>
      </c>
      <c r="B170" t="s">
        <v>2825</v>
      </c>
      <c r="C170" t="s">
        <v>2780</v>
      </c>
      <c r="D170" s="4" t="s">
        <v>850</v>
      </c>
      <c r="E170" s="5" t="s">
        <v>1021</v>
      </c>
      <c r="F170" s="5" t="s">
        <v>852</v>
      </c>
      <c r="G170" s="5" t="s">
        <v>853</v>
      </c>
    </row>
    <row r="171" spans="7:7">
      <c r="G171" t="s">
        <v>854</v>
      </c>
    </row>
    <row r="172" spans="1:7">
      <c r="A172" t="s">
        <v>2722</v>
      </c>
      <c r="B172" t="s">
        <v>3132</v>
      </c>
      <c r="C172" t="s">
        <v>3193</v>
      </c>
      <c r="D172" s="4" t="s">
        <v>1052</v>
      </c>
      <c r="E172" s="5" t="s">
        <v>2847</v>
      </c>
      <c r="F172" s="5" t="s">
        <v>1054</v>
      </c>
      <c r="G172" s="5" t="s">
        <v>436</v>
      </c>
    </row>
    <row r="173" spans="7:7">
      <c r="G173" t="s">
        <v>1048</v>
      </c>
    </row>
    <row r="174" spans="1:12">
      <c r="A174" t="s">
        <v>2722</v>
      </c>
      <c r="B174" t="s">
        <v>2735</v>
      </c>
      <c r="C174" t="s">
        <v>2755</v>
      </c>
      <c r="D174" s="4" t="s">
        <v>80</v>
      </c>
      <c r="E174" s="5" t="s">
        <v>264</v>
      </c>
      <c r="F174" s="5" t="s">
        <v>2</v>
      </c>
      <c r="G174" s="5" t="s">
        <v>6</v>
      </c>
      <c r="H174" s="5" t="s">
        <v>5</v>
      </c>
      <c r="I174" s="5" t="s">
        <v>3</v>
      </c>
      <c r="J174" s="5" t="s">
        <v>7</v>
      </c>
      <c r="K174" s="5" t="s">
        <v>8</v>
      </c>
      <c r="L174" s="5" t="s">
        <v>4</v>
      </c>
    </row>
    <row r="175" spans="7:12">
      <c r="G175" t="s">
        <v>12</v>
      </c>
      <c r="H175" t="s">
        <v>11</v>
      </c>
      <c r="I175" t="s">
        <v>1613</v>
      </c>
      <c r="J175" t="s">
        <v>13</v>
      </c>
      <c r="K175" t="s">
        <v>2737</v>
      </c>
      <c r="L175" t="s">
        <v>10</v>
      </c>
    </row>
    <row r="176" spans="1:10">
      <c r="A176" t="s">
        <v>2722</v>
      </c>
      <c r="B176" t="s">
        <v>2738</v>
      </c>
      <c r="C176" t="s">
        <v>2739</v>
      </c>
      <c r="D176" s="4" t="s">
        <v>1018</v>
      </c>
      <c r="E176" s="5" t="s">
        <v>50</v>
      </c>
      <c r="F176" s="5" t="s">
        <v>52</v>
      </c>
      <c r="G176" s="5" t="s">
        <v>53</v>
      </c>
      <c r="H176" s="5" t="s">
        <v>56</v>
      </c>
      <c r="I176" s="5" t="s">
        <v>55</v>
      </c>
      <c r="J176" s="5" t="s">
        <v>54</v>
      </c>
    </row>
    <row r="177" spans="7:10">
      <c r="G177" t="s">
        <v>145</v>
      </c>
      <c r="H177" t="s">
        <v>59</v>
      </c>
      <c r="I177" t="s">
        <v>115</v>
      </c>
      <c r="J177" t="s">
        <v>57</v>
      </c>
    </row>
    <row r="178" spans="1:8">
      <c r="A178" t="s">
        <v>2722</v>
      </c>
      <c r="B178" t="s">
        <v>2848</v>
      </c>
      <c r="C178" t="s">
        <v>2745</v>
      </c>
      <c r="D178" s="4" t="s">
        <v>1069</v>
      </c>
      <c r="E178" s="5" t="s">
        <v>266</v>
      </c>
      <c r="F178" s="5" t="s">
        <v>1070</v>
      </c>
      <c r="G178" s="5" t="s">
        <v>269</v>
      </c>
      <c r="H178" s="5" t="s">
        <v>268</v>
      </c>
    </row>
    <row r="179" spans="7:8">
      <c r="G179" t="s">
        <v>1071</v>
      </c>
      <c r="H179" t="s">
        <v>280</v>
      </c>
    </row>
    <row r="180" spans="1:7">
      <c r="A180" t="s">
        <v>2722</v>
      </c>
      <c r="B180" t="s">
        <v>2849</v>
      </c>
      <c r="C180" t="s">
        <v>3002</v>
      </c>
      <c r="D180" s="4" t="s">
        <v>1072</v>
      </c>
      <c r="E180" s="5" t="s">
        <v>2851</v>
      </c>
      <c r="F180" s="5" t="s">
        <v>1074</v>
      </c>
      <c r="G180" s="5" t="s">
        <v>1022</v>
      </c>
    </row>
    <row r="181" spans="7:7">
      <c r="G181" t="s">
        <v>1022</v>
      </c>
    </row>
    <row r="182" spans="1:8">
      <c r="A182" t="s">
        <v>2722</v>
      </c>
      <c r="B182" t="s">
        <v>2735</v>
      </c>
      <c r="C182" t="s">
        <v>2742</v>
      </c>
      <c r="D182" s="4" t="s">
        <v>43</v>
      </c>
      <c r="E182" s="5" t="s">
        <v>264</v>
      </c>
      <c r="F182" s="5" t="s">
        <v>44</v>
      </c>
      <c r="G182" s="5" t="s">
        <v>3</v>
      </c>
      <c r="H182" s="5" t="s">
        <v>4</v>
      </c>
    </row>
    <row r="183" spans="7:8">
      <c r="G183" t="s">
        <v>1613</v>
      </c>
      <c r="H183" t="s">
        <v>10</v>
      </c>
    </row>
    <row r="184" spans="1:10">
      <c r="A184" t="s">
        <v>2722</v>
      </c>
      <c r="B184" t="s">
        <v>2738</v>
      </c>
      <c r="C184" t="s">
        <v>2745</v>
      </c>
      <c r="D184" s="4" t="s">
        <v>50</v>
      </c>
      <c r="E184" s="5" t="s">
        <v>50</v>
      </c>
      <c r="F184" s="5" t="s">
        <v>52</v>
      </c>
      <c r="G184" s="5" t="s">
        <v>53</v>
      </c>
      <c r="H184" s="5" t="s">
        <v>56</v>
      </c>
      <c r="I184" s="5" t="s">
        <v>55</v>
      </c>
      <c r="J184" s="5" t="s">
        <v>54</v>
      </c>
    </row>
    <row r="185" spans="7:10">
      <c r="G185" t="s">
        <v>145</v>
      </c>
      <c r="H185" t="s">
        <v>378</v>
      </c>
      <c r="I185" t="s">
        <v>115</v>
      </c>
      <c r="J185" t="s">
        <v>57</v>
      </c>
    </row>
    <row r="186" spans="1:9">
      <c r="A186" t="s">
        <v>2722</v>
      </c>
      <c r="B186" t="s">
        <v>2848</v>
      </c>
      <c r="C186" t="s">
        <v>2745</v>
      </c>
      <c r="D186" s="4" t="s">
        <v>266</v>
      </c>
      <c r="E186" s="5" t="s">
        <v>266</v>
      </c>
      <c r="F186" s="5" t="s">
        <v>1082</v>
      </c>
      <c r="G186" s="5" t="s">
        <v>279</v>
      </c>
      <c r="H186" s="5" t="s">
        <v>269</v>
      </c>
      <c r="I186" s="5" t="s">
        <v>268</v>
      </c>
    </row>
    <row r="187" spans="7:9">
      <c r="G187" t="s">
        <v>1071</v>
      </c>
      <c r="H187" t="s">
        <v>1071</v>
      </c>
      <c r="I187" t="s">
        <v>280</v>
      </c>
    </row>
    <row r="188" spans="1:9">
      <c r="A188" t="s">
        <v>2722</v>
      </c>
      <c r="B188" t="s">
        <v>2852</v>
      </c>
      <c r="C188" t="s">
        <v>2831</v>
      </c>
      <c r="D188" s="4" t="s">
        <v>1083</v>
      </c>
      <c r="E188" s="5" t="s">
        <v>2854</v>
      </c>
      <c r="F188" s="5" t="s">
        <v>1085</v>
      </c>
      <c r="G188" s="5" t="s">
        <v>1088</v>
      </c>
      <c r="H188" s="5" t="s">
        <v>1086</v>
      </c>
      <c r="I188" s="5" t="s">
        <v>1087</v>
      </c>
    </row>
    <row r="189" spans="7:9">
      <c r="G189" t="s">
        <v>1091</v>
      </c>
      <c r="H189" t="s">
        <v>1089</v>
      </c>
      <c r="I189" t="s">
        <v>1090</v>
      </c>
    </row>
    <row r="190" spans="1:12">
      <c r="A190" t="s">
        <v>2722</v>
      </c>
      <c r="B190" t="s">
        <v>2735</v>
      </c>
      <c r="C190" t="s">
        <v>2747</v>
      </c>
      <c r="D190" s="4" t="s">
        <v>43</v>
      </c>
      <c r="E190" s="5" t="s">
        <v>264</v>
      </c>
      <c r="F190" s="5" t="s">
        <v>44</v>
      </c>
      <c r="G190" s="5" t="s">
        <v>6</v>
      </c>
      <c r="H190" s="5" t="s">
        <v>5</v>
      </c>
      <c r="I190" s="5" t="s">
        <v>3</v>
      </c>
      <c r="J190" s="5" t="s">
        <v>7</v>
      </c>
      <c r="K190" s="5" t="s">
        <v>8</v>
      </c>
      <c r="L190" s="5" t="s">
        <v>4</v>
      </c>
    </row>
    <row r="191" spans="7:12">
      <c r="G191" t="s">
        <v>12</v>
      </c>
      <c r="H191" t="s">
        <v>11</v>
      </c>
      <c r="I191" t="s">
        <v>1613</v>
      </c>
      <c r="J191" t="s">
        <v>13</v>
      </c>
      <c r="K191" t="s">
        <v>2737</v>
      </c>
      <c r="L191" t="s">
        <v>10</v>
      </c>
    </row>
    <row r="192" spans="1:11">
      <c r="A192" t="s">
        <v>2722</v>
      </c>
      <c r="B192" t="s">
        <v>2738</v>
      </c>
      <c r="C192" t="s">
        <v>2739</v>
      </c>
      <c r="D192" s="4" t="s">
        <v>50</v>
      </c>
      <c r="E192" s="5" t="s">
        <v>50</v>
      </c>
      <c r="F192" s="5" t="s">
        <v>52</v>
      </c>
      <c r="G192" s="5" t="s">
        <v>53</v>
      </c>
      <c r="H192" s="5" t="s">
        <v>361</v>
      </c>
      <c r="I192" s="5" t="s">
        <v>56</v>
      </c>
      <c r="J192" s="5" t="s">
        <v>55</v>
      </c>
      <c r="K192" s="5" t="s">
        <v>54</v>
      </c>
    </row>
    <row r="193" spans="7:11">
      <c r="G193" t="s">
        <v>145</v>
      </c>
      <c r="H193" t="s">
        <v>59</v>
      </c>
      <c r="I193" t="s">
        <v>59</v>
      </c>
      <c r="J193" t="s">
        <v>115</v>
      </c>
      <c r="K193" t="s">
        <v>57</v>
      </c>
    </row>
    <row r="194" spans="1:7">
      <c r="A194" t="s">
        <v>2722</v>
      </c>
      <c r="B194" t="s">
        <v>2855</v>
      </c>
      <c r="C194" t="s">
        <v>2839</v>
      </c>
      <c r="D194" s="4" t="s">
        <v>1075</v>
      </c>
      <c r="E194" s="5" t="s">
        <v>2612</v>
      </c>
      <c r="F194" s="5" t="s">
        <v>1077</v>
      </c>
      <c r="G194" s="5" t="s">
        <v>67</v>
      </c>
    </row>
    <row r="195" spans="7:7">
      <c r="G195" t="s">
        <v>67</v>
      </c>
    </row>
    <row r="196" spans="1:8">
      <c r="A196" t="s">
        <v>2722</v>
      </c>
      <c r="B196" t="s">
        <v>2856</v>
      </c>
      <c r="C196" t="s">
        <v>2993</v>
      </c>
      <c r="D196" s="4" t="s">
        <v>1117</v>
      </c>
      <c r="E196" s="5" t="s">
        <v>2857</v>
      </c>
      <c r="F196" s="5" t="s">
        <v>1119</v>
      </c>
      <c r="G196" s="5" t="s">
        <v>1120</v>
      </c>
      <c r="H196" s="5" t="s">
        <v>1121</v>
      </c>
    </row>
    <row r="197" spans="7:8">
      <c r="G197" t="s">
        <v>498</v>
      </c>
      <c r="H197" t="s">
        <v>517</v>
      </c>
    </row>
    <row r="198" spans="1:12">
      <c r="A198" t="s">
        <v>2722</v>
      </c>
      <c r="B198" t="s">
        <v>2735</v>
      </c>
      <c r="C198" t="s">
        <v>2755</v>
      </c>
      <c r="D198" s="4" t="s">
        <v>263</v>
      </c>
      <c r="E198" s="5" t="s">
        <v>264</v>
      </c>
      <c r="F198" s="5" t="s">
        <v>2</v>
      </c>
      <c r="G198" s="5" t="s">
        <v>6</v>
      </c>
      <c r="H198" s="5" t="s">
        <v>5</v>
      </c>
      <c r="I198" s="5" t="s">
        <v>3</v>
      </c>
      <c r="J198" s="5" t="s">
        <v>7</v>
      </c>
      <c r="K198" s="5" t="s">
        <v>8</v>
      </c>
      <c r="L198" s="5" t="s">
        <v>4</v>
      </c>
    </row>
    <row r="199" spans="7:12">
      <c r="G199" t="s">
        <v>12</v>
      </c>
      <c r="H199" t="s">
        <v>11</v>
      </c>
      <c r="I199" t="s">
        <v>1613</v>
      </c>
      <c r="J199" t="s">
        <v>156</v>
      </c>
      <c r="K199" t="s">
        <v>2737</v>
      </c>
      <c r="L199" t="s">
        <v>10</v>
      </c>
    </row>
    <row r="200" spans="1:13">
      <c r="A200" t="s">
        <v>2722</v>
      </c>
      <c r="B200" t="s">
        <v>2858</v>
      </c>
      <c r="C200" t="s">
        <v>2739</v>
      </c>
      <c r="D200" s="4" t="s">
        <v>799</v>
      </c>
      <c r="E200" s="5" t="s">
        <v>799</v>
      </c>
      <c r="F200" s="5" t="s">
        <v>52</v>
      </c>
      <c r="G200" s="5" t="s">
        <v>53</v>
      </c>
      <c r="H200" s="5" t="s">
        <v>361</v>
      </c>
      <c r="I200" s="5" t="s">
        <v>56</v>
      </c>
      <c r="J200" s="5" t="s">
        <v>55</v>
      </c>
      <c r="K200" s="5" t="s">
        <v>54</v>
      </c>
      <c r="L200" s="5" t="s">
        <v>144</v>
      </c>
      <c r="M200" s="5" t="s">
        <v>374</v>
      </c>
    </row>
    <row r="201" spans="7:13">
      <c r="G201" t="s">
        <v>2859</v>
      </c>
      <c r="H201" t="s">
        <v>1134</v>
      </c>
      <c r="I201" t="s">
        <v>378</v>
      </c>
      <c r="J201" t="s">
        <v>115</v>
      </c>
      <c r="K201" t="s">
        <v>57</v>
      </c>
      <c r="L201" t="s">
        <v>146</v>
      </c>
      <c r="M201" t="s">
        <v>1135</v>
      </c>
    </row>
    <row r="202" spans="1:9">
      <c r="A202" t="s">
        <v>2722</v>
      </c>
      <c r="B202" t="s">
        <v>2860</v>
      </c>
      <c r="C202" t="s">
        <v>2745</v>
      </c>
      <c r="D202" s="4" t="s">
        <v>1136</v>
      </c>
      <c r="E202" s="5" t="s">
        <v>266</v>
      </c>
      <c r="F202" s="5" t="s">
        <v>1137</v>
      </c>
      <c r="G202" s="5" t="s">
        <v>270</v>
      </c>
      <c r="H202" s="5" t="s">
        <v>269</v>
      </c>
      <c r="I202" s="5" t="s">
        <v>268</v>
      </c>
    </row>
    <row r="203" spans="7:9">
      <c r="G203" t="s">
        <v>899</v>
      </c>
      <c r="H203" t="s">
        <v>899</v>
      </c>
      <c r="I203" t="s">
        <v>280</v>
      </c>
    </row>
    <row r="204" spans="1:9">
      <c r="A204" t="s">
        <v>2722</v>
      </c>
      <c r="B204" t="s">
        <v>2765</v>
      </c>
      <c r="C204" t="s">
        <v>3097</v>
      </c>
      <c r="D204" s="4" t="s">
        <v>1138</v>
      </c>
      <c r="E204" s="5" t="s">
        <v>1139</v>
      </c>
      <c r="F204" s="5" t="s">
        <v>2862</v>
      </c>
      <c r="G204" s="5" t="s">
        <v>1086</v>
      </c>
      <c r="H204" s="5" t="s">
        <v>1141</v>
      </c>
      <c r="I204" s="5" t="s">
        <v>153</v>
      </c>
    </row>
    <row r="205" spans="7:9">
      <c r="G205" t="s">
        <v>1143</v>
      </c>
      <c r="H205" t="s">
        <v>1144</v>
      </c>
      <c r="I205" t="s">
        <v>1142</v>
      </c>
    </row>
    <row r="206" spans="1:12">
      <c r="A206" t="s">
        <v>2722</v>
      </c>
      <c r="B206" t="s">
        <v>2735</v>
      </c>
      <c r="C206" t="s">
        <v>2742</v>
      </c>
      <c r="D206" s="4" t="s">
        <v>80</v>
      </c>
      <c r="E206" s="5" t="s">
        <v>264</v>
      </c>
      <c r="F206" s="5" t="s">
        <v>44</v>
      </c>
      <c r="G206" s="5" t="s">
        <v>6</v>
      </c>
      <c r="H206" s="5" t="s">
        <v>5</v>
      </c>
      <c r="I206" s="5" t="s">
        <v>3</v>
      </c>
      <c r="J206" s="5" t="s">
        <v>7</v>
      </c>
      <c r="K206" s="5" t="s">
        <v>8</v>
      </c>
      <c r="L206" s="5" t="s">
        <v>4</v>
      </c>
    </row>
    <row r="207" spans="7:12">
      <c r="G207" t="s">
        <v>12</v>
      </c>
      <c r="H207" t="s">
        <v>11</v>
      </c>
      <c r="I207" t="s">
        <v>1613</v>
      </c>
      <c r="J207" t="s">
        <v>13</v>
      </c>
      <c r="K207" t="s">
        <v>2737</v>
      </c>
      <c r="L207" t="s">
        <v>10</v>
      </c>
    </row>
    <row r="208" spans="1:11">
      <c r="A208" t="s">
        <v>2722</v>
      </c>
      <c r="B208" t="s">
        <v>2738</v>
      </c>
      <c r="C208" t="s">
        <v>2739</v>
      </c>
      <c r="D208" s="4" t="s">
        <v>50</v>
      </c>
      <c r="E208" s="5" t="s">
        <v>50</v>
      </c>
      <c r="F208" s="5" t="s">
        <v>52</v>
      </c>
      <c r="G208" s="5" t="s">
        <v>53</v>
      </c>
      <c r="H208" s="5" t="s">
        <v>361</v>
      </c>
      <c r="I208" s="5" t="s">
        <v>56</v>
      </c>
      <c r="J208" s="5" t="s">
        <v>55</v>
      </c>
      <c r="K208" s="5" t="s">
        <v>54</v>
      </c>
    </row>
    <row r="209" spans="7:11">
      <c r="G209" t="s">
        <v>145</v>
      </c>
      <c r="H209" t="s">
        <v>378</v>
      </c>
      <c r="I209" t="s">
        <v>378</v>
      </c>
      <c r="J209" t="s">
        <v>115</v>
      </c>
      <c r="K209" t="s">
        <v>57</v>
      </c>
    </row>
    <row r="210" spans="1:7">
      <c r="A210" t="s">
        <v>2722</v>
      </c>
      <c r="B210" t="s">
        <v>2855</v>
      </c>
      <c r="C210" t="s">
        <v>2918</v>
      </c>
      <c r="D210" s="4" t="s">
        <v>1075</v>
      </c>
      <c r="E210" s="5" t="s">
        <v>2612</v>
      </c>
      <c r="F210" s="5" t="s">
        <v>1077</v>
      </c>
      <c r="G210" s="5" t="s">
        <v>67</v>
      </c>
    </row>
    <row r="211" spans="7:7">
      <c r="G211" t="s">
        <v>67</v>
      </c>
    </row>
    <row r="212" spans="1:13">
      <c r="A212" t="s">
        <v>2722</v>
      </c>
      <c r="B212" t="s">
        <v>2864</v>
      </c>
      <c r="C212" t="s">
        <v>3136</v>
      </c>
      <c r="D212" s="4" t="s">
        <v>1232</v>
      </c>
      <c r="E212" s="5" t="s">
        <v>2866</v>
      </c>
      <c r="F212" s="5" t="s">
        <v>1234</v>
      </c>
      <c r="G212" s="5" t="s">
        <v>1235</v>
      </c>
      <c r="H212" s="5" t="s">
        <v>1236</v>
      </c>
      <c r="I212" s="5" t="s">
        <v>1238</v>
      </c>
      <c r="J212" s="5" t="s">
        <v>1086</v>
      </c>
      <c r="K212" s="5" t="s">
        <v>1239</v>
      </c>
      <c r="L212" s="5" t="s">
        <v>1237</v>
      </c>
      <c r="M212" s="5" t="s">
        <v>1240</v>
      </c>
    </row>
    <row r="213" spans="7:13">
      <c r="G213" t="s">
        <v>1241</v>
      </c>
      <c r="H213" t="s">
        <v>1242</v>
      </c>
      <c r="I213" t="s">
        <v>220</v>
      </c>
      <c r="J213" t="s">
        <v>1091</v>
      </c>
      <c r="K213" t="s">
        <v>106</v>
      </c>
      <c r="L213" t="s">
        <v>1243</v>
      </c>
      <c r="M213" t="s">
        <v>1244</v>
      </c>
    </row>
    <row r="214" spans="1:12">
      <c r="A214" t="s">
        <v>2722</v>
      </c>
      <c r="B214" t="s">
        <v>2867</v>
      </c>
      <c r="C214" t="s">
        <v>2868</v>
      </c>
      <c r="D214" s="4" t="s">
        <v>1245</v>
      </c>
      <c r="E214" s="5" t="s">
        <v>1150</v>
      </c>
      <c r="F214" s="5" t="s">
        <v>1094</v>
      </c>
      <c r="G214" s="5" t="s">
        <v>988</v>
      </c>
      <c r="H214" s="5" t="s">
        <v>24</v>
      </c>
      <c r="I214" s="5" t="s">
        <v>986</v>
      </c>
      <c r="J214" s="5" t="s">
        <v>3</v>
      </c>
      <c r="K214" s="5" t="s">
        <v>987</v>
      </c>
      <c r="L214" s="5" t="s">
        <v>4</v>
      </c>
    </row>
    <row r="215" spans="7:12">
      <c r="G215" t="s">
        <v>29</v>
      </c>
      <c r="H215" t="s">
        <v>28</v>
      </c>
      <c r="I215" t="s">
        <v>30</v>
      </c>
      <c r="J215" t="s">
        <v>1613</v>
      </c>
      <c r="K215" t="s">
        <v>31</v>
      </c>
      <c r="L215" t="s">
        <v>10</v>
      </c>
    </row>
    <row r="216" spans="1:30">
      <c r="A216" t="s">
        <v>2725</v>
      </c>
      <c r="B216" t="s">
        <v>2869</v>
      </c>
      <c r="C216" t="s">
        <v>2984</v>
      </c>
      <c r="D216" s="4" t="s">
        <v>2870</v>
      </c>
      <c r="E216" s="5" t="s">
        <v>1250</v>
      </c>
      <c r="F216" s="5" t="s">
        <v>1251</v>
      </c>
      <c r="G216" s="5" t="s">
        <v>1253</v>
      </c>
      <c r="H216" s="5" t="s">
        <v>1254</v>
      </c>
      <c r="I216" s="5" t="s">
        <v>1264</v>
      </c>
      <c r="J216" s="5" t="s">
        <v>1252</v>
      </c>
      <c r="K216" s="5" t="s">
        <v>1271</v>
      </c>
      <c r="L216" s="5" t="s">
        <v>223</v>
      </c>
      <c r="M216" s="5" t="s">
        <v>1109</v>
      </c>
      <c r="N216" s="5" t="s">
        <v>1270</v>
      </c>
      <c r="O216" s="5" t="s">
        <v>1262</v>
      </c>
      <c r="P216" s="5" t="s">
        <v>1269</v>
      </c>
      <c r="Q216" s="5" t="s">
        <v>1266</v>
      </c>
      <c r="R216" s="5" t="s">
        <v>1255</v>
      </c>
      <c r="S216" s="5" t="s">
        <v>1267</v>
      </c>
      <c r="T216" s="5" t="s">
        <v>1260</v>
      </c>
      <c r="U216" s="5" t="s">
        <v>1601</v>
      </c>
      <c r="V216" s="5" t="s">
        <v>1257</v>
      </c>
      <c r="W216" s="5" t="s">
        <v>1261</v>
      </c>
      <c r="X216" s="5" t="s">
        <v>1268</v>
      </c>
      <c r="Y216" s="5" t="s">
        <v>1272</v>
      </c>
      <c r="Z216" s="5" t="s">
        <v>1258</v>
      </c>
      <c r="AA216" s="5" t="s">
        <v>1265</v>
      </c>
      <c r="AB216" s="5" t="s">
        <v>235</v>
      </c>
      <c r="AC216" s="5" t="s">
        <v>1259</v>
      </c>
      <c r="AD216" s="5" t="s">
        <v>1263</v>
      </c>
    </row>
    <row r="217" spans="7:30">
      <c r="G217" t="s">
        <v>1277</v>
      </c>
      <c r="H217" t="s">
        <v>1278</v>
      </c>
      <c r="I217" t="s">
        <v>2876</v>
      </c>
      <c r="J217" t="s">
        <v>1101</v>
      </c>
      <c r="K217" t="s">
        <v>2877</v>
      </c>
      <c r="L217" t="s">
        <v>1281</v>
      </c>
      <c r="M217" t="s">
        <v>1115</v>
      </c>
      <c r="N217" t="s">
        <v>2878</v>
      </c>
      <c r="O217" t="s">
        <v>1287</v>
      </c>
      <c r="P217" t="s">
        <v>1294</v>
      </c>
      <c r="Q217" t="s">
        <v>1291</v>
      </c>
      <c r="R217" t="s">
        <v>1279</v>
      </c>
      <c r="S217" t="s">
        <v>1292</v>
      </c>
      <c r="T217" t="s">
        <v>2874</v>
      </c>
      <c r="U217" t="s">
        <v>1277</v>
      </c>
      <c r="V217" t="s">
        <v>1280</v>
      </c>
      <c r="W217" t="s">
        <v>2873</v>
      </c>
      <c r="X217" t="s">
        <v>2875</v>
      </c>
      <c r="Y217" t="s">
        <v>1297</v>
      </c>
      <c r="Z217" t="s">
        <v>1283</v>
      </c>
      <c r="AA217" t="s">
        <v>1290</v>
      </c>
      <c r="AB217" t="s">
        <v>1282</v>
      </c>
      <c r="AC217" t="s">
        <v>2872</v>
      </c>
      <c r="AD217" t="s">
        <v>2871</v>
      </c>
    </row>
    <row r="218" spans="1:12">
      <c r="A218" t="s">
        <v>2722</v>
      </c>
      <c r="B218" t="s">
        <v>2735</v>
      </c>
      <c r="C218" t="s">
        <v>2742</v>
      </c>
      <c r="D218" s="4" t="s">
        <v>43</v>
      </c>
      <c r="E218" s="5" t="s">
        <v>264</v>
      </c>
      <c r="F218" s="5" t="s">
        <v>44</v>
      </c>
      <c r="G218" s="5" t="s">
        <v>6</v>
      </c>
      <c r="H218" s="5" t="s">
        <v>5</v>
      </c>
      <c r="I218" s="5" t="s">
        <v>3</v>
      </c>
      <c r="J218" s="5" t="s">
        <v>7</v>
      </c>
      <c r="K218" s="5" t="s">
        <v>8</v>
      </c>
      <c r="L218" s="5" t="s">
        <v>4</v>
      </c>
    </row>
    <row r="219" spans="7:12">
      <c r="G219" t="s">
        <v>12</v>
      </c>
      <c r="H219" t="s">
        <v>11</v>
      </c>
      <c r="I219" t="s">
        <v>1613</v>
      </c>
      <c r="J219" t="s">
        <v>13</v>
      </c>
      <c r="K219" t="s">
        <v>2737</v>
      </c>
      <c r="L219" t="s">
        <v>10</v>
      </c>
    </row>
    <row r="220" spans="1:12">
      <c r="A220" t="s">
        <v>2722</v>
      </c>
      <c r="B220" t="s">
        <v>2738</v>
      </c>
      <c r="C220" t="s">
        <v>2739</v>
      </c>
      <c r="D220" s="4" t="s">
        <v>50</v>
      </c>
      <c r="E220" s="5" t="s">
        <v>50</v>
      </c>
      <c r="F220" s="5" t="s">
        <v>52</v>
      </c>
      <c r="G220" s="5" t="s">
        <v>53</v>
      </c>
      <c r="H220" s="5" t="s">
        <v>361</v>
      </c>
      <c r="I220" s="5" t="s">
        <v>56</v>
      </c>
      <c r="J220" s="5" t="s">
        <v>55</v>
      </c>
      <c r="K220" s="5" t="s">
        <v>54</v>
      </c>
      <c r="L220" s="5" t="s">
        <v>374</v>
      </c>
    </row>
    <row r="221" spans="7:12">
      <c r="G221" t="s">
        <v>145</v>
      </c>
      <c r="H221" t="s">
        <v>375</v>
      </c>
      <c r="I221" t="s">
        <v>59</v>
      </c>
      <c r="J221" t="s">
        <v>115</v>
      </c>
      <c r="K221" t="s">
        <v>57</v>
      </c>
      <c r="L221" t="s">
        <v>376</v>
      </c>
    </row>
    <row r="222" spans="1:11">
      <c r="A222" t="s">
        <v>2725</v>
      </c>
      <c r="B222" t="s">
        <v>3134</v>
      </c>
      <c r="C222" t="s">
        <v>3028</v>
      </c>
      <c r="D222" s="4" t="s">
        <v>1310</v>
      </c>
      <c r="E222" s="5" t="s">
        <v>1311</v>
      </c>
      <c r="F222" s="5" t="s">
        <v>1312</v>
      </c>
      <c r="G222" s="5" t="s">
        <v>1315</v>
      </c>
      <c r="H222" s="5" t="s">
        <v>1316</v>
      </c>
      <c r="I222" s="5" t="s">
        <v>516</v>
      </c>
      <c r="J222" s="5" t="s">
        <v>1314</v>
      </c>
      <c r="K222" s="5" t="s">
        <v>1313</v>
      </c>
    </row>
    <row r="223" spans="7:11">
      <c r="G223" t="s">
        <v>1042</v>
      </c>
      <c r="H223" t="s">
        <v>982</v>
      </c>
      <c r="I223" t="s">
        <v>517</v>
      </c>
      <c r="J223" t="s">
        <v>957</v>
      </c>
      <c r="K223" t="s">
        <v>958</v>
      </c>
    </row>
    <row r="224" spans="1:9">
      <c r="A224" t="s">
        <v>2722</v>
      </c>
      <c r="B224" t="s">
        <v>2735</v>
      </c>
      <c r="C224" t="s">
        <v>2747</v>
      </c>
      <c r="D224" s="4" t="s">
        <v>43</v>
      </c>
      <c r="E224" s="5" t="s">
        <v>264</v>
      </c>
      <c r="F224" s="5" t="s">
        <v>2</v>
      </c>
      <c r="G224" s="5" t="s">
        <v>5</v>
      </c>
      <c r="H224" s="5" t="s">
        <v>3</v>
      </c>
      <c r="I224" s="5" t="s">
        <v>4</v>
      </c>
    </row>
    <row r="225" spans="7:9">
      <c r="G225" t="s">
        <v>11</v>
      </c>
      <c r="H225" t="s">
        <v>1613</v>
      </c>
      <c r="I225" t="s">
        <v>10</v>
      </c>
    </row>
    <row r="226" spans="1:9">
      <c r="A226" t="s">
        <v>2725</v>
      </c>
      <c r="B226" t="s">
        <v>2896</v>
      </c>
      <c r="C226" t="s">
        <v>3111</v>
      </c>
      <c r="D226" s="4" t="s">
        <v>1317</v>
      </c>
      <c r="E226" s="5" t="s">
        <v>1318</v>
      </c>
      <c r="F226" s="5" t="s">
        <v>1319</v>
      </c>
      <c r="G226" s="5" t="s">
        <v>56</v>
      </c>
      <c r="H226" s="5" t="s">
        <v>1040</v>
      </c>
      <c r="I226" s="5" t="s">
        <v>1038</v>
      </c>
    </row>
    <row r="227" spans="7:9">
      <c r="G227" t="s">
        <v>59</v>
      </c>
      <c r="H227" t="s">
        <v>1042</v>
      </c>
      <c r="I227" t="s">
        <v>59</v>
      </c>
    </row>
    <row r="228" spans="1:12">
      <c r="A228" t="s">
        <v>2722</v>
      </c>
      <c r="B228" t="s">
        <v>2735</v>
      </c>
      <c r="C228" t="s">
        <v>2736</v>
      </c>
      <c r="D228" s="4" t="s">
        <v>80</v>
      </c>
      <c r="E228" s="5" t="s">
        <v>264</v>
      </c>
      <c r="F228" s="5" t="s">
        <v>44</v>
      </c>
      <c r="G228" s="5" t="s">
        <v>6</v>
      </c>
      <c r="H228" s="5" t="s">
        <v>5</v>
      </c>
      <c r="I228" s="5" t="s">
        <v>3</v>
      </c>
      <c r="J228" s="5" t="s">
        <v>7</v>
      </c>
      <c r="K228" s="5" t="s">
        <v>8</v>
      </c>
      <c r="L228" s="5" t="s">
        <v>4</v>
      </c>
    </row>
    <row r="229" spans="7:12">
      <c r="G229" t="s">
        <v>12</v>
      </c>
      <c r="H229" t="s">
        <v>11</v>
      </c>
      <c r="I229" t="s">
        <v>1613</v>
      </c>
      <c r="J229" t="s">
        <v>13</v>
      </c>
      <c r="K229" t="s">
        <v>2737</v>
      </c>
      <c r="L229" t="s">
        <v>10</v>
      </c>
    </row>
    <row r="230" spans="1:12">
      <c r="A230" t="s">
        <v>2722</v>
      </c>
      <c r="B230" t="s">
        <v>2738</v>
      </c>
      <c r="C230" t="s">
        <v>2739</v>
      </c>
      <c r="D230" s="4" t="s">
        <v>50</v>
      </c>
      <c r="E230" s="5" t="s">
        <v>50</v>
      </c>
      <c r="F230" s="5" t="s">
        <v>52</v>
      </c>
      <c r="G230" s="5" t="s">
        <v>53</v>
      </c>
      <c r="H230" s="5" t="s">
        <v>361</v>
      </c>
      <c r="I230" s="5" t="s">
        <v>56</v>
      </c>
      <c r="J230" s="5" t="s">
        <v>55</v>
      </c>
      <c r="K230" s="5" t="s">
        <v>54</v>
      </c>
      <c r="L230" s="5" t="s">
        <v>374</v>
      </c>
    </row>
    <row r="231" spans="7:12">
      <c r="G231" t="s">
        <v>145</v>
      </c>
      <c r="H231" t="s">
        <v>375</v>
      </c>
      <c r="I231" t="s">
        <v>59</v>
      </c>
      <c r="J231" t="s">
        <v>115</v>
      </c>
      <c r="K231" t="s">
        <v>57</v>
      </c>
      <c r="L231" t="s">
        <v>376</v>
      </c>
    </row>
    <row r="232" spans="1:12">
      <c r="A232" t="s">
        <v>2722</v>
      </c>
      <c r="B232" t="s">
        <v>2883</v>
      </c>
      <c r="C232" t="s">
        <v>3194</v>
      </c>
      <c r="D232" s="4" t="s">
        <v>1353</v>
      </c>
      <c r="E232" s="5" t="s">
        <v>2885</v>
      </c>
      <c r="F232" s="5" t="s">
        <v>1355</v>
      </c>
      <c r="G232" s="5" t="s">
        <v>1315</v>
      </c>
      <c r="H232" s="5" t="s">
        <v>1316</v>
      </c>
      <c r="I232" s="5" t="s">
        <v>516</v>
      </c>
      <c r="J232" s="5" t="s">
        <v>2886</v>
      </c>
      <c r="K232" s="5" t="s">
        <v>1314</v>
      </c>
      <c r="L232" s="5" t="s">
        <v>1313</v>
      </c>
    </row>
    <row r="233" spans="7:12">
      <c r="G233" t="s">
        <v>1042</v>
      </c>
      <c r="H233" t="s">
        <v>982</v>
      </c>
      <c r="I233" t="s">
        <v>517</v>
      </c>
      <c r="J233" t="s">
        <v>2721</v>
      </c>
      <c r="K233" t="s">
        <v>958</v>
      </c>
      <c r="L233" t="s">
        <v>957</v>
      </c>
    </row>
    <row r="234" spans="1:12">
      <c r="A234" t="s">
        <v>2722</v>
      </c>
      <c r="B234" t="s">
        <v>2867</v>
      </c>
      <c r="C234" t="s">
        <v>3003</v>
      </c>
      <c r="D234" s="4" t="s">
        <v>1402</v>
      </c>
      <c r="E234" s="5" t="s">
        <v>1150</v>
      </c>
      <c r="F234" s="5" t="s">
        <v>1094</v>
      </c>
      <c r="G234" s="5" t="s">
        <v>988</v>
      </c>
      <c r="H234" s="5" t="s">
        <v>24</v>
      </c>
      <c r="I234" s="5" t="s">
        <v>986</v>
      </c>
      <c r="J234" s="5" t="s">
        <v>3</v>
      </c>
      <c r="K234" s="5" t="s">
        <v>987</v>
      </c>
      <c r="L234" s="5" t="s">
        <v>4</v>
      </c>
    </row>
    <row r="235" spans="7:12">
      <c r="G235" t="s">
        <v>29</v>
      </c>
      <c r="H235" t="s">
        <v>28</v>
      </c>
      <c r="I235" t="s">
        <v>30</v>
      </c>
      <c r="J235" t="s">
        <v>1613</v>
      </c>
      <c r="K235" t="s">
        <v>31</v>
      </c>
      <c r="L235" t="s">
        <v>10</v>
      </c>
    </row>
    <row r="236" spans="1:12">
      <c r="A236" t="s">
        <v>2725</v>
      </c>
      <c r="B236" t="s">
        <v>2764</v>
      </c>
      <c r="C236" t="s">
        <v>2985</v>
      </c>
      <c r="D236" s="4" t="s">
        <v>50</v>
      </c>
      <c r="E236" s="5" t="s">
        <v>1151</v>
      </c>
      <c r="F236" s="5" t="s">
        <v>52</v>
      </c>
      <c r="G236" s="5" t="s">
        <v>53</v>
      </c>
      <c r="H236" s="5" t="s">
        <v>361</v>
      </c>
      <c r="I236" s="5" t="s">
        <v>56</v>
      </c>
      <c r="J236" s="5" t="s">
        <v>1152</v>
      </c>
      <c r="K236" s="5" t="s">
        <v>55</v>
      </c>
      <c r="L236" s="5" t="s">
        <v>54</v>
      </c>
    </row>
    <row r="237" spans="7:12">
      <c r="G237" t="s">
        <v>145</v>
      </c>
      <c r="H237" t="s">
        <v>59</v>
      </c>
      <c r="I237" t="s">
        <v>59</v>
      </c>
      <c r="J237" t="s">
        <v>1153</v>
      </c>
      <c r="K237" t="s">
        <v>115</v>
      </c>
      <c r="L237" t="s">
        <v>57</v>
      </c>
    </row>
    <row r="238" spans="1:9">
      <c r="A238" t="s">
        <v>2722</v>
      </c>
      <c r="B238" t="s">
        <v>2888</v>
      </c>
      <c r="C238" t="s">
        <v>2745</v>
      </c>
      <c r="D238" s="4" t="s">
        <v>266</v>
      </c>
      <c r="E238" s="5" t="s">
        <v>266</v>
      </c>
      <c r="F238" s="5" t="s">
        <v>728</v>
      </c>
      <c r="G238" s="5" t="s">
        <v>279</v>
      </c>
      <c r="H238" s="5" t="s">
        <v>269</v>
      </c>
      <c r="I238" s="5" t="s">
        <v>268</v>
      </c>
    </row>
    <row r="239" spans="7:9">
      <c r="G239" t="s">
        <v>1406</v>
      </c>
      <c r="H239" t="s">
        <v>1406</v>
      </c>
      <c r="I239" t="s">
        <v>1100</v>
      </c>
    </row>
    <row r="240" spans="1:24">
      <c r="A240" t="s">
        <v>2722</v>
      </c>
      <c r="B240" t="s">
        <v>2889</v>
      </c>
      <c r="C240" t="s">
        <v>3195</v>
      </c>
      <c r="D240" s="4" t="s">
        <v>1407</v>
      </c>
      <c r="E240" s="5" t="s">
        <v>1155</v>
      </c>
      <c r="F240" s="5" t="s">
        <v>1156</v>
      </c>
      <c r="G240" s="5" t="s">
        <v>1412</v>
      </c>
      <c r="H240" s="5" t="s">
        <v>1421</v>
      </c>
      <c r="I240" s="5" t="s">
        <v>1416</v>
      </c>
      <c r="J240" s="5" t="s">
        <v>1415</v>
      </c>
      <c r="K240" s="5" t="s">
        <v>1411</v>
      </c>
      <c r="L240" s="5" t="s">
        <v>1414</v>
      </c>
      <c r="M240" s="5" t="s">
        <v>1413</v>
      </c>
      <c r="N240" s="5" t="s">
        <v>1410</v>
      </c>
      <c r="O240" s="5" t="s">
        <v>269</v>
      </c>
      <c r="P240" s="5" t="s">
        <v>1157</v>
      </c>
      <c r="Q240" s="5" t="s">
        <v>1409</v>
      </c>
      <c r="R240" s="5" t="s">
        <v>279</v>
      </c>
      <c r="S240" s="5" t="s">
        <v>1420</v>
      </c>
      <c r="T240" s="5" t="s">
        <v>1419</v>
      </c>
      <c r="U240" s="5" t="s">
        <v>1418</v>
      </c>
      <c r="V240" s="5" t="s">
        <v>268</v>
      </c>
      <c r="W240" s="5" t="s">
        <v>1417</v>
      </c>
      <c r="X240" s="5" t="s">
        <v>788</v>
      </c>
    </row>
    <row r="241" spans="7:24">
      <c r="G241" t="s">
        <v>1423</v>
      </c>
      <c r="H241" t="s">
        <v>1431</v>
      </c>
      <c r="I241" t="s">
        <v>1427</v>
      </c>
      <c r="J241" t="s">
        <v>1426</v>
      </c>
      <c r="K241" t="s">
        <v>2891</v>
      </c>
      <c r="L241" t="s">
        <v>1425</v>
      </c>
      <c r="M241" t="s">
        <v>1424</v>
      </c>
      <c r="N241" t="s">
        <v>1422</v>
      </c>
      <c r="O241" t="s">
        <v>1406</v>
      </c>
      <c r="P241" t="s">
        <v>1159</v>
      </c>
      <c r="Q241" t="s">
        <v>1422</v>
      </c>
      <c r="R241" t="s">
        <v>1406</v>
      </c>
      <c r="S241" t="s">
        <v>1008</v>
      </c>
      <c r="T241" t="s">
        <v>1430</v>
      </c>
      <c r="U241" t="s">
        <v>1429</v>
      </c>
      <c r="V241" t="s">
        <v>1100</v>
      </c>
      <c r="W241" t="s">
        <v>1428</v>
      </c>
      <c r="X241" t="s">
        <v>1158</v>
      </c>
    </row>
    <row r="242" spans="1:12">
      <c r="A242" t="s">
        <v>2722</v>
      </c>
      <c r="B242" t="s">
        <v>2735</v>
      </c>
      <c r="C242" t="s">
        <v>2747</v>
      </c>
      <c r="D242" s="4" t="s">
        <v>43</v>
      </c>
      <c r="E242" s="5" t="s">
        <v>264</v>
      </c>
      <c r="F242" s="5" t="s">
        <v>2</v>
      </c>
      <c r="G242" s="5" t="s">
        <v>6</v>
      </c>
      <c r="H242" s="5" t="s">
        <v>5</v>
      </c>
      <c r="I242" s="5" t="s">
        <v>3</v>
      </c>
      <c r="J242" s="5" t="s">
        <v>7</v>
      </c>
      <c r="K242" s="5" t="s">
        <v>8</v>
      </c>
      <c r="L242" s="5" t="s">
        <v>4</v>
      </c>
    </row>
    <row r="243" spans="7:12">
      <c r="G243" t="s">
        <v>12</v>
      </c>
      <c r="H243" t="s">
        <v>11</v>
      </c>
      <c r="I243" t="s">
        <v>1613</v>
      </c>
      <c r="J243" t="s">
        <v>13</v>
      </c>
      <c r="K243" t="s">
        <v>2737</v>
      </c>
      <c r="L243" t="s">
        <v>10</v>
      </c>
    </row>
    <row r="244" spans="1:20">
      <c r="A244" t="s">
        <v>2725</v>
      </c>
      <c r="B244" t="s">
        <v>2892</v>
      </c>
      <c r="C244" t="s">
        <v>2940</v>
      </c>
      <c r="D244" s="4" t="s">
        <v>1501</v>
      </c>
      <c r="E244" s="5" t="s">
        <v>2603</v>
      </c>
      <c r="F244" s="5" t="s">
        <v>1503</v>
      </c>
      <c r="G244" s="5" t="s">
        <v>1450</v>
      </c>
      <c r="H244" s="5" t="s">
        <v>53</v>
      </c>
      <c r="I244" s="5" t="s">
        <v>56</v>
      </c>
      <c r="J244" s="5" t="s">
        <v>1507</v>
      </c>
      <c r="K244" s="5" t="s">
        <v>55</v>
      </c>
      <c r="L244" s="5" t="s">
        <v>54</v>
      </c>
      <c r="M244" s="5" t="s">
        <v>1451</v>
      </c>
      <c r="N244" s="5" t="s">
        <v>2894</v>
      </c>
      <c r="O244" s="5" t="s">
        <v>1337</v>
      </c>
      <c r="P244" s="5" t="s">
        <v>1505</v>
      </c>
      <c r="Q244" s="5" t="s">
        <v>1453</v>
      </c>
      <c r="R244" s="5" t="s">
        <v>1506</v>
      </c>
      <c r="S244" s="5" t="s">
        <v>1504</v>
      </c>
      <c r="T244" s="5" t="s">
        <v>1452</v>
      </c>
    </row>
    <row r="245" spans="7:20">
      <c r="G245" t="s">
        <v>1450</v>
      </c>
      <c r="H245" t="s">
        <v>145</v>
      </c>
      <c r="I245" t="s">
        <v>59</v>
      </c>
      <c r="J245" t="s">
        <v>1510</v>
      </c>
      <c r="K245" t="s">
        <v>115</v>
      </c>
      <c r="L245" t="s">
        <v>57</v>
      </c>
      <c r="M245" t="s">
        <v>1451</v>
      </c>
      <c r="N245" t="s">
        <v>2721</v>
      </c>
      <c r="O245" t="s">
        <v>1342</v>
      </c>
      <c r="P245" t="s">
        <v>177</v>
      </c>
      <c r="Q245" t="s">
        <v>1453</v>
      </c>
      <c r="R245" t="s">
        <v>2895</v>
      </c>
      <c r="S245" t="s">
        <v>1508</v>
      </c>
      <c r="T245" t="s">
        <v>1452</v>
      </c>
    </row>
    <row r="246" spans="1:12">
      <c r="A246" t="s">
        <v>2722</v>
      </c>
      <c r="B246" t="s">
        <v>2735</v>
      </c>
      <c r="C246" t="s">
        <v>2736</v>
      </c>
      <c r="D246" s="4" t="s">
        <v>43</v>
      </c>
      <c r="E246" s="5" t="s">
        <v>264</v>
      </c>
      <c r="F246" s="5" t="s">
        <v>2</v>
      </c>
      <c r="G246" s="5" t="s">
        <v>6</v>
      </c>
      <c r="H246" s="5" t="s">
        <v>5</v>
      </c>
      <c r="I246" s="5" t="s">
        <v>3</v>
      </c>
      <c r="J246" s="5" t="s">
        <v>7</v>
      </c>
      <c r="K246" s="5" t="s">
        <v>8</v>
      </c>
      <c r="L246" s="5" t="s">
        <v>4</v>
      </c>
    </row>
    <row r="247" spans="7:12">
      <c r="G247" t="s">
        <v>12</v>
      </c>
      <c r="H247" t="s">
        <v>11</v>
      </c>
      <c r="I247" t="s">
        <v>1613</v>
      </c>
      <c r="J247" t="s">
        <v>13</v>
      </c>
      <c r="K247" t="s">
        <v>2737</v>
      </c>
      <c r="L247" t="s">
        <v>10</v>
      </c>
    </row>
    <row r="248" spans="1:10">
      <c r="A248" t="s">
        <v>2722</v>
      </c>
      <c r="B248" t="s">
        <v>2738</v>
      </c>
      <c r="C248" t="s">
        <v>2739</v>
      </c>
      <c r="D248" s="4" t="s">
        <v>50</v>
      </c>
      <c r="E248" s="5" t="s">
        <v>50</v>
      </c>
      <c r="F248" s="5" t="s">
        <v>52</v>
      </c>
      <c r="G248" s="5" t="s">
        <v>53</v>
      </c>
      <c r="H248" s="5" t="s">
        <v>56</v>
      </c>
      <c r="I248" s="5" t="s">
        <v>55</v>
      </c>
      <c r="J248" s="5" t="s">
        <v>54</v>
      </c>
    </row>
    <row r="249" spans="7:10">
      <c r="G249" t="s">
        <v>145</v>
      </c>
      <c r="H249" t="s">
        <v>59</v>
      </c>
      <c r="I249" t="s">
        <v>115</v>
      </c>
      <c r="J249" t="s">
        <v>57</v>
      </c>
    </row>
    <row r="250" spans="1:11">
      <c r="A250" t="s">
        <v>2725</v>
      </c>
      <c r="B250" t="s">
        <v>2896</v>
      </c>
      <c r="C250" t="s">
        <v>3196</v>
      </c>
      <c r="D250" s="4" t="s">
        <v>2898</v>
      </c>
      <c r="E250" s="5" t="s">
        <v>3197</v>
      </c>
      <c r="F250" s="5" t="s">
        <v>3198</v>
      </c>
      <c r="G250" s="5" t="s">
        <v>1515</v>
      </c>
      <c r="H250" s="5" t="s">
        <v>982</v>
      </c>
      <c r="I250" s="5" t="s">
        <v>516</v>
      </c>
      <c r="J250" s="5" t="s">
        <v>1314</v>
      </c>
      <c r="K250" s="5" t="s">
        <v>1313</v>
      </c>
    </row>
    <row r="251" spans="7:11">
      <c r="G251" t="s">
        <v>1515</v>
      </c>
      <c r="H251" t="s">
        <v>982</v>
      </c>
      <c r="I251" t="s">
        <v>1523</v>
      </c>
      <c r="J251" t="s">
        <v>957</v>
      </c>
      <c r="K251" t="s">
        <v>958</v>
      </c>
    </row>
    <row r="252" spans="1:8">
      <c r="A252" t="s">
        <v>2722</v>
      </c>
      <c r="B252" t="s">
        <v>2735</v>
      </c>
      <c r="C252" t="s">
        <v>2736</v>
      </c>
      <c r="D252" s="4" t="s">
        <v>43</v>
      </c>
      <c r="E252" s="5" t="s">
        <v>264</v>
      </c>
      <c r="F252" s="5" t="s">
        <v>44</v>
      </c>
      <c r="G252" s="5" t="s">
        <v>3</v>
      </c>
      <c r="H252" s="5" t="s">
        <v>4</v>
      </c>
    </row>
    <row r="253" spans="7:8">
      <c r="G253" t="s">
        <v>1613</v>
      </c>
      <c r="H253" t="s">
        <v>10</v>
      </c>
    </row>
    <row r="254" spans="1:10">
      <c r="A254" t="s">
        <v>2722</v>
      </c>
      <c r="B254" t="s">
        <v>2738</v>
      </c>
      <c r="C254" t="s">
        <v>2739</v>
      </c>
      <c r="D254" s="4" t="s">
        <v>50</v>
      </c>
      <c r="E254" s="5" t="s">
        <v>50</v>
      </c>
      <c r="F254" s="5" t="s">
        <v>52</v>
      </c>
      <c r="G254" s="5" t="s">
        <v>53</v>
      </c>
      <c r="H254" s="5" t="s">
        <v>56</v>
      </c>
      <c r="I254" s="5" t="s">
        <v>55</v>
      </c>
      <c r="J254" s="5" t="s">
        <v>54</v>
      </c>
    </row>
    <row r="255" spans="7:10">
      <c r="G255" t="s">
        <v>145</v>
      </c>
      <c r="H255" t="s">
        <v>59</v>
      </c>
      <c r="I255" t="s">
        <v>115</v>
      </c>
      <c r="J255" t="s">
        <v>57</v>
      </c>
    </row>
    <row r="256" spans="1:9">
      <c r="A256" t="s">
        <v>2722</v>
      </c>
      <c r="B256" t="s">
        <v>2899</v>
      </c>
      <c r="C256" t="s">
        <v>2745</v>
      </c>
      <c r="D256" s="4" t="s">
        <v>266</v>
      </c>
      <c r="E256" s="5" t="s">
        <v>266</v>
      </c>
      <c r="F256" s="5" t="s">
        <v>728</v>
      </c>
      <c r="G256" s="5" t="s">
        <v>279</v>
      </c>
      <c r="H256" s="5" t="s">
        <v>269</v>
      </c>
      <c r="I256" s="5" t="s">
        <v>268</v>
      </c>
    </row>
    <row r="257" spans="7:9">
      <c r="G257" t="s">
        <v>1620</v>
      </c>
      <c r="H257" t="s">
        <v>1620</v>
      </c>
      <c r="I257" t="s">
        <v>271</v>
      </c>
    </row>
    <row r="258" spans="1:18">
      <c r="A258" t="s">
        <v>2722</v>
      </c>
      <c r="B258" t="s">
        <v>3139</v>
      </c>
      <c r="C258" t="s">
        <v>3199</v>
      </c>
      <c r="D258" s="4" t="s">
        <v>1621</v>
      </c>
      <c r="E258" s="5" t="s">
        <v>2901</v>
      </c>
      <c r="F258" s="5" t="s">
        <v>1623</v>
      </c>
      <c r="G258" s="5" t="s">
        <v>1409</v>
      </c>
      <c r="H258" s="5" t="s">
        <v>1626</v>
      </c>
      <c r="I258" s="5" t="s">
        <v>1628</v>
      </c>
      <c r="J258" s="5" t="s">
        <v>1631</v>
      </c>
      <c r="K258" s="5" t="s">
        <v>1625</v>
      </c>
      <c r="L258" s="5" t="s">
        <v>1629</v>
      </c>
      <c r="M258" s="5" t="s">
        <v>1410</v>
      </c>
      <c r="N258" s="5" t="s">
        <v>1624</v>
      </c>
      <c r="O258" s="5" t="s">
        <v>1632</v>
      </c>
      <c r="P258" s="5" t="s">
        <v>1630</v>
      </c>
      <c r="Q258" s="5" t="s">
        <v>4</v>
      </c>
      <c r="R258" s="5" t="s">
        <v>1627</v>
      </c>
    </row>
    <row r="259" spans="7:18">
      <c r="G259" t="s">
        <v>1637</v>
      </c>
      <c r="H259" t="s">
        <v>1635</v>
      </c>
      <c r="I259" t="s">
        <v>1638</v>
      </c>
      <c r="J259" t="s">
        <v>1634</v>
      </c>
      <c r="K259" t="s">
        <v>1634</v>
      </c>
      <c r="L259" t="s">
        <v>1638</v>
      </c>
      <c r="M259" t="s">
        <v>1637</v>
      </c>
      <c r="N259" t="s">
        <v>1633</v>
      </c>
      <c r="O259" t="s">
        <v>1640</v>
      </c>
      <c r="P259" t="s">
        <v>1639</v>
      </c>
      <c r="Q259" t="s">
        <v>1636</v>
      </c>
      <c r="R259" t="s">
        <v>271</v>
      </c>
    </row>
    <row r="260" spans="1:8">
      <c r="A260" t="s">
        <v>2722</v>
      </c>
      <c r="B260" t="s">
        <v>2735</v>
      </c>
      <c r="C260" t="s">
        <v>2747</v>
      </c>
      <c r="D260" s="4" t="s">
        <v>43</v>
      </c>
      <c r="E260" s="5" t="s">
        <v>264</v>
      </c>
      <c r="F260" s="5" t="s">
        <v>44</v>
      </c>
      <c r="G260" s="5" t="s">
        <v>3</v>
      </c>
      <c r="H260" s="5" t="s">
        <v>4</v>
      </c>
    </row>
    <row r="261" spans="7:8">
      <c r="G261" t="s">
        <v>1613</v>
      </c>
      <c r="H261" t="s">
        <v>10</v>
      </c>
    </row>
    <row r="262" spans="1:10">
      <c r="A262" t="s">
        <v>2722</v>
      </c>
      <c r="B262" t="s">
        <v>2738</v>
      </c>
      <c r="C262" t="s">
        <v>2739</v>
      </c>
      <c r="D262" s="4" t="s">
        <v>50</v>
      </c>
      <c r="E262" s="5" t="s">
        <v>50</v>
      </c>
      <c r="F262" s="5" t="s">
        <v>52</v>
      </c>
      <c r="G262" s="5" t="s">
        <v>53</v>
      </c>
      <c r="H262" s="5" t="s">
        <v>56</v>
      </c>
      <c r="I262" s="5" t="s">
        <v>55</v>
      </c>
      <c r="J262" s="5" t="s">
        <v>54</v>
      </c>
    </row>
    <row r="263" spans="7:10">
      <c r="G263" t="s">
        <v>145</v>
      </c>
      <c r="H263" t="s">
        <v>59</v>
      </c>
      <c r="I263" t="s">
        <v>115</v>
      </c>
      <c r="J263" t="s">
        <v>57</v>
      </c>
    </row>
    <row r="264" spans="1:9">
      <c r="A264" t="s">
        <v>2722</v>
      </c>
      <c r="B264" t="s">
        <v>2899</v>
      </c>
      <c r="C264" t="s">
        <v>2745</v>
      </c>
      <c r="D264" s="4" t="s">
        <v>266</v>
      </c>
      <c r="E264" s="5" t="s">
        <v>266</v>
      </c>
      <c r="F264" s="5" t="s">
        <v>728</v>
      </c>
      <c r="G264" s="5" t="s">
        <v>279</v>
      </c>
      <c r="H264" s="5" t="s">
        <v>269</v>
      </c>
      <c r="I264" s="5" t="s">
        <v>268</v>
      </c>
    </row>
    <row r="265" spans="7:9">
      <c r="G265" t="s">
        <v>1620</v>
      </c>
      <c r="H265" t="s">
        <v>1620</v>
      </c>
      <c r="I265" t="s">
        <v>271</v>
      </c>
    </row>
    <row r="266" spans="1:18">
      <c r="A266" t="s">
        <v>2722</v>
      </c>
      <c r="B266" t="s">
        <v>2902</v>
      </c>
      <c r="C266" t="s">
        <v>3200</v>
      </c>
      <c r="D266" s="4" t="s">
        <v>1641</v>
      </c>
      <c r="E266" s="5" t="s">
        <v>2904</v>
      </c>
      <c r="F266" s="5" t="s">
        <v>1643</v>
      </c>
      <c r="G266" s="5" t="s">
        <v>1409</v>
      </c>
      <c r="H266" s="5" t="s">
        <v>1626</v>
      </c>
      <c r="I266" s="5" t="s">
        <v>1628</v>
      </c>
      <c r="J266" s="5" t="s">
        <v>1631</v>
      </c>
      <c r="K266" s="5" t="s">
        <v>1625</v>
      </c>
      <c r="L266" s="5" t="s">
        <v>1629</v>
      </c>
      <c r="M266" s="5" t="s">
        <v>1410</v>
      </c>
      <c r="N266" s="5" t="s">
        <v>1624</v>
      </c>
      <c r="O266" s="5" t="s">
        <v>1632</v>
      </c>
      <c r="P266" s="5" t="s">
        <v>1630</v>
      </c>
      <c r="Q266" s="5" t="s">
        <v>4</v>
      </c>
      <c r="R266" s="5" t="s">
        <v>1627</v>
      </c>
    </row>
    <row r="267" spans="7:18">
      <c r="G267" t="s">
        <v>1637</v>
      </c>
      <c r="H267" t="s">
        <v>1635</v>
      </c>
      <c r="I267" t="s">
        <v>1638</v>
      </c>
      <c r="J267" t="s">
        <v>1634</v>
      </c>
      <c r="K267" t="s">
        <v>1634</v>
      </c>
      <c r="L267" t="s">
        <v>1638</v>
      </c>
      <c r="M267" t="s">
        <v>1637</v>
      </c>
      <c r="N267" t="s">
        <v>1633</v>
      </c>
      <c r="O267" t="s">
        <v>1640</v>
      </c>
      <c r="P267" t="s">
        <v>1639</v>
      </c>
      <c r="Q267" t="s">
        <v>1636</v>
      </c>
      <c r="R267" t="s">
        <v>271</v>
      </c>
    </row>
    <row r="268" spans="1:12">
      <c r="A268" t="s">
        <v>2722</v>
      </c>
      <c r="B268" t="s">
        <v>2735</v>
      </c>
      <c r="C268" t="s">
        <v>2736</v>
      </c>
      <c r="D268" s="4" t="s">
        <v>43</v>
      </c>
      <c r="E268" s="5" t="s">
        <v>264</v>
      </c>
      <c r="F268" s="5" t="s">
        <v>2</v>
      </c>
      <c r="G268" s="5" t="s">
        <v>6</v>
      </c>
      <c r="H268" s="5" t="s">
        <v>5</v>
      </c>
      <c r="I268" s="5" t="s">
        <v>3</v>
      </c>
      <c r="J268" s="5" t="s">
        <v>7</v>
      </c>
      <c r="K268" s="5" t="s">
        <v>8</v>
      </c>
      <c r="L268" s="5" t="s">
        <v>4</v>
      </c>
    </row>
    <row r="269" spans="7:12">
      <c r="G269" t="s">
        <v>12</v>
      </c>
      <c r="H269" t="s">
        <v>11</v>
      </c>
      <c r="I269" t="s">
        <v>1613</v>
      </c>
      <c r="J269" t="s">
        <v>13</v>
      </c>
      <c r="K269" t="s">
        <v>2737</v>
      </c>
      <c r="L269" t="s">
        <v>10</v>
      </c>
    </row>
    <row r="270" spans="1:9">
      <c r="A270" t="s">
        <v>2722</v>
      </c>
      <c r="B270" t="s">
        <v>2905</v>
      </c>
      <c r="C270" t="s">
        <v>2745</v>
      </c>
      <c r="D270" s="4" t="s">
        <v>266</v>
      </c>
      <c r="E270" s="5" t="s">
        <v>266</v>
      </c>
      <c r="F270" s="5" t="s">
        <v>728</v>
      </c>
      <c r="G270" s="5" t="s">
        <v>279</v>
      </c>
      <c r="H270" s="5" t="s">
        <v>269</v>
      </c>
      <c r="I270" s="5" t="s">
        <v>268</v>
      </c>
    </row>
    <row r="271" spans="7:9">
      <c r="G271" t="s">
        <v>1396</v>
      </c>
      <c r="H271" t="s">
        <v>1395</v>
      </c>
      <c r="I271" t="s">
        <v>271</v>
      </c>
    </row>
    <row r="272" spans="1:7">
      <c r="A272" t="s">
        <v>2722</v>
      </c>
      <c r="B272" t="s">
        <v>3141</v>
      </c>
      <c r="C272" t="s">
        <v>2996</v>
      </c>
      <c r="D272" s="4" t="s">
        <v>1665</v>
      </c>
      <c r="E272" s="5" t="s">
        <v>2907</v>
      </c>
      <c r="F272" s="5" t="s">
        <v>1667</v>
      </c>
      <c r="G272" s="5" t="s">
        <v>63</v>
      </c>
    </row>
    <row r="273" spans="7:7">
      <c r="G273" t="s">
        <v>63</v>
      </c>
    </row>
    <row r="274" spans="1:8">
      <c r="A274" t="s">
        <v>2722</v>
      </c>
      <c r="B274" t="s">
        <v>2735</v>
      </c>
      <c r="C274" t="s">
        <v>3049</v>
      </c>
      <c r="D274" s="4" t="s">
        <v>43</v>
      </c>
      <c r="E274" s="5" t="s">
        <v>264</v>
      </c>
      <c r="F274" s="5" t="s">
        <v>44</v>
      </c>
      <c r="G274" s="5" t="s">
        <v>3</v>
      </c>
      <c r="H274" s="5" t="s">
        <v>4</v>
      </c>
    </row>
    <row r="275" spans="7:8">
      <c r="G275" t="s">
        <v>1613</v>
      </c>
      <c r="H275" t="s">
        <v>10</v>
      </c>
    </row>
    <row r="276" spans="1:9">
      <c r="A276" t="s">
        <v>2722</v>
      </c>
      <c r="B276" t="s">
        <v>2899</v>
      </c>
      <c r="C276" t="s">
        <v>2745</v>
      </c>
      <c r="D276" s="4" t="s">
        <v>266</v>
      </c>
      <c r="E276" s="5" t="s">
        <v>266</v>
      </c>
      <c r="F276" s="5" t="s">
        <v>728</v>
      </c>
      <c r="G276" s="5" t="s">
        <v>279</v>
      </c>
      <c r="H276" s="5" t="s">
        <v>269</v>
      </c>
      <c r="I276" s="5" t="s">
        <v>268</v>
      </c>
    </row>
    <row r="277" spans="7:9">
      <c r="G277" t="s">
        <v>1620</v>
      </c>
      <c r="H277" t="s">
        <v>1620</v>
      </c>
      <c r="I277" t="s">
        <v>271</v>
      </c>
    </row>
    <row r="278" spans="1:11">
      <c r="A278" t="s">
        <v>2725</v>
      </c>
      <c r="B278" t="s">
        <v>2764</v>
      </c>
      <c r="C278" t="s">
        <v>2805</v>
      </c>
      <c r="D278" s="4" t="s">
        <v>50</v>
      </c>
      <c r="E278" s="5" t="s">
        <v>1151</v>
      </c>
      <c r="F278" s="5" t="s">
        <v>52</v>
      </c>
      <c r="G278" s="5" t="s">
        <v>53</v>
      </c>
      <c r="H278" s="5" t="s">
        <v>361</v>
      </c>
      <c r="I278" s="5" t="s">
        <v>56</v>
      </c>
      <c r="J278" s="5" t="s">
        <v>55</v>
      </c>
      <c r="K278" s="5" t="s">
        <v>54</v>
      </c>
    </row>
    <row r="279" spans="7:11">
      <c r="G279" t="s">
        <v>145</v>
      </c>
      <c r="H279" t="s">
        <v>59</v>
      </c>
      <c r="I279" t="s">
        <v>59</v>
      </c>
      <c r="J279" t="s">
        <v>115</v>
      </c>
      <c r="K279" t="s">
        <v>57</v>
      </c>
    </row>
    <row r="280" spans="1:13">
      <c r="A280" t="s">
        <v>2725</v>
      </c>
      <c r="B280" t="s">
        <v>3067</v>
      </c>
      <c r="C280" t="s">
        <v>2741</v>
      </c>
      <c r="D280" s="4" t="s">
        <v>1683</v>
      </c>
      <c r="E280" s="5" t="s">
        <v>3068</v>
      </c>
      <c r="F280" s="5" t="s">
        <v>1623</v>
      </c>
      <c r="G280" s="5" t="s">
        <v>1626</v>
      </c>
      <c r="H280" s="5" t="s">
        <v>1631</v>
      </c>
      <c r="I280" s="5" t="s">
        <v>1625</v>
      </c>
      <c r="J280" s="5" t="s">
        <v>1624</v>
      </c>
      <c r="K280" s="5" t="s">
        <v>1630</v>
      </c>
      <c r="L280" s="5" t="s">
        <v>1685</v>
      </c>
      <c r="M280" s="5" t="s">
        <v>4</v>
      </c>
    </row>
    <row r="281" spans="7:13">
      <c r="G281" t="s">
        <v>1635</v>
      </c>
      <c r="H281" t="s">
        <v>1634</v>
      </c>
      <c r="I281" t="s">
        <v>1634</v>
      </c>
      <c r="J281" t="s">
        <v>1633</v>
      </c>
      <c r="K281" t="s">
        <v>1639</v>
      </c>
      <c r="L281" t="s">
        <v>1686</v>
      </c>
      <c r="M281" t="s">
        <v>1636</v>
      </c>
    </row>
    <row r="282" spans="1:8">
      <c r="A282" t="s">
        <v>2722</v>
      </c>
      <c r="B282" t="s">
        <v>2735</v>
      </c>
      <c r="C282" t="s">
        <v>3077</v>
      </c>
      <c r="D282" s="4" t="s">
        <v>43</v>
      </c>
      <c r="E282" s="5" t="s">
        <v>264</v>
      </c>
      <c r="F282" s="5" t="s">
        <v>44</v>
      </c>
      <c r="G282" s="5" t="s">
        <v>3</v>
      </c>
      <c r="H282" s="5" t="s">
        <v>4</v>
      </c>
    </row>
    <row r="283" spans="7:8">
      <c r="G283" t="s">
        <v>1613</v>
      </c>
      <c r="H283" t="s">
        <v>10</v>
      </c>
    </row>
    <row r="284" spans="1:10">
      <c r="A284" t="s">
        <v>2722</v>
      </c>
      <c r="B284" t="s">
        <v>2738</v>
      </c>
      <c r="C284" t="s">
        <v>2739</v>
      </c>
      <c r="D284" s="4" t="s">
        <v>50</v>
      </c>
      <c r="E284" s="5" t="s">
        <v>50</v>
      </c>
      <c r="F284" s="5" t="s">
        <v>52</v>
      </c>
      <c r="G284" s="5" t="s">
        <v>53</v>
      </c>
      <c r="H284" s="5" t="s">
        <v>56</v>
      </c>
      <c r="I284" s="5" t="s">
        <v>55</v>
      </c>
      <c r="J284" s="5" t="s">
        <v>54</v>
      </c>
    </row>
    <row r="285" spans="7:10">
      <c r="G285" t="s">
        <v>145</v>
      </c>
      <c r="H285" t="s">
        <v>59</v>
      </c>
      <c r="I285" t="s">
        <v>115</v>
      </c>
      <c r="J285" t="s">
        <v>57</v>
      </c>
    </row>
    <row r="286" spans="1:9">
      <c r="A286" t="s">
        <v>2722</v>
      </c>
      <c r="B286" t="s">
        <v>2899</v>
      </c>
      <c r="C286" t="s">
        <v>2745</v>
      </c>
      <c r="D286" s="4" t="s">
        <v>266</v>
      </c>
      <c r="E286" s="5" t="s">
        <v>266</v>
      </c>
      <c r="F286" s="5" t="s">
        <v>728</v>
      </c>
      <c r="G286" s="5" t="s">
        <v>279</v>
      </c>
      <c r="H286" s="5" t="s">
        <v>269</v>
      </c>
      <c r="I286" s="5" t="s">
        <v>268</v>
      </c>
    </row>
    <row r="287" spans="7:9">
      <c r="G287" t="s">
        <v>1620</v>
      </c>
      <c r="H287" t="s">
        <v>1620</v>
      </c>
      <c r="I287" t="s">
        <v>271</v>
      </c>
    </row>
    <row r="288" spans="1:22">
      <c r="A288" t="s">
        <v>2722</v>
      </c>
      <c r="B288" t="s">
        <v>2909</v>
      </c>
      <c r="C288" t="s">
        <v>3201</v>
      </c>
      <c r="D288" s="4" t="s">
        <v>2911</v>
      </c>
      <c r="E288" s="5" t="s">
        <v>1785</v>
      </c>
      <c r="F288" s="5" t="s">
        <v>1786</v>
      </c>
      <c r="G288" s="5" t="s">
        <v>1626</v>
      </c>
      <c r="H288" s="5" t="s">
        <v>1789</v>
      </c>
      <c r="I288" s="5" t="s">
        <v>1631</v>
      </c>
      <c r="J288" s="5" t="s">
        <v>1629</v>
      </c>
      <c r="K288" s="5" t="s">
        <v>1790</v>
      </c>
      <c r="L288" s="5" t="s">
        <v>1410</v>
      </c>
      <c r="M288" s="5" t="s">
        <v>1788</v>
      </c>
      <c r="N288" s="5" t="s">
        <v>1787</v>
      </c>
      <c r="O288" s="5" t="s">
        <v>1630</v>
      </c>
      <c r="P288" s="5" t="s">
        <v>1438</v>
      </c>
      <c r="Q288" s="5" t="s">
        <v>1439</v>
      </c>
      <c r="R288" s="5" t="s">
        <v>1409</v>
      </c>
      <c r="S288" s="5" t="s">
        <v>1628</v>
      </c>
      <c r="T288" s="5" t="s">
        <v>1791</v>
      </c>
      <c r="U288" s="5" t="s">
        <v>4</v>
      </c>
      <c r="V288" s="5" t="s">
        <v>1627</v>
      </c>
    </row>
    <row r="289" spans="7:22">
      <c r="G289" t="s">
        <v>2912</v>
      </c>
      <c r="H289" t="s">
        <v>1613</v>
      </c>
      <c r="I289" t="s">
        <v>1634</v>
      </c>
      <c r="J289" t="s">
        <v>1638</v>
      </c>
      <c r="K289" t="s">
        <v>10</v>
      </c>
      <c r="L289" t="s">
        <v>1637</v>
      </c>
      <c r="M289" t="s">
        <v>1395</v>
      </c>
      <c r="N289" t="s">
        <v>1793</v>
      </c>
      <c r="O289" t="s">
        <v>2913</v>
      </c>
      <c r="P289" t="s">
        <v>1442</v>
      </c>
      <c r="Q289" t="s">
        <v>1792</v>
      </c>
      <c r="R289" t="s">
        <v>1637</v>
      </c>
      <c r="S289" t="s">
        <v>1638</v>
      </c>
      <c r="T289" t="s">
        <v>1620</v>
      </c>
      <c r="U289" t="s">
        <v>1636</v>
      </c>
      <c r="V289" t="s">
        <v>271</v>
      </c>
    </row>
    <row r="290" spans="1:12">
      <c r="A290" t="s">
        <v>2722</v>
      </c>
      <c r="B290" t="s">
        <v>2735</v>
      </c>
      <c r="C290" t="s">
        <v>3049</v>
      </c>
      <c r="D290" s="4" t="s">
        <v>1017</v>
      </c>
      <c r="E290" s="5" t="s">
        <v>264</v>
      </c>
      <c r="F290" s="5" t="s">
        <v>2</v>
      </c>
      <c r="G290" s="5" t="s">
        <v>6</v>
      </c>
      <c r="H290" s="5" t="s">
        <v>5</v>
      </c>
      <c r="I290" s="5" t="s">
        <v>3</v>
      </c>
      <c r="J290" s="5" t="s">
        <v>7</v>
      </c>
      <c r="K290" s="5" t="s">
        <v>8</v>
      </c>
      <c r="L290" s="5" t="s">
        <v>4</v>
      </c>
    </row>
    <row r="291" spans="7:12">
      <c r="G291" t="s">
        <v>12</v>
      </c>
      <c r="H291" t="s">
        <v>11</v>
      </c>
      <c r="I291" t="s">
        <v>1613</v>
      </c>
      <c r="J291" t="s">
        <v>13</v>
      </c>
      <c r="K291" t="s">
        <v>2737</v>
      </c>
      <c r="L291" t="s">
        <v>10</v>
      </c>
    </row>
    <row r="292" spans="1:11">
      <c r="A292" t="s">
        <v>2722</v>
      </c>
      <c r="B292" t="s">
        <v>2738</v>
      </c>
      <c r="C292" t="s">
        <v>2739</v>
      </c>
      <c r="D292" s="4" t="s">
        <v>50</v>
      </c>
      <c r="E292" s="5" t="s">
        <v>50</v>
      </c>
      <c r="F292" s="5" t="s">
        <v>52</v>
      </c>
      <c r="G292" s="5" t="s">
        <v>53</v>
      </c>
      <c r="H292" s="5" t="s">
        <v>361</v>
      </c>
      <c r="I292" s="5" t="s">
        <v>56</v>
      </c>
      <c r="J292" s="5" t="s">
        <v>55</v>
      </c>
      <c r="K292" s="5" t="s">
        <v>54</v>
      </c>
    </row>
    <row r="293" spans="7:11">
      <c r="G293" t="s">
        <v>145</v>
      </c>
      <c r="H293" t="s">
        <v>59</v>
      </c>
      <c r="I293" t="s">
        <v>59</v>
      </c>
      <c r="J293" t="s">
        <v>115</v>
      </c>
      <c r="K293" t="s">
        <v>57</v>
      </c>
    </row>
    <row r="294" spans="1:8">
      <c r="A294" t="s">
        <v>2722</v>
      </c>
      <c r="B294" t="s">
        <v>2914</v>
      </c>
      <c r="C294" t="s">
        <v>3202</v>
      </c>
      <c r="D294" s="4" t="s">
        <v>2916</v>
      </c>
      <c r="E294" s="5" t="s">
        <v>973</v>
      </c>
      <c r="F294" s="5" t="s">
        <v>1059</v>
      </c>
      <c r="G294" s="5" t="s">
        <v>1060</v>
      </c>
      <c r="H294" s="5" t="s">
        <v>975</v>
      </c>
    </row>
    <row r="295" spans="7:8">
      <c r="G295" t="s">
        <v>2917</v>
      </c>
      <c r="H295" t="s">
        <v>958</v>
      </c>
    </row>
    <row r="296" spans="1:8">
      <c r="A296" t="s">
        <v>2722</v>
      </c>
      <c r="B296" t="s">
        <v>2899</v>
      </c>
      <c r="C296" t="s">
        <v>2745</v>
      </c>
      <c r="D296" s="4" t="s">
        <v>1069</v>
      </c>
      <c r="E296" s="5" t="s">
        <v>266</v>
      </c>
      <c r="F296" s="5" t="s">
        <v>1070</v>
      </c>
      <c r="G296" s="5" t="s">
        <v>269</v>
      </c>
      <c r="H296" s="5" t="s">
        <v>268</v>
      </c>
    </row>
    <row r="297" spans="7:8">
      <c r="G297" t="s">
        <v>1620</v>
      </c>
      <c r="H297" t="s">
        <v>271</v>
      </c>
    </row>
    <row r="298" spans="1:22">
      <c r="A298" t="s">
        <v>2722</v>
      </c>
      <c r="B298" t="s">
        <v>2923</v>
      </c>
      <c r="C298" t="s">
        <v>3203</v>
      </c>
      <c r="D298" s="4" t="s">
        <v>1798</v>
      </c>
      <c r="E298" s="5" t="s">
        <v>2921</v>
      </c>
      <c r="F298" s="5" t="s">
        <v>1800</v>
      </c>
      <c r="G298" s="5" t="s">
        <v>1853</v>
      </c>
      <c r="H298" s="5" t="s">
        <v>1852</v>
      </c>
      <c r="I298" s="5" t="s">
        <v>53</v>
      </c>
      <c r="J298" s="5" t="s">
        <v>1854</v>
      </c>
      <c r="K298" s="5" t="s">
        <v>56</v>
      </c>
      <c r="L298" s="5" t="s">
        <v>55</v>
      </c>
      <c r="M298" s="5" t="s">
        <v>54</v>
      </c>
      <c r="N298" s="5" t="s">
        <v>495</v>
      </c>
      <c r="O298" s="5" t="s">
        <v>1801</v>
      </c>
      <c r="P298" s="5" t="s">
        <v>1804</v>
      </c>
      <c r="Q298" s="5" t="s">
        <v>1802</v>
      </c>
      <c r="R298" s="5" t="s">
        <v>515</v>
      </c>
      <c r="S298" s="5" t="s">
        <v>1805</v>
      </c>
      <c r="T298" s="5" t="s">
        <v>3</v>
      </c>
      <c r="U298" s="5" t="s">
        <v>1803</v>
      </c>
      <c r="V298" s="5" t="s">
        <v>4</v>
      </c>
    </row>
    <row r="299" spans="7:22">
      <c r="G299" t="s">
        <v>1856</v>
      </c>
      <c r="H299" t="s">
        <v>1442</v>
      </c>
      <c r="I299" t="s">
        <v>145</v>
      </c>
      <c r="J299" t="s">
        <v>1636</v>
      </c>
      <c r="K299" t="s">
        <v>59</v>
      </c>
      <c r="L299" t="s">
        <v>115</v>
      </c>
      <c r="M299" t="s">
        <v>57</v>
      </c>
      <c r="N299" t="s">
        <v>57</v>
      </c>
      <c r="O299" t="s">
        <v>498</v>
      </c>
      <c r="P299" t="s">
        <v>1808</v>
      </c>
      <c r="Q299" t="s">
        <v>1806</v>
      </c>
      <c r="R299" t="s">
        <v>517</v>
      </c>
      <c r="S299" t="s">
        <v>1809</v>
      </c>
      <c r="T299" t="s">
        <v>1613</v>
      </c>
      <c r="U299" t="s">
        <v>1807</v>
      </c>
      <c r="V299" t="s">
        <v>10</v>
      </c>
    </row>
    <row r="300" spans="1:12">
      <c r="A300" t="s">
        <v>2722</v>
      </c>
      <c r="B300" t="s">
        <v>2735</v>
      </c>
      <c r="C300" t="s">
        <v>3049</v>
      </c>
      <c r="D300" s="4" t="s">
        <v>80</v>
      </c>
      <c r="E300" s="5" t="s">
        <v>264</v>
      </c>
      <c r="F300" s="5" t="s">
        <v>2</v>
      </c>
      <c r="G300" s="5" t="s">
        <v>6</v>
      </c>
      <c r="H300" s="5" t="s">
        <v>5</v>
      </c>
      <c r="I300" s="5" t="s">
        <v>3</v>
      </c>
      <c r="J300" s="5" t="s">
        <v>7</v>
      </c>
      <c r="K300" s="5" t="s">
        <v>8</v>
      </c>
      <c r="L300" s="5" t="s">
        <v>4</v>
      </c>
    </row>
    <row r="301" spans="7:12">
      <c r="G301" t="s">
        <v>12</v>
      </c>
      <c r="H301" t="s">
        <v>11</v>
      </c>
      <c r="I301" t="s">
        <v>1613</v>
      </c>
      <c r="J301" t="s">
        <v>13</v>
      </c>
      <c r="K301" t="s">
        <v>2737</v>
      </c>
      <c r="L301" t="s">
        <v>10</v>
      </c>
    </row>
    <row r="302" spans="1:8">
      <c r="A302" t="s">
        <v>2722</v>
      </c>
      <c r="B302" t="s">
        <v>2922</v>
      </c>
      <c r="C302" t="s">
        <v>2745</v>
      </c>
      <c r="D302" s="4" t="s">
        <v>1069</v>
      </c>
      <c r="E302" s="5" t="s">
        <v>266</v>
      </c>
      <c r="F302" s="5" t="s">
        <v>1070</v>
      </c>
      <c r="G302" s="5" t="s">
        <v>269</v>
      </c>
      <c r="H302" s="5" t="s">
        <v>268</v>
      </c>
    </row>
    <row r="303" spans="7:8">
      <c r="G303" t="s">
        <v>1885</v>
      </c>
      <c r="H303" t="s">
        <v>280</v>
      </c>
    </row>
    <row r="304" spans="1:25">
      <c r="A304" t="s">
        <v>2725</v>
      </c>
      <c r="B304" t="s">
        <v>3204</v>
      </c>
      <c r="C304" t="s">
        <v>3205</v>
      </c>
      <c r="D304" s="4" t="s">
        <v>1886</v>
      </c>
      <c r="E304" s="5" t="s">
        <v>2925</v>
      </c>
      <c r="F304" s="5" t="s">
        <v>1888</v>
      </c>
      <c r="G304" s="5" t="s">
        <v>1894</v>
      </c>
      <c r="H304" s="5" t="s">
        <v>106</v>
      </c>
      <c r="I304" s="5" t="s">
        <v>1899</v>
      </c>
      <c r="J304" s="5" t="s">
        <v>53</v>
      </c>
      <c r="K304" s="5" t="s">
        <v>1891</v>
      </c>
      <c r="L304" s="5" t="s">
        <v>56</v>
      </c>
      <c r="M304" s="5" t="s">
        <v>55</v>
      </c>
      <c r="N304" s="5" t="s">
        <v>1898</v>
      </c>
      <c r="O304" s="5" t="s">
        <v>54</v>
      </c>
      <c r="P304" s="5" t="s">
        <v>1889</v>
      </c>
      <c r="Q304" s="5" t="s">
        <v>1900</v>
      </c>
      <c r="R304" s="5" t="s">
        <v>1892</v>
      </c>
      <c r="S304" s="5" t="s">
        <v>1896</v>
      </c>
      <c r="T304" s="5" t="s">
        <v>1893</v>
      </c>
      <c r="U304" s="5" t="s">
        <v>1895</v>
      </c>
      <c r="V304" s="5" t="s">
        <v>1890</v>
      </c>
      <c r="W304" s="5" t="s">
        <v>144</v>
      </c>
      <c r="X304" s="5" t="s">
        <v>1897</v>
      </c>
      <c r="Y304" s="5" t="s">
        <v>1174</v>
      </c>
    </row>
    <row r="305" spans="7:25">
      <c r="G305" t="s">
        <v>110</v>
      </c>
      <c r="H305" t="s">
        <v>1904</v>
      </c>
      <c r="I305" t="s">
        <v>882</v>
      </c>
      <c r="J305" t="s">
        <v>145</v>
      </c>
      <c r="K305" t="s">
        <v>1902</v>
      </c>
      <c r="L305" t="s">
        <v>378</v>
      </c>
      <c r="M305" t="s">
        <v>115</v>
      </c>
      <c r="N305" t="s">
        <v>881</v>
      </c>
      <c r="O305" t="s">
        <v>57</v>
      </c>
      <c r="P305" t="s">
        <v>59</v>
      </c>
      <c r="Q305" t="s">
        <v>2721</v>
      </c>
      <c r="R305" t="s">
        <v>1903</v>
      </c>
      <c r="S305" t="s">
        <v>2763</v>
      </c>
      <c r="T305" t="s">
        <v>1220</v>
      </c>
      <c r="U305" t="s">
        <v>879</v>
      </c>
      <c r="V305" t="s">
        <v>1902</v>
      </c>
      <c r="W305" t="s">
        <v>146</v>
      </c>
      <c r="X305" t="s">
        <v>880</v>
      </c>
      <c r="Y305" t="s">
        <v>1220</v>
      </c>
    </row>
    <row r="306" spans="1:11">
      <c r="A306" t="s">
        <v>2722</v>
      </c>
      <c r="B306" t="s">
        <v>2735</v>
      </c>
      <c r="C306" t="s">
        <v>2747</v>
      </c>
      <c r="D306" s="4" t="s">
        <v>80</v>
      </c>
      <c r="E306" s="5" t="s">
        <v>264</v>
      </c>
      <c r="F306" s="5" t="s">
        <v>2</v>
      </c>
      <c r="G306" s="5" t="s">
        <v>6</v>
      </c>
      <c r="H306" s="5" t="s">
        <v>5</v>
      </c>
      <c r="I306" s="5" t="s">
        <v>3</v>
      </c>
      <c r="J306" s="5" t="s">
        <v>7</v>
      </c>
      <c r="K306" s="5" t="s">
        <v>4</v>
      </c>
    </row>
    <row r="307" spans="7:11">
      <c r="G307" t="s">
        <v>12</v>
      </c>
      <c r="H307" t="s">
        <v>11</v>
      </c>
      <c r="I307" t="s">
        <v>1613</v>
      </c>
      <c r="J307" t="s">
        <v>13</v>
      </c>
      <c r="K307" t="s">
        <v>10</v>
      </c>
    </row>
    <row r="308" spans="1:8">
      <c r="A308" t="s">
        <v>2722</v>
      </c>
      <c r="B308" t="s">
        <v>2926</v>
      </c>
      <c r="C308" t="s">
        <v>2739</v>
      </c>
      <c r="D308" s="4" t="s">
        <v>1906</v>
      </c>
      <c r="E308" s="5" t="s">
        <v>2927</v>
      </c>
      <c r="F308" s="5" t="s">
        <v>1213</v>
      </c>
      <c r="G308" s="5" t="s">
        <v>1215</v>
      </c>
      <c r="H308" s="5" t="s">
        <v>1214</v>
      </c>
    </row>
    <row r="309" spans="7:8">
      <c r="G309" t="s">
        <v>2928</v>
      </c>
      <c r="H309" t="s">
        <v>2929</v>
      </c>
    </row>
    <row r="310" spans="1:11">
      <c r="A310" t="s">
        <v>2722</v>
      </c>
      <c r="B310" t="s">
        <v>2738</v>
      </c>
      <c r="C310" t="s">
        <v>2739</v>
      </c>
      <c r="D310" s="4" t="s">
        <v>50</v>
      </c>
      <c r="E310" s="5" t="s">
        <v>50</v>
      </c>
      <c r="F310" s="5" t="s">
        <v>52</v>
      </c>
      <c r="G310" s="5" t="s">
        <v>53</v>
      </c>
      <c r="H310" s="5" t="s">
        <v>361</v>
      </c>
      <c r="I310" s="5" t="s">
        <v>56</v>
      </c>
      <c r="J310" s="5" t="s">
        <v>55</v>
      </c>
      <c r="K310" s="5" t="s">
        <v>54</v>
      </c>
    </row>
    <row r="311" spans="7:11">
      <c r="G311" t="s">
        <v>145</v>
      </c>
      <c r="H311" t="s">
        <v>59</v>
      </c>
      <c r="I311" t="s">
        <v>59</v>
      </c>
      <c r="J311" t="s">
        <v>115</v>
      </c>
      <c r="K311" t="s">
        <v>57</v>
      </c>
    </row>
    <row r="312" spans="1:9">
      <c r="A312" t="s">
        <v>2722</v>
      </c>
      <c r="B312" t="s">
        <v>2930</v>
      </c>
      <c r="C312" t="s">
        <v>2745</v>
      </c>
      <c r="D312" s="4" t="s">
        <v>266</v>
      </c>
      <c r="E312" s="5" t="s">
        <v>266</v>
      </c>
      <c r="F312" s="5" t="s">
        <v>728</v>
      </c>
      <c r="G312" s="5" t="s">
        <v>279</v>
      </c>
      <c r="H312" s="5" t="s">
        <v>269</v>
      </c>
      <c r="I312" s="5" t="s">
        <v>268</v>
      </c>
    </row>
    <row r="313" spans="7:9">
      <c r="G313" t="s">
        <v>1526</v>
      </c>
      <c r="H313" t="s">
        <v>1526</v>
      </c>
      <c r="I313" t="s">
        <v>271</v>
      </c>
    </row>
    <row r="314" spans="1:15">
      <c r="A314" t="s">
        <v>2722</v>
      </c>
      <c r="B314" t="s">
        <v>2931</v>
      </c>
      <c r="C314" t="s">
        <v>2824</v>
      </c>
      <c r="D314" s="4" t="s">
        <v>1907</v>
      </c>
      <c r="E314" s="5" t="s">
        <v>2932</v>
      </c>
      <c r="F314" s="5" t="s">
        <v>1909</v>
      </c>
      <c r="G314" s="5" t="s">
        <v>1911</v>
      </c>
      <c r="H314" s="5" t="s">
        <v>1918</v>
      </c>
      <c r="I314" s="5" t="s">
        <v>1910</v>
      </c>
      <c r="J314" s="5" t="s">
        <v>1912</v>
      </c>
      <c r="K314" s="5" t="s">
        <v>1914</v>
      </c>
      <c r="L314" s="5" t="s">
        <v>1915</v>
      </c>
      <c r="M314" s="5" t="s">
        <v>1916</v>
      </c>
      <c r="N314" s="5" t="s">
        <v>1917</v>
      </c>
      <c r="O314" s="5" t="s">
        <v>1913</v>
      </c>
    </row>
    <row r="315" spans="7:15">
      <c r="G315" t="s">
        <v>1920</v>
      </c>
      <c r="H315" t="s">
        <v>254</v>
      </c>
      <c r="I315" t="s">
        <v>1919</v>
      </c>
      <c r="J315" t="s">
        <v>256</v>
      </c>
      <c r="K315" t="s">
        <v>75</v>
      </c>
      <c r="L315" t="s">
        <v>255</v>
      </c>
      <c r="M315" t="s">
        <v>1921</v>
      </c>
      <c r="N315" t="s">
        <v>95</v>
      </c>
      <c r="O315" t="s">
        <v>516</v>
      </c>
    </row>
    <row r="316" spans="1:12">
      <c r="A316" t="s">
        <v>2722</v>
      </c>
      <c r="B316" t="s">
        <v>2735</v>
      </c>
      <c r="C316" t="s">
        <v>2747</v>
      </c>
      <c r="D316" s="4" t="s">
        <v>1017</v>
      </c>
      <c r="E316" s="5" t="s">
        <v>264</v>
      </c>
      <c r="F316" s="5" t="s">
        <v>2</v>
      </c>
      <c r="G316" s="5" t="s">
        <v>6</v>
      </c>
      <c r="H316" s="5" t="s">
        <v>5</v>
      </c>
      <c r="I316" s="5" t="s">
        <v>3</v>
      </c>
      <c r="J316" s="5" t="s">
        <v>7</v>
      </c>
      <c r="K316" s="5" t="s">
        <v>8</v>
      </c>
      <c r="L316" s="5" t="s">
        <v>4</v>
      </c>
    </row>
    <row r="317" spans="7:12">
      <c r="G317" t="s">
        <v>12</v>
      </c>
      <c r="H317" t="s">
        <v>11</v>
      </c>
      <c r="I317" t="s">
        <v>1613</v>
      </c>
      <c r="J317" t="s">
        <v>13</v>
      </c>
      <c r="K317" t="s">
        <v>2737</v>
      </c>
      <c r="L317" t="s">
        <v>10</v>
      </c>
    </row>
    <row r="318" spans="1:11">
      <c r="A318" t="s">
        <v>2722</v>
      </c>
      <c r="B318" t="s">
        <v>2738</v>
      </c>
      <c r="C318" t="s">
        <v>2739</v>
      </c>
      <c r="D318" s="4" t="s">
        <v>50</v>
      </c>
      <c r="E318" s="5" t="s">
        <v>50</v>
      </c>
      <c r="F318" s="5" t="s">
        <v>52</v>
      </c>
      <c r="G318" s="5" t="s">
        <v>53</v>
      </c>
      <c r="H318" s="5" t="s">
        <v>361</v>
      </c>
      <c r="I318" s="5" t="s">
        <v>56</v>
      </c>
      <c r="J318" s="5" t="s">
        <v>55</v>
      </c>
      <c r="K318" s="5" t="s">
        <v>54</v>
      </c>
    </row>
    <row r="319" spans="7:11">
      <c r="G319" t="s">
        <v>145</v>
      </c>
      <c r="H319" t="s">
        <v>59</v>
      </c>
      <c r="I319" t="s">
        <v>59</v>
      </c>
      <c r="J319" t="s">
        <v>115</v>
      </c>
      <c r="K319" t="s">
        <v>57</v>
      </c>
    </row>
    <row r="320" spans="1:8">
      <c r="A320" t="s">
        <v>2722</v>
      </c>
      <c r="B320" t="s">
        <v>2933</v>
      </c>
      <c r="C320" t="s">
        <v>2839</v>
      </c>
      <c r="D320" s="4" t="s">
        <v>1069</v>
      </c>
      <c r="E320" s="5" t="s">
        <v>266</v>
      </c>
      <c r="F320" s="5" t="s">
        <v>1070</v>
      </c>
      <c r="G320" s="5" t="s">
        <v>269</v>
      </c>
      <c r="H320" s="5" t="s">
        <v>268</v>
      </c>
    </row>
    <row r="321" spans="7:8">
      <c r="G321" t="s">
        <v>1637</v>
      </c>
      <c r="H321" t="s">
        <v>271</v>
      </c>
    </row>
    <row r="322" spans="1:12">
      <c r="A322" t="s">
        <v>2725</v>
      </c>
      <c r="B322" t="s">
        <v>3146</v>
      </c>
      <c r="C322" t="s">
        <v>2918</v>
      </c>
      <c r="D322" s="4" t="s">
        <v>1934</v>
      </c>
      <c r="E322" s="5" t="s">
        <v>1935</v>
      </c>
      <c r="F322" s="5" t="s">
        <v>1936</v>
      </c>
      <c r="G322" s="5" t="s">
        <v>1939</v>
      </c>
      <c r="H322" s="5" t="s">
        <v>1626</v>
      </c>
      <c r="I322" s="5" t="s">
        <v>1937</v>
      </c>
      <c r="J322" s="5" t="s">
        <v>1940</v>
      </c>
      <c r="K322" s="5" t="s">
        <v>1814</v>
      </c>
      <c r="L322" s="5" t="s">
        <v>1938</v>
      </c>
    </row>
    <row r="323" spans="7:12">
      <c r="G323" t="s">
        <v>177</v>
      </c>
      <c r="H323" t="s">
        <v>1942</v>
      </c>
      <c r="I323" t="s">
        <v>1941</v>
      </c>
      <c r="J323" t="s">
        <v>1920</v>
      </c>
      <c r="K323" t="s">
        <v>3147</v>
      </c>
      <c r="L323" t="s">
        <v>1636</v>
      </c>
    </row>
    <row r="324" spans="1:12">
      <c r="A324" t="s">
        <v>2722</v>
      </c>
      <c r="B324" t="s">
        <v>2735</v>
      </c>
      <c r="C324" t="s">
        <v>3049</v>
      </c>
      <c r="D324" s="4" t="s">
        <v>80</v>
      </c>
      <c r="E324" s="5" t="s">
        <v>264</v>
      </c>
      <c r="F324" s="5" t="s">
        <v>2</v>
      </c>
      <c r="G324" s="5" t="s">
        <v>6</v>
      </c>
      <c r="H324" s="5" t="s">
        <v>5</v>
      </c>
      <c r="I324" s="5" t="s">
        <v>3</v>
      </c>
      <c r="J324" s="5" t="s">
        <v>7</v>
      </c>
      <c r="K324" s="5" t="s">
        <v>8</v>
      </c>
      <c r="L324" s="5" t="s">
        <v>4</v>
      </c>
    </row>
    <row r="325" spans="7:12">
      <c r="G325" t="s">
        <v>12</v>
      </c>
      <c r="H325" t="s">
        <v>11</v>
      </c>
      <c r="I325" t="s">
        <v>1944</v>
      </c>
      <c r="J325" t="s">
        <v>13</v>
      </c>
      <c r="K325" t="s">
        <v>2737</v>
      </c>
      <c r="L325" t="s">
        <v>1636</v>
      </c>
    </row>
    <row r="326" spans="1:10">
      <c r="A326" t="s">
        <v>2722</v>
      </c>
      <c r="B326" t="s">
        <v>2738</v>
      </c>
      <c r="C326" t="s">
        <v>2739</v>
      </c>
      <c r="D326" s="4" t="s">
        <v>50</v>
      </c>
      <c r="E326" s="5" t="s">
        <v>50</v>
      </c>
      <c r="F326" s="5" t="s">
        <v>52</v>
      </c>
      <c r="G326" s="5" t="s">
        <v>53</v>
      </c>
      <c r="H326" s="5" t="s">
        <v>56</v>
      </c>
      <c r="I326" s="5" t="s">
        <v>55</v>
      </c>
      <c r="J326" s="5" t="s">
        <v>54</v>
      </c>
    </row>
    <row r="327" spans="7:10">
      <c r="G327" t="s">
        <v>2796</v>
      </c>
      <c r="H327" t="s">
        <v>110</v>
      </c>
      <c r="I327" t="s">
        <v>110</v>
      </c>
      <c r="J327" t="s">
        <v>59</v>
      </c>
    </row>
    <row r="328" spans="1:9">
      <c r="A328" t="s">
        <v>2722</v>
      </c>
      <c r="B328" t="s">
        <v>2930</v>
      </c>
      <c r="C328" t="s">
        <v>2745</v>
      </c>
      <c r="D328" s="4" t="s">
        <v>266</v>
      </c>
      <c r="E328" s="5" t="s">
        <v>266</v>
      </c>
      <c r="F328" s="5" t="s">
        <v>728</v>
      </c>
      <c r="G328" s="5" t="s">
        <v>279</v>
      </c>
      <c r="H328" s="5" t="s">
        <v>269</v>
      </c>
      <c r="I328" s="5" t="s">
        <v>268</v>
      </c>
    </row>
    <row r="329" spans="7:9">
      <c r="G329" t="s">
        <v>1526</v>
      </c>
      <c r="H329" t="s">
        <v>1526</v>
      </c>
      <c r="I329" t="s">
        <v>271</v>
      </c>
    </row>
    <row r="330" spans="1:14">
      <c r="A330" t="s">
        <v>2722</v>
      </c>
      <c r="B330" t="s">
        <v>2937</v>
      </c>
      <c r="C330" t="s">
        <v>2747</v>
      </c>
      <c r="D330" s="4" t="s">
        <v>1945</v>
      </c>
      <c r="E330" s="5" t="s">
        <v>2938</v>
      </c>
      <c r="F330" s="5" t="s">
        <v>1947</v>
      </c>
      <c r="G330" s="5" t="s">
        <v>1918</v>
      </c>
      <c r="H330" s="5" t="s">
        <v>1912</v>
      </c>
      <c r="I330" s="5" t="s">
        <v>1914</v>
      </c>
      <c r="J330" s="5" t="s">
        <v>1915</v>
      </c>
      <c r="K330" s="5" t="s">
        <v>1916</v>
      </c>
      <c r="L330" s="5" t="s">
        <v>1917</v>
      </c>
      <c r="M330" s="5" t="s">
        <v>1948</v>
      </c>
      <c r="N330" s="5" t="s">
        <v>1913</v>
      </c>
    </row>
    <row r="331" spans="7:14">
      <c r="G331" t="s">
        <v>254</v>
      </c>
      <c r="H331" t="s">
        <v>256</v>
      </c>
      <c r="I331" t="s">
        <v>75</v>
      </c>
      <c r="J331" t="s">
        <v>255</v>
      </c>
      <c r="K331" t="s">
        <v>1921</v>
      </c>
      <c r="L331" t="s">
        <v>95</v>
      </c>
      <c r="M331" t="s">
        <v>1920</v>
      </c>
      <c r="N331" t="s">
        <v>516</v>
      </c>
    </row>
    <row r="332" spans="1:11">
      <c r="A332" t="s">
        <v>2722</v>
      </c>
      <c r="B332" t="s">
        <v>2735</v>
      </c>
      <c r="C332" t="s">
        <v>2736</v>
      </c>
      <c r="D332" s="4" t="s">
        <v>1210</v>
      </c>
      <c r="E332" s="5" t="s">
        <v>264</v>
      </c>
      <c r="F332" s="5" t="s">
        <v>2</v>
      </c>
      <c r="G332" s="5" t="s">
        <v>6</v>
      </c>
      <c r="H332" s="5" t="s">
        <v>5</v>
      </c>
      <c r="I332" s="5" t="s">
        <v>3</v>
      </c>
      <c r="J332" s="5" t="s">
        <v>7</v>
      </c>
      <c r="K332" s="5" t="s">
        <v>4</v>
      </c>
    </row>
    <row r="333" spans="7:11">
      <c r="G333" t="s">
        <v>12</v>
      </c>
      <c r="H333" t="s">
        <v>11</v>
      </c>
      <c r="I333" t="s">
        <v>1613</v>
      </c>
      <c r="J333" t="s">
        <v>13</v>
      </c>
      <c r="K333" t="s">
        <v>10</v>
      </c>
    </row>
    <row r="334" spans="1:11">
      <c r="A334" t="s">
        <v>2722</v>
      </c>
      <c r="B334" t="s">
        <v>2738</v>
      </c>
      <c r="C334" t="s">
        <v>2739</v>
      </c>
      <c r="D334" s="4" t="s">
        <v>50</v>
      </c>
      <c r="E334" s="5" t="s">
        <v>50</v>
      </c>
      <c r="F334" s="5" t="s">
        <v>52</v>
      </c>
      <c r="G334" s="5" t="s">
        <v>53</v>
      </c>
      <c r="H334" s="5" t="s">
        <v>361</v>
      </c>
      <c r="I334" s="5" t="s">
        <v>56</v>
      </c>
      <c r="J334" s="5" t="s">
        <v>55</v>
      </c>
      <c r="K334" s="5" t="s">
        <v>54</v>
      </c>
    </row>
    <row r="335" spans="7:11">
      <c r="G335" t="s">
        <v>145</v>
      </c>
      <c r="H335" t="s">
        <v>59</v>
      </c>
      <c r="I335" t="s">
        <v>59</v>
      </c>
      <c r="J335" t="s">
        <v>115</v>
      </c>
      <c r="K335" t="s">
        <v>57</v>
      </c>
    </row>
    <row r="336" spans="1:9">
      <c r="A336" t="s">
        <v>2722</v>
      </c>
      <c r="B336" t="s">
        <v>2930</v>
      </c>
      <c r="C336" t="s">
        <v>2745</v>
      </c>
      <c r="D336" s="4" t="s">
        <v>266</v>
      </c>
      <c r="E336" s="5" t="s">
        <v>266</v>
      </c>
      <c r="F336" s="5" t="s">
        <v>728</v>
      </c>
      <c r="G336" s="5" t="s">
        <v>279</v>
      </c>
      <c r="H336" s="5" t="s">
        <v>269</v>
      </c>
      <c r="I336" s="5" t="s">
        <v>268</v>
      </c>
    </row>
    <row r="337" spans="7:9">
      <c r="G337" t="s">
        <v>1526</v>
      </c>
      <c r="H337" t="s">
        <v>1526</v>
      </c>
      <c r="I337" t="s">
        <v>271</v>
      </c>
    </row>
    <row r="338" spans="1:21">
      <c r="A338" t="s">
        <v>2722</v>
      </c>
      <c r="B338" t="s">
        <v>2939</v>
      </c>
      <c r="C338" t="s">
        <v>3005</v>
      </c>
      <c r="D338" s="4" t="s">
        <v>1955</v>
      </c>
      <c r="E338" s="5" t="s">
        <v>2941</v>
      </c>
      <c r="F338" s="5" t="s">
        <v>1957</v>
      </c>
      <c r="G338" s="5" t="s">
        <v>1910</v>
      </c>
      <c r="H338" s="5" t="s">
        <v>1912</v>
      </c>
      <c r="I338" s="5" t="s">
        <v>1959</v>
      </c>
      <c r="J338" s="5" t="s">
        <v>1958</v>
      </c>
      <c r="K338" s="5" t="s">
        <v>1913</v>
      </c>
      <c r="L338" s="5" t="s">
        <v>1911</v>
      </c>
      <c r="M338" s="5" t="s">
        <v>1918</v>
      </c>
      <c r="N338" s="5" t="s">
        <v>1961</v>
      </c>
      <c r="O338" s="5" t="s">
        <v>1963</v>
      </c>
      <c r="P338" s="5" t="s">
        <v>1914</v>
      </c>
      <c r="Q338" s="5" t="s">
        <v>1915</v>
      </c>
      <c r="R338" s="5" t="s">
        <v>1916</v>
      </c>
      <c r="S338" s="5" t="s">
        <v>1917</v>
      </c>
      <c r="T338" s="5" t="s">
        <v>1960</v>
      </c>
      <c r="U338" s="5" t="s">
        <v>1962</v>
      </c>
    </row>
    <row r="339" spans="7:21">
      <c r="G339" t="s">
        <v>1919</v>
      </c>
      <c r="H339" t="s">
        <v>256</v>
      </c>
      <c r="I339" t="s">
        <v>1964</v>
      </c>
      <c r="J339" t="s">
        <v>2942</v>
      </c>
      <c r="K339" t="s">
        <v>516</v>
      </c>
      <c r="L339" t="s">
        <v>1920</v>
      </c>
      <c r="M339" t="s">
        <v>254</v>
      </c>
      <c r="N339" t="s">
        <v>1929</v>
      </c>
      <c r="O339" t="s">
        <v>1966</v>
      </c>
      <c r="P339" t="s">
        <v>75</v>
      </c>
      <c r="Q339" t="s">
        <v>255</v>
      </c>
      <c r="R339" t="s">
        <v>1921</v>
      </c>
      <c r="S339" t="s">
        <v>95</v>
      </c>
      <c r="T339" t="s">
        <v>1930</v>
      </c>
      <c r="U339" t="s">
        <v>1965</v>
      </c>
    </row>
    <row r="340" spans="1:12">
      <c r="A340" t="s">
        <v>2722</v>
      </c>
      <c r="B340" t="s">
        <v>2735</v>
      </c>
      <c r="C340" t="s">
        <v>2747</v>
      </c>
      <c r="D340" s="4" t="s">
        <v>43</v>
      </c>
      <c r="E340" s="5" t="s">
        <v>264</v>
      </c>
      <c r="F340" s="5" t="s">
        <v>2</v>
      </c>
      <c r="G340" s="5" t="s">
        <v>6</v>
      </c>
      <c r="H340" s="5" t="s">
        <v>5</v>
      </c>
      <c r="I340" s="5" t="s">
        <v>3</v>
      </c>
      <c r="J340" s="5" t="s">
        <v>7</v>
      </c>
      <c r="K340" s="5" t="s">
        <v>8</v>
      </c>
      <c r="L340" s="5" t="s">
        <v>4</v>
      </c>
    </row>
    <row r="341" spans="7:12">
      <c r="G341" t="s">
        <v>12</v>
      </c>
      <c r="H341" t="s">
        <v>11</v>
      </c>
      <c r="I341" t="s">
        <v>1613</v>
      </c>
      <c r="J341" t="s">
        <v>13</v>
      </c>
      <c r="K341" t="s">
        <v>2737</v>
      </c>
      <c r="L341" t="s">
        <v>10</v>
      </c>
    </row>
    <row r="342" spans="1:27">
      <c r="A342" t="s">
        <v>2722</v>
      </c>
      <c r="B342" t="s">
        <v>1973</v>
      </c>
      <c r="C342" t="s">
        <v>3206</v>
      </c>
      <c r="D342" s="4" t="s">
        <v>1971</v>
      </c>
      <c r="E342" s="5" t="s">
        <v>2945</v>
      </c>
      <c r="F342" s="5" t="s">
        <v>1973</v>
      </c>
      <c r="G342" s="5" t="s">
        <v>1978</v>
      </c>
      <c r="H342" s="5" t="s">
        <v>1019</v>
      </c>
      <c r="I342" s="5" t="s">
        <v>5</v>
      </c>
      <c r="J342" s="5" t="s">
        <v>53</v>
      </c>
      <c r="K342" s="5" t="s">
        <v>1039</v>
      </c>
      <c r="L342" s="5" t="s">
        <v>1979</v>
      </c>
      <c r="M342" s="5" t="s">
        <v>56</v>
      </c>
      <c r="N342" s="5" t="s">
        <v>55</v>
      </c>
      <c r="O342" s="5" t="s">
        <v>1976</v>
      </c>
      <c r="P342" s="5" t="s">
        <v>54</v>
      </c>
      <c r="Q342" s="5" t="s">
        <v>1975</v>
      </c>
      <c r="R342" s="5" t="s">
        <v>1974</v>
      </c>
      <c r="S342" s="5" t="s">
        <v>3175</v>
      </c>
      <c r="T342" s="5" t="s">
        <v>1977</v>
      </c>
      <c r="U342" s="5" t="s">
        <v>3</v>
      </c>
      <c r="V342" s="5" t="s">
        <v>2946</v>
      </c>
      <c r="W342" s="5" t="s">
        <v>3176</v>
      </c>
      <c r="X342" s="5" t="s">
        <v>1980</v>
      </c>
      <c r="Y342" s="5" t="s">
        <v>3177</v>
      </c>
      <c r="Z342" s="5" t="s">
        <v>4</v>
      </c>
      <c r="AA342" s="5" t="s">
        <v>3178</v>
      </c>
    </row>
    <row r="343" spans="7:27">
      <c r="G343" t="s">
        <v>1984</v>
      </c>
      <c r="H343" t="s">
        <v>957</v>
      </c>
      <c r="I343" t="s">
        <v>11</v>
      </c>
      <c r="J343" t="s">
        <v>145</v>
      </c>
      <c r="K343" t="s">
        <v>958</v>
      </c>
      <c r="L343" t="s">
        <v>1985</v>
      </c>
      <c r="M343" t="s">
        <v>57</v>
      </c>
      <c r="N343" t="s">
        <v>115</v>
      </c>
      <c r="O343" t="s">
        <v>1982</v>
      </c>
      <c r="P343" t="s">
        <v>57</v>
      </c>
      <c r="Q343" t="s">
        <v>1636</v>
      </c>
      <c r="R343" t="s">
        <v>1981</v>
      </c>
      <c r="S343" t="s">
        <v>2721</v>
      </c>
      <c r="T343" t="s">
        <v>1983</v>
      </c>
      <c r="U343" t="s">
        <v>1613</v>
      </c>
      <c r="V343" t="s">
        <v>2721</v>
      </c>
      <c r="W343" t="s">
        <v>2721</v>
      </c>
      <c r="X343" t="s">
        <v>1986</v>
      </c>
      <c r="Y343" t="s">
        <v>2721</v>
      </c>
      <c r="Z343" t="s">
        <v>10</v>
      </c>
      <c r="AA343" t="s">
        <v>2721</v>
      </c>
    </row>
    <row r="344" spans="1:8">
      <c r="A344" t="s">
        <v>2722</v>
      </c>
      <c r="B344" t="s">
        <v>2735</v>
      </c>
      <c r="C344" t="s">
        <v>3049</v>
      </c>
      <c r="D344" s="4" t="s">
        <v>43</v>
      </c>
      <c r="E344" s="5" t="s">
        <v>264</v>
      </c>
      <c r="F344" s="5" t="s">
        <v>44</v>
      </c>
      <c r="G344" s="5" t="s">
        <v>3</v>
      </c>
      <c r="H344" s="5" t="s">
        <v>4</v>
      </c>
    </row>
    <row r="345" spans="7:8">
      <c r="G345" t="s">
        <v>1613</v>
      </c>
      <c r="H345" t="s">
        <v>10</v>
      </c>
    </row>
    <row r="346" spans="1:11">
      <c r="A346" t="s">
        <v>2722</v>
      </c>
      <c r="B346" t="s">
        <v>2738</v>
      </c>
      <c r="C346" t="s">
        <v>2739</v>
      </c>
      <c r="D346" s="4" t="s">
        <v>50</v>
      </c>
      <c r="E346" s="5" t="s">
        <v>50</v>
      </c>
      <c r="F346" s="5" t="s">
        <v>52</v>
      </c>
      <c r="G346" s="5" t="s">
        <v>53</v>
      </c>
      <c r="H346" s="5" t="s">
        <v>56</v>
      </c>
      <c r="I346" s="5" t="s">
        <v>55</v>
      </c>
      <c r="J346" s="5" t="s">
        <v>54</v>
      </c>
      <c r="K346" s="5" t="s">
        <v>144</v>
      </c>
    </row>
    <row r="347" spans="7:11">
      <c r="G347" t="s">
        <v>145</v>
      </c>
      <c r="H347" t="s">
        <v>59</v>
      </c>
      <c r="I347" t="s">
        <v>115</v>
      </c>
      <c r="J347" t="s">
        <v>57</v>
      </c>
      <c r="K347" t="s">
        <v>146</v>
      </c>
    </row>
    <row r="348" spans="1:9">
      <c r="A348" t="s">
        <v>2722</v>
      </c>
      <c r="B348" t="s">
        <v>2947</v>
      </c>
      <c r="C348" t="s">
        <v>2745</v>
      </c>
      <c r="D348" s="4" t="s">
        <v>266</v>
      </c>
      <c r="E348" s="5" t="s">
        <v>266</v>
      </c>
      <c r="F348" s="5" t="s">
        <v>728</v>
      </c>
      <c r="G348" s="5" t="s">
        <v>279</v>
      </c>
      <c r="H348" s="5" t="s">
        <v>269</v>
      </c>
      <c r="I348" s="5" t="s">
        <v>268</v>
      </c>
    </row>
    <row r="349" spans="7:9">
      <c r="G349" t="s">
        <v>1810</v>
      </c>
      <c r="H349" t="s">
        <v>1810</v>
      </c>
      <c r="I349" t="s">
        <v>271</v>
      </c>
    </row>
    <row r="350" spans="1:25">
      <c r="A350" t="s">
        <v>2722</v>
      </c>
      <c r="B350" t="s">
        <v>2005</v>
      </c>
      <c r="C350" t="s">
        <v>2827</v>
      </c>
      <c r="D350" s="4" t="s">
        <v>2003</v>
      </c>
      <c r="E350" s="5" t="s">
        <v>2004</v>
      </c>
      <c r="F350" s="5" t="s">
        <v>2005</v>
      </c>
      <c r="G350" s="5" t="s">
        <v>2019</v>
      </c>
      <c r="H350" s="5" t="s">
        <v>2015</v>
      </c>
      <c r="I350" s="5" t="s">
        <v>269</v>
      </c>
      <c r="J350" s="5" t="s">
        <v>2007</v>
      </c>
      <c r="K350" s="5" t="s">
        <v>2018</v>
      </c>
      <c r="L350" s="5" t="s">
        <v>2011</v>
      </c>
      <c r="M350" s="5" t="s">
        <v>2012</v>
      </c>
      <c r="N350" s="5" t="s">
        <v>279</v>
      </c>
      <c r="O350" s="5" t="s">
        <v>2013</v>
      </c>
      <c r="P350" s="5" t="s">
        <v>2006</v>
      </c>
      <c r="Q350" s="5" t="s">
        <v>2010</v>
      </c>
      <c r="R350" s="5" t="s">
        <v>2009</v>
      </c>
      <c r="S350" s="5" t="s">
        <v>2014</v>
      </c>
      <c r="T350" s="5" t="s">
        <v>2008</v>
      </c>
      <c r="U350" s="5" t="s">
        <v>268</v>
      </c>
      <c r="V350" s="5" t="s">
        <v>2948</v>
      </c>
      <c r="W350" s="5" t="s">
        <v>2016</v>
      </c>
      <c r="X350" s="5" t="s">
        <v>2017</v>
      </c>
      <c r="Y350" s="5" t="s">
        <v>2949</v>
      </c>
    </row>
    <row r="351" spans="7:25">
      <c r="G351" t="s">
        <v>2027</v>
      </c>
      <c r="H351" t="s">
        <v>2023</v>
      </c>
      <c r="I351" t="s">
        <v>1810</v>
      </c>
      <c r="J351" t="s">
        <v>2953</v>
      </c>
      <c r="K351" t="s">
        <v>2026</v>
      </c>
      <c r="L351" t="s">
        <v>2954</v>
      </c>
      <c r="M351" t="s">
        <v>2020</v>
      </c>
      <c r="N351" t="s">
        <v>1810</v>
      </c>
      <c r="O351" t="s">
        <v>2021</v>
      </c>
      <c r="P351" t="s">
        <v>2950</v>
      </c>
      <c r="Q351" t="s">
        <v>2859</v>
      </c>
      <c r="R351" t="s">
        <v>2952</v>
      </c>
      <c r="S351" t="s">
        <v>2022</v>
      </c>
      <c r="T351" t="s">
        <v>2951</v>
      </c>
      <c r="U351" t="s">
        <v>271</v>
      </c>
      <c r="V351" t="s">
        <v>2797</v>
      </c>
      <c r="W351" t="s">
        <v>2024</v>
      </c>
      <c r="X351" t="s">
        <v>2025</v>
      </c>
      <c r="Y351" t="s">
        <v>2859</v>
      </c>
    </row>
    <row r="352" spans="1:12">
      <c r="A352" t="s">
        <v>2722</v>
      </c>
      <c r="B352" t="s">
        <v>2867</v>
      </c>
      <c r="C352" t="s">
        <v>2868</v>
      </c>
      <c r="D352" s="4" t="s">
        <v>1693</v>
      </c>
      <c r="E352" s="5" t="s">
        <v>1150</v>
      </c>
      <c r="F352" s="5" t="s">
        <v>1094</v>
      </c>
      <c r="G352" s="5" t="s">
        <v>988</v>
      </c>
      <c r="H352" s="5" t="s">
        <v>24</v>
      </c>
      <c r="I352" s="5" t="s">
        <v>986</v>
      </c>
      <c r="J352" s="5" t="s">
        <v>3</v>
      </c>
      <c r="K352" s="5" t="s">
        <v>987</v>
      </c>
      <c r="L352" s="5" t="s">
        <v>4</v>
      </c>
    </row>
    <row r="353" spans="7:12">
      <c r="G353" t="s">
        <v>29</v>
      </c>
      <c r="H353" t="s">
        <v>28</v>
      </c>
      <c r="I353" t="s">
        <v>30</v>
      </c>
      <c r="J353" t="s">
        <v>1613</v>
      </c>
      <c r="K353" t="s">
        <v>31</v>
      </c>
      <c r="L353" t="s">
        <v>10</v>
      </c>
    </row>
    <row r="354" spans="1:12">
      <c r="A354" t="s">
        <v>2722</v>
      </c>
      <c r="B354" t="s">
        <v>2738</v>
      </c>
      <c r="C354" t="s">
        <v>2887</v>
      </c>
      <c r="D354" s="4" t="s">
        <v>1694</v>
      </c>
      <c r="E354" s="5" t="s">
        <v>1151</v>
      </c>
      <c r="F354" s="5" t="s">
        <v>52</v>
      </c>
      <c r="G354" s="5" t="s">
        <v>53</v>
      </c>
      <c r="H354" s="5" t="s">
        <v>361</v>
      </c>
      <c r="I354" s="5" t="s">
        <v>56</v>
      </c>
      <c r="J354" s="5" t="s">
        <v>1152</v>
      </c>
      <c r="K354" s="5" t="s">
        <v>55</v>
      </c>
      <c r="L354" s="5" t="s">
        <v>54</v>
      </c>
    </row>
    <row r="355" spans="7:12">
      <c r="G355" t="s">
        <v>145</v>
      </c>
      <c r="H355" t="s">
        <v>59</v>
      </c>
      <c r="I355" t="s">
        <v>59</v>
      </c>
      <c r="J355" t="s">
        <v>1153</v>
      </c>
      <c r="K355" t="s">
        <v>115</v>
      </c>
      <c r="L355" t="s">
        <v>57</v>
      </c>
    </row>
    <row r="356" spans="1:9">
      <c r="A356" t="s">
        <v>2722</v>
      </c>
      <c r="B356" t="s">
        <v>2955</v>
      </c>
      <c r="C356" t="s">
        <v>2745</v>
      </c>
      <c r="D356" s="4" t="s">
        <v>266</v>
      </c>
      <c r="E356" s="5" t="s">
        <v>266</v>
      </c>
      <c r="F356" s="5" t="s">
        <v>728</v>
      </c>
      <c r="G356" s="5" t="s">
        <v>279</v>
      </c>
      <c r="H356" s="5" t="s">
        <v>269</v>
      </c>
      <c r="I356" s="5" t="s">
        <v>268</v>
      </c>
    </row>
    <row r="357" spans="7:9">
      <c r="G357" t="s">
        <v>2028</v>
      </c>
      <c r="H357" t="s">
        <v>2028</v>
      </c>
      <c r="I357" t="s">
        <v>2956</v>
      </c>
    </row>
    <row r="358" spans="1:34">
      <c r="A358" t="s">
        <v>2722</v>
      </c>
      <c r="B358" t="s">
        <v>2134</v>
      </c>
      <c r="C358" t="s">
        <v>2850</v>
      </c>
      <c r="D358" s="4" t="s">
        <v>2132</v>
      </c>
      <c r="E358" s="5" t="s">
        <v>2133</v>
      </c>
      <c r="F358" s="5" t="s">
        <v>2134</v>
      </c>
      <c r="G358" s="5" t="s">
        <v>2139</v>
      </c>
      <c r="H358" s="5" t="s">
        <v>2150</v>
      </c>
      <c r="I358" s="5" t="s">
        <v>2957</v>
      </c>
      <c r="J358" s="5" t="s">
        <v>2148</v>
      </c>
      <c r="K358" s="5" t="s">
        <v>2149</v>
      </c>
      <c r="L358" s="5" t="s">
        <v>2135</v>
      </c>
      <c r="M358" s="5" t="s">
        <v>2137</v>
      </c>
      <c r="N358" s="5" t="s">
        <v>2140</v>
      </c>
      <c r="O358" s="5" t="s">
        <v>2959</v>
      </c>
      <c r="P358" s="5" t="s">
        <v>1701</v>
      </c>
      <c r="Q358" s="5" t="s">
        <v>2018</v>
      </c>
      <c r="R358" s="5" t="s">
        <v>2958</v>
      </c>
      <c r="S358" s="5" t="s">
        <v>2136</v>
      </c>
      <c r="T358" s="5" t="s">
        <v>2145</v>
      </c>
      <c r="U358" s="5" t="s">
        <v>2142</v>
      </c>
      <c r="V358" s="5" t="s">
        <v>2138</v>
      </c>
      <c r="W358" s="5" t="s">
        <v>2016</v>
      </c>
      <c r="X358" s="5" t="s">
        <v>2017</v>
      </c>
      <c r="Y358" s="5" t="s">
        <v>2151</v>
      </c>
      <c r="Z358" s="5" t="s">
        <v>1702</v>
      </c>
      <c r="AA358" s="5" t="s">
        <v>2144</v>
      </c>
      <c r="AB358" s="5" t="s">
        <v>2015</v>
      </c>
      <c r="AC358" s="5" t="s">
        <v>2143</v>
      </c>
      <c r="AD358" s="5" t="s">
        <v>2147</v>
      </c>
      <c r="AE358" s="5" t="s">
        <v>279</v>
      </c>
      <c r="AF358" s="5" t="s">
        <v>2141</v>
      </c>
      <c r="AG358" s="5" t="s">
        <v>2948</v>
      </c>
      <c r="AH358" s="5" t="s">
        <v>2146</v>
      </c>
    </row>
    <row r="359" spans="7:34">
      <c r="G359" t="s">
        <v>2157</v>
      </c>
      <c r="H359" t="s">
        <v>2166</v>
      </c>
      <c r="I359" t="s">
        <v>2859</v>
      </c>
      <c r="J359" t="s">
        <v>2164</v>
      </c>
      <c r="K359" t="s">
        <v>2165</v>
      </c>
      <c r="L359" t="s">
        <v>2152</v>
      </c>
      <c r="M359" t="s">
        <v>2155</v>
      </c>
      <c r="N359" t="s">
        <v>2158</v>
      </c>
      <c r="O359" t="s">
        <v>2960</v>
      </c>
      <c r="P359" t="s">
        <v>1490</v>
      </c>
      <c r="Q359" t="s">
        <v>2154</v>
      </c>
      <c r="R359" t="s">
        <v>2859</v>
      </c>
      <c r="S359" t="s">
        <v>2046</v>
      </c>
      <c r="T359" t="s">
        <v>2859</v>
      </c>
      <c r="U359" t="s">
        <v>2160</v>
      </c>
      <c r="V359" t="s">
        <v>2156</v>
      </c>
      <c r="W359" t="s">
        <v>2046</v>
      </c>
      <c r="X359" t="s">
        <v>2153</v>
      </c>
      <c r="Y359" t="s">
        <v>2167</v>
      </c>
      <c r="Z359" t="s">
        <v>1492</v>
      </c>
      <c r="AA359" t="s">
        <v>2162</v>
      </c>
      <c r="AB359" t="s">
        <v>2163</v>
      </c>
      <c r="AC359" t="s">
        <v>2161</v>
      </c>
      <c r="AD359" t="s">
        <v>2950</v>
      </c>
      <c r="AE359" t="s">
        <v>2028</v>
      </c>
      <c r="AF359" t="s">
        <v>2159</v>
      </c>
      <c r="AG359" t="s">
        <v>2953</v>
      </c>
      <c r="AH359" t="s">
        <v>2797</v>
      </c>
    </row>
  </sheetData>
  <pageMargins left="0.699305555555556" right="0.69930555555555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53"/>
  <sheetViews>
    <sheetView workbookViewId="0">
      <selection activeCell="A1" sqref="A1"/>
    </sheetView>
  </sheetViews>
  <sheetFormatPr defaultColWidth="9" defaultRowHeight="15"/>
  <cols>
    <col min="3" max="3" width="23.8571428571429" customWidth="1"/>
    <col min="4" max="4" width="36.1428571428571" customWidth="1"/>
    <col min="5" max="5" width="72.8571428571429" customWidth="1"/>
    <col min="6" max="6" width="197.714285714286" customWidth="1"/>
    <col min="7" max="7" width="64.4285714285714" customWidth="1"/>
    <col min="8" max="8" width="255" customWidth="1"/>
    <col min="9" max="9" width="35.4285714285714" customWidth="1"/>
    <col min="10" max="10" width="203" customWidth="1"/>
    <col min="11" max="11" width="81.2857142857143" customWidth="1"/>
    <col min="12" max="12" width="61.5714285714286" customWidth="1"/>
    <col min="13" max="13" width="50.1428571428571" customWidth="1"/>
    <col min="14" max="14" width="36.4285714285714" customWidth="1"/>
    <col min="15" max="15" width="60.1428571428571" customWidth="1"/>
    <col min="16" max="16" width="51.8571428571429" customWidth="1"/>
    <col min="17" max="17" width="71.4285714285714" customWidth="1"/>
    <col min="18" max="18" width="255" customWidth="1"/>
    <col min="19" max="19" width="36.1428571428571" customWidth="1"/>
    <col min="20" max="20" width="30.1428571428571" customWidth="1"/>
    <col min="21" max="21" width="54.8571428571429" customWidth="1"/>
    <col min="22" max="22" width="23.5714285714286" customWidth="1"/>
    <col min="23" max="23" width="28.1428571428571" customWidth="1"/>
    <col min="24" max="24" width="49.1428571428571" customWidth="1"/>
    <col min="25" max="25" width="27" customWidth="1"/>
    <col min="26" max="26" width="17.2857142857143" customWidth="1"/>
    <col min="27" max="27" width="49.4285714285714" customWidth="1"/>
    <col min="28" max="28" width="20" customWidth="1"/>
    <col min="29" max="29" width="65.7142857142857" customWidth="1"/>
    <col min="30" max="30" width="19" customWidth="1"/>
    <col min="31" max="31" width="34.2857142857143" customWidth="1"/>
    <col min="32" max="32" width="56.8571428571429" customWidth="1"/>
    <col min="33" max="33" width="23.5714285714286" customWidth="1"/>
    <col min="34" max="34" width="20.5714285714286" customWidth="1"/>
  </cols>
  <sheetData>
    <row r="1" spans="1:3">
      <c r="A1" s="1" t="s">
        <v>2716</v>
      </c>
      <c r="B1" s="1" t="s">
        <v>2717</v>
      </c>
      <c r="C1" s="1" t="s">
        <v>2718</v>
      </c>
    </row>
    <row r="2" spans="1:3">
      <c r="A2" s="1" t="s">
        <v>2719</v>
      </c>
      <c r="B2" s="2" t="s">
        <v>3207</v>
      </c>
      <c r="C2" s="2" t="s">
        <v>2721</v>
      </c>
    </row>
    <row r="3" spans="1:3">
      <c r="A3" s="1" t="s">
        <v>2722</v>
      </c>
      <c r="B3" s="2" t="s">
        <v>3208</v>
      </c>
      <c r="C3" s="2" t="s">
        <v>3209</v>
      </c>
    </row>
    <row r="4" spans="1:3">
      <c r="A4" s="1" t="s">
        <v>2725</v>
      </c>
      <c r="B4" s="2" t="s">
        <v>3210</v>
      </c>
      <c r="C4" s="2" t="s">
        <v>3211</v>
      </c>
    </row>
    <row r="5" spans="1:3">
      <c r="A5" s="1" t="s">
        <v>2728</v>
      </c>
      <c r="B5" s="2" t="s">
        <v>3212</v>
      </c>
      <c r="C5" s="2" t="s">
        <v>2721</v>
      </c>
    </row>
    <row r="7" spans="1:6">
      <c r="A7" s="3" t="s">
        <v>2730</v>
      </c>
      <c r="B7" s="3" t="s">
        <v>805</v>
      </c>
      <c r="C7" s="3" t="s">
        <v>2731</v>
      </c>
      <c r="D7" s="3" t="s">
        <v>2732</v>
      </c>
      <c r="E7" s="3" t="s">
        <v>2733</v>
      </c>
      <c r="F7" s="3" t="s">
        <v>2734</v>
      </c>
    </row>
    <row r="8" spans="1:8">
      <c r="A8" t="s">
        <v>2722</v>
      </c>
      <c r="B8" t="s">
        <v>2735</v>
      </c>
      <c r="C8" t="s">
        <v>2747</v>
      </c>
      <c r="D8" s="4" t="s">
        <v>2743</v>
      </c>
      <c r="E8" s="5" t="s">
        <v>264</v>
      </c>
      <c r="F8" s="5" t="s">
        <v>2</v>
      </c>
      <c r="G8" s="5" t="s">
        <v>3</v>
      </c>
      <c r="H8" s="5" t="s">
        <v>4</v>
      </c>
    </row>
    <row r="9" spans="7:8">
      <c r="G9" t="s">
        <v>1613</v>
      </c>
      <c r="H9" t="s">
        <v>10</v>
      </c>
    </row>
    <row r="10" spans="1:9">
      <c r="A10" t="s">
        <v>2722</v>
      </c>
      <c r="B10" t="s">
        <v>2744</v>
      </c>
      <c r="C10" t="s">
        <v>2745</v>
      </c>
      <c r="D10" s="4" t="s">
        <v>276</v>
      </c>
      <c r="E10" s="5" t="s">
        <v>266</v>
      </c>
      <c r="F10" s="5" t="s">
        <v>278</v>
      </c>
      <c r="G10" s="5" t="s">
        <v>279</v>
      </c>
      <c r="H10" s="5" t="s">
        <v>269</v>
      </c>
      <c r="I10" s="5" t="s">
        <v>268</v>
      </c>
    </row>
    <row r="11" spans="7:9">
      <c r="G11" t="s">
        <v>49</v>
      </c>
      <c r="H11" t="s">
        <v>49</v>
      </c>
      <c r="I11" t="s">
        <v>280</v>
      </c>
    </row>
    <row r="12" spans="1:11">
      <c r="A12" t="s">
        <v>2722</v>
      </c>
      <c r="B12" t="s">
        <v>2746</v>
      </c>
      <c r="C12" t="s">
        <v>2739</v>
      </c>
      <c r="D12" s="4" t="s">
        <v>281</v>
      </c>
      <c r="E12" s="5" t="s">
        <v>799</v>
      </c>
      <c r="F12" s="5" t="s">
        <v>282</v>
      </c>
      <c r="G12" s="5" t="s">
        <v>53</v>
      </c>
      <c r="H12" s="5" t="s">
        <v>56</v>
      </c>
      <c r="I12" s="5" t="s">
        <v>55</v>
      </c>
      <c r="J12" s="5" t="s">
        <v>54</v>
      </c>
      <c r="K12" s="5" t="s">
        <v>144</v>
      </c>
    </row>
    <row r="13" spans="7:11">
      <c r="G13" t="s">
        <v>145</v>
      </c>
      <c r="H13" t="s">
        <v>59</v>
      </c>
      <c r="I13" t="s">
        <v>115</v>
      </c>
      <c r="J13" t="s">
        <v>57</v>
      </c>
      <c r="K13" t="s">
        <v>146</v>
      </c>
    </row>
    <row r="14" spans="1:31">
      <c r="A14" t="s">
        <v>2722</v>
      </c>
      <c r="B14" t="s">
        <v>285</v>
      </c>
      <c r="C14" t="s">
        <v>3213</v>
      </c>
      <c r="D14" s="4" t="s">
        <v>283</v>
      </c>
      <c r="E14" s="5" t="s">
        <v>3104</v>
      </c>
      <c r="F14" s="5" t="s">
        <v>285</v>
      </c>
      <c r="G14" s="5" t="s">
        <v>106</v>
      </c>
      <c r="H14" s="5" t="s">
        <v>255</v>
      </c>
      <c r="I14" s="5" t="s">
        <v>56</v>
      </c>
      <c r="J14" s="5" t="s">
        <v>55</v>
      </c>
      <c r="K14" s="5" t="s">
        <v>54</v>
      </c>
      <c r="L14" s="5" t="s">
        <v>294</v>
      </c>
      <c r="M14" s="5" t="s">
        <v>262</v>
      </c>
      <c r="N14" s="5" t="s">
        <v>286</v>
      </c>
      <c r="O14" s="5" t="s">
        <v>297</v>
      </c>
      <c r="P14" s="5" t="s">
        <v>290</v>
      </c>
      <c r="Q14" s="5" t="s">
        <v>296</v>
      </c>
      <c r="R14" s="5" t="s">
        <v>131</v>
      </c>
      <c r="S14" s="5" t="s">
        <v>295</v>
      </c>
      <c r="T14" s="5" t="s">
        <v>53</v>
      </c>
      <c r="U14" s="5" t="s">
        <v>254</v>
      </c>
      <c r="V14" s="5" t="s">
        <v>291</v>
      </c>
      <c r="W14" s="5" t="s">
        <v>253</v>
      </c>
      <c r="X14" s="5" t="s">
        <v>288</v>
      </c>
      <c r="Y14" s="5" t="s">
        <v>299</v>
      </c>
      <c r="Z14" s="5" t="s">
        <v>293</v>
      </c>
      <c r="AA14" s="5" t="s">
        <v>287</v>
      </c>
      <c r="AB14" s="5" t="s">
        <v>292</v>
      </c>
      <c r="AC14" s="5" t="s">
        <v>120</v>
      </c>
      <c r="AD14" s="5" t="s">
        <v>289</v>
      </c>
      <c r="AE14" s="5" t="s">
        <v>298</v>
      </c>
    </row>
    <row r="15" spans="7:31">
      <c r="G15" t="s">
        <v>110</v>
      </c>
      <c r="H15" t="s">
        <v>301</v>
      </c>
      <c r="I15" t="s">
        <v>312</v>
      </c>
      <c r="J15" t="s">
        <v>311</v>
      </c>
      <c r="K15" t="s">
        <v>57</v>
      </c>
      <c r="L15" t="s">
        <v>3105</v>
      </c>
      <c r="M15" t="s">
        <v>2504</v>
      </c>
      <c r="N15" t="s">
        <v>302</v>
      </c>
      <c r="O15" t="s">
        <v>309</v>
      </c>
      <c r="P15" t="s">
        <v>3106</v>
      </c>
      <c r="Q15" t="s">
        <v>307</v>
      </c>
      <c r="R15" t="s">
        <v>308</v>
      </c>
      <c r="S15" t="s">
        <v>3107</v>
      </c>
      <c r="T15" t="s">
        <v>145</v>
      </c>
      <c r="U15" t="s">
        <v>3108</v>
      </c>
      <c r="V15" t="s">
        <v>2504</v>
      </c>
      <c r="W15" t="s">
        <v>300</v>
      </c>
      <c r="X15" t="s">
        <v>304</v>
      </c>
      <c r="Y15" t="s">
        <v>310</v>
      </c>
      <c r="Z15" t="s">
        <v>3109</v>
      </c>
      <c r="AA15" t="s">
        <v>303</v>
      </c>
      <c r="AB15" t="s">
        <v>3109</v>
      </c>
      <c r="AC15" t="s">
        <v>305</v>
      </c>
      <c r="AD15" t="s">
        <v>306</v>
      </c>
      <c r="AE15" t="s">
        <v>3110</v>
      </c>
    </row>
    <row r="16" spans="1:8">
      <c r="A16" t="s">
        <v>2722</v>
      </c>
      <c r="B16" t="s">
        <v>2735</v>
      </c>
      <c r="C16" t="s">
        <v>2736</v>
      </c>
      <c r="D16" s="4" t="s">
        <v>2743</v>
      </c>
      <c r="E16" s="5" t="s">
        <v>264</v>
      </c>
      <c r="F16" s="5" t="s">
        <v>2</v>
      </c>
      <c r="G16" s="5" t="s">
        <v>3</v>
      </c>
      <c r="H16" s="5" t="s">
        <v>4</v>
      </c>
    </row>
    <row r="17" spans="7:8">
      <c r="G17" t="s">
        <v>1613</v>
      </c>
      <c r="H17" t="s">
        <v>10</v>
      </c>
    </row>
    <row r="18" spans="1:9">
      <c r="A18" t="s">
        <v>2722</v>
      </c>
      <c r="B18" t="s">
        <v>2744</v>
      </c>
      <c r="C18" t="s">
        <v>2745</v>
      </c>
      <c r="D18" s="4" t="s">
        <v>276</v>
      </c>
      <c r="E18" s="5" t="s">
        <v>266</v>
      </c>
      <c r="F18" s="5" t="s">
        <v>278</v>
      </c>
      <c r="G18" s="5" t="s">
        <v>279</v>
      </c>
      <c r="H18" s="5" t="s">
        <v>269</v>
      </c>
      <c r="I18" s="5" t="s">
        <v>268</v>
      </c>
    </row>
    <row r="19" spans="7:9">
      <c r="G19" t="s">
        <v>49</v>
      </c>
      <c r="H19" t="s">
        <v>49</v>
      </c>
      <c r="I19" t="s">
        <v>280</v>
      </c>
    </row>
    <row r="20" spans="1:11">
      <c r="A20" t="s">
        <v>2722</v>
      </c>
      <c r="B20" t="s">
        <v>2746</v>
      </c>
      <c r="C20" t="s">
        <v>2739</v>
      </c>
      <c r="D20" s="4" t="s">
        <v>281</v>
      </c>
      <c r="E20" s="5" t="s">
        <v>799</v>
      </c>
      <c r="F20" s="5" t="s">
        <v>282</v>
      </c>
      <c r="G20" s="5" t="s">
        <v>53</v>
      </c>
      <c r="H20" s="5" t="s">
        <v>56</v>
      </c>
      <c r="I20" s="5" t="s">
        <v>55</v>
      </c>
      <c r="J20" s="5" t="s">
        <v>54</v>
      </c>
      <c r="K20" s="5" t="s">
        <v>144</v>
      </c>
    </row>
    <row r="21" spans="7:11">
      <c r="G21" t="s">
        <v>145</v>
      </c>
      <c r="H21" t="s">
        <v>59</v>
      </c>
      <c r="I21" t="s">
        <v>115</v>
      </c>
      <c r="J21" t="s">
        <v>57</v>
      </c>
      <c r="K21" t="s">
        <v>146</v>
      </c>
    </row>
    <row r="22" spans="1:31">
      <c r="A22" t="s">
        <v>2722</v>
      </c>
      <c r="B22" t="s">
        <v>285</v>
      </c>
      <c r="C22" t="s">
        <v>3154</v>
      </c>
      <c r="D22" s="4" t="s">
        <v>327</v>
      </c>
      <c r="E22" s="5" t="s">
        <v>3104</v>
      </c>
      <c r="F22" s="5" t="s">
        <v>285</v>
      </c>
      <c r="G22" s="5" t="s">
        <v>106</v>
      </c>
      <c r="H22" s="5" t="s">
        <v>255</v>
      </c>
      <c r="I22" s="5" t="s">
        <v>56</v>
      </c>
      <c r="J22" s="5" t="s">
        <v>55</v>
      </c>
      <c r="K22" s="5" t="s">
        <v>54</v>
      </c>
      <c r="L22" s="5" t="s">
        <v>294</v>
      </c>
      <c r="M22" s="5" t="s">
        <v>262</v>
      </c>
      <c r="N22" s="5" t="s">
        <v>286</v>
      </c>
      <c r="O22" s="5" t="s">
        <v>297</v>
      </c>
      <c r="P22" s="5" t="s">
        <v>290</v>
      </c>
      <c r="Q22" s="5" t="s">
        <v>296</v>
      </c>
      <c r="R22" s="5" t="s">
        <v>131</v>
      </c>
      <c r="S22" s="5" t="s">
        <v>295</v>
      </c>
      <c r="T22" s="5" t="s">
        <v>53</v>
      </c>
      <c r="U22" s="5" t="s">
        <v>254</v>
      </c>
      <c r="V22" s="5" t="s">
        <v>291</v>
      </c>
      <c r="W22" s="5" t="s">
        <v>253</v>
      </c>
      <c r="X22" s="5" t="s">
        <v>288</v>
      </c>
      <c r="Y22" s="5" t="s">
        <v>299</v>
      </c>
      <c r="Z22" s="5" t="s">
        <v>293</v>
      </c>
      <c r="AA22" s="5" t="s">
        <v>287</v>
      </c>
      <c r="AB22" s="5" t="s">
        <v>292</v>
      </c>
      <c r="AC22" s="5" t="s">
        <v>120</v>
      </c>
      <c r="AD22" s="5" t="s">
        <v>289</v>
      </c>
      <c r="AE22" s="5" t="s">
        <v>298</v>
      </c>
    </row>
    <row r="23" spans="7:31">
      <c r="G23" t="s">
        <v>110</v>
      </c>
      <c r="H23" t="s">
        <v>301</v>
      </c>
      <c r="I23" t="s">
        <v>312</v>
      </c>
      <c r="J23" t="s">
        <v>311</v>
      </c>
      <c r="K23" t="s">
        <v>57</v>
      </c>
      <c r="L23" t="s">
        <v>3105</v>
      </c>
      <c r="M23" t="s">
        <v>2504</v>
      </c>
      <c r="N23" t="s">
        <v>302</v>
      </c>
      <c r="O23" t="s">
        <v>309</v>
      </c>
      <c r="P23" t="s">
        <v>3106</v>
      </c>
      <c r="Q23" t="s">
        <v>307</v>
      </c>
      <c r="R23" t="s">
        <v>308</v>
      </c>
      <c r="S23" t="s">
        <v>3107</v>
      </c>
      <c r="T23" t="s">
        <v>145</v>
      </c>
      <c r="U23" t="s">
        <v>3108</v>
      </c>
      <c r="V23" t="s">
        <v>2504</v>
      </c>
      <c r="W23" t="s">
        <v>300</v>
      </c>
      <c r="X23" t="s">
        <v>304</v>
      </c>
      <c r="Y23" t="s">
        <v>310</v>
      </c>
      <c r="Z23" t="s">
        <v>3109</v>
      </c>
      <c r="AA23" t="s">
        <v>303</v>
      </c>
      <c r="AB23" t="s">
        <v>3109</v>
      </c>
      <c r="AC23" t="s">
        <v>305</v>
      </c>
      <c r="AD23" t="s">
        <v>306</v>
      </c>
      <c r="AE23" t="s">
        <v>3110</v>
      </c>
    </row>
    <row r="24" spans="1:8">
      <c r="A24" t="s">
        <v>2722</v>
      </c>
      <c r="B24" t="s">
        <v>2735</v>
      </c>
      <c r="C24" t="s">
        <v>2747</v>
      </c>
      <c r="D24" s="4" t="s">
        <v>80</v>
      </c>
      <c r="E24" s="5" t="s">
        <v>264</v>
      </c>
      <c r="F24" s="5" t="s">
        <v>44</v>
      </c>
      <c r="G24" s="5" t="s">
        <v>3</v>
      </c>
      <c r="H24" s="5" t="s">
        <v>4</v>
      </c>
    </row>
    <row r="25" spans="7:8">
      <c r="G25" t="s">
        <v>1613</v>
      </c>
      <c r="H25" t="s">
        <v>10</v>
      </c>
    </row>
    <row r="26" spans="1:10">
      <c r="A26" t="s">
        <v>2722</v>
      </c>
      <c r="B26" t="s">
        <v>2738</v>
      </c>
      <c r="C26" t="s">
        <v>2739</v>
      </c>
      <c r="D26" s="4" t="s">
        <v>50</v>
      </c>
      <c r="E26" s="5" t="s">
        <v>50</v>
      </c>
      <c r="F26" s="5" t="s">
        <v>52</v>
      </c>
      <c r="G26" s="5" t="s">
        <v>53</v>
      </c>
      <c r="H26" s="5" t="s">
        <v>56</v>
      </c>
      <c r="I26" s="5" t="s">
        <v>55</v>
      </c>
      <c r="J26" s="5" t="s">
        <v>54</v>
      </c>
    </row>
    <row r="27" spans="7:10">
      <c r="G27" t="s">
        <v>145</v>
      </c>
      <c r="H27" t="s">
        <v>355</v>
      </c>
      <c r="I27" t="s">
        <v>354</v>
      </c>
      <c r="J27" t="s">
        <v>57</v>
      </c>
    </row>
    <row r="28" spans="1:7">
      <c r="A28" t="s">
        <v>2722</v>
      </c>
      <c r="B28" t="s">
        <v>349</v>
      </c>
      <c r="C28" t="s">
        <v>2736</v>
      </c>
      <c r="D28" s="4" t="s">
        <v>347</v>
      </c>
      <c r="E28" s="5" t="s">
        <v>829</v>
      </c>
      <c r="F28" s="5" t="s">
        <v>349</v>
      </c>
      <c r="G28" s="5" t="s">
        <v>67</v>
      </c>
    </row>
    <row r="29" spans="7:7">
      <c r="G29" t="s">
        <v>68</v>
      </c>
    </row>
    <row r="30" spans="1:9">
      <c r="A30" t="s">
        <v>2722</v>
      </c>
      <c r="B30" t="s">
        <v>358</v>
      </c>
      <c r="C30" t="s">
        <v>2748</v>
      </c>
      <c r="D30" s="4" t="s">
        <v>356</v>
      </c>
      <c r="E30" s="5" t="s">
        <v>2749</v>
      </c>
      <c r="F30" s="5" t="s">
        <v>358</v>
      </c>
      <c r="G30" s="5" t="s">
        <v>106</v>
      </c>
      <c r="H30" s="5" t="s">
        <v>353</v>
      </c>
      <c r="I30" s="5" t="s">
        <v>359</v>
      </c>
    </row>
    <row r="31" spans="7:9">
      <c r="G31" t="s">
        <v>360</v>
      </c>
      <c r="H31" t="s">
        <v>145</v>
      </c>
      <c r="I31" t="s">
        <v>304</v>
      </c>
    </row>
    <row r="32" spans="1:12">
      <c r="A32" t="s">
        <v>2722</v>
      </c>
      <c r="B32" t="s">
        <v>2735</v>
      </c>
      <c r="C32" t="s">
        <v>2747</v>
      </c>
      <c r="D32" s="4" t="s">
        <v>80</v>
      </c>
      <c r="E32" s="5" t="s">
        <v>264</v>
      </c>
      <c r="F32" s="5" t="s">
        <v>44</v>
      </c>
      <c r="G32" s="5" t="s">
        <v>6</v>
      </c>
      <c r="H32" s="5" t="s">
        <v>5</v>
      </c>
      <c r="I32" s="5" t="s">
        <v>3</v>
      </c>
      <c r="J32" s="5" t="s">
        <v>7</v>
      </c>
      <c r="K32" s="5" t="s">
        <v>8</v>
      </c>
      <c r="L32" s="5" t="s">
        <v>4</v>
      </c>
    </row>
    <row r="33" spans="7:12">
      <c r="G33" t="s">
        <v>12</v>
      </c>
      <c r="H33" t="s">
        <v>11</v>
      </c>
      <c r="I33" t="s">
        <v>1613</v>
      </c>
      <c r="J33" t="s">
        <v>13</v>
      </c>
      <c r="K33" t="s">
        <v>2737</v>
      </c>
      <c r="L33" t="s">
        <v>10</v>
      </c>
    </row>
    <row r="34" spans="1:11">
      <c r="A34" t="s">
        <v>2722</v>
      </c>
      <c r="B34" t="s">
        <v>2746</v>
      </c>
      <c r="C34" t="s">
        <v>2739</v>
      </c>
      <c r="D34" s="4" t="s">
        <v>50</v>
      </c>
      <c r="E34" s="5" t="s">
        <v>799</v>
      </c>
      <c r="F34" s="5" t="s">
        <v>52</v>
      </c>
      <c r="G34" s="5" t="s">
        <v>53</v>
      </c>
      <c r="H34" s="5" t="s">
        <v>56</v>
      </c>
      <c r="I34" s="5" t="s">
        <v>55</v>
      </c>
      <c r="J34" s="5" t="s">
        <v>54</v>
      </c>
      <c r="K34" s="5" t="s">
        <v>144</v>
      </c>
    </row>
    <row r="35" spans="7:11">
      <c r="G35" t="s">
        <v>145</v>
      </c>
      <c r="H35" t="s">
        <v>59</v>
      </c>
      <c r="I35" t="s">
        <v>115</v>
      </c>
      <c r="J35" t="s">
        <v>57</v>
      </c>
      <c r="K35" t="s">
        <v>146</v>
      </c>
    </row>
    <row r="36" spans="1:14">
      <c r="A36" t="s">
        <v>2722</v>
      </c>
      <c r="B36" t="s">
        <v>2751</v>
      </c>
      <c r="C36" t="s">
        <v>3084</v>
      </c>
      <c r="D36" s="4" t="s">
        <v>449</v>
      </c>
      <c r="E36" s="5" t="s">
        <v>2753</v>
      </c>
      <c r="F36" s="5" t="s">
        <v>2754</v>
      </c>
      <c r="G36" s="5" t="s">
        <v>456</v>
      </c>
      <c r="H36" s="5" t="s">
        <v>161</v>
      </c>
      <c r="I36" s="5" t="s">
        <v>455</v>
      </c>
      <c r="J36" s="5" t="s">
        <v>454</v>
      </c>
      <c r="K36" s="5" t="s">
        <v>452</v>
      </c>
      <c r="L36" s="5" t="s">
        <v>453</v>
      </c>
      <c r="M36" s="5" t="s">
        <v>234</v>
      </c>
      <c r="N36" s="5" t="s">
        <v>131</v>
      </c>
    </row>
    <row r="37" spans="7:14">
      <c r="G37" t="s">
        <v>460</v>
      </c>
      <c r="H37" t="s">
        <v>462</v>
      </c>
      <c r="I37" t="s">
        <v>459</v>
      </c>
      <c r="J37" t="s">
        <v>458</v>
      </c>
      <c r="K37" t="s">
        <v>2721</v>
      </c>
      <c r="L37" t="s">
        <v>2721</v>
      </c>
      <c r="M37" t="s">
        <v>457</v>
      </c>
      <c r="N37" t="s">
        <v>461</v>
      </c>
    </row>
    <row r="38" spans="1:8">
      <c r="A38" t="s">
        <v>2722</v>
      </c>
      <c r="B38" t="s">
        <v>2735</v>
      </c>
      <c r="C38" t="s">
        <v>2736</v>
      </c>
      <c r="D38" s="4" t="s">
        <v>473</v>
      </c>
      <c r="E38" s="5" t="s">
        <v>264</v>
      </c>
      <c r="F38" s="5" t="s">
        <v>2</v>
      </c>
      <c r="G38" s="5" t="s">
        <v>3</v>
      </c>
      <c r="H38" s="5" t="s">
        <v>4</v>
      </c>
    </row>
    <row r="39" spans="7:8">
      <c r="G39" t="s">
        <v>1613</v>
      </c>
      <c r="H39" t="s">
        <v>10</v>
      </c>
    </row>
    <row r="40" spans="1:9">
      <c r="A40" t="s">
        <v>2722</v>
      </c>
      <c r="B40" t="s">
        <v>2744</v>
      </c>
      <c r="C40" t="s">
        <v>2745</v>
      </c>
      <c r="D40" s="4" t="s">
        <v>474</v>
      </c>
      <c r="E40" s="5" t="s">
        <v>266</v>
      </c>
      <c r="F40" s="5" t="s">
        <v>475</v>
      </c>
      <c r="G40" s="5" t="s">
        <v>279</v>
      </c>
      <c r="H40" s="5" t="s">
        <v>269</v>
      </c>
      <c r="I40" s="5" t="s">
        <v>268</v>
      </c>
    </row>
    <row r="41" spans="7:9">
      <c r="G41" t="s">
        <v>49</v>
      </c>
      <c r="H41" t="s">
        <v>49</v>
      </c>
      <c r="I41" t="s">
        <v>280</v>
      </c>
    </row>
    <row r="42" spans="1:11">
      <c r="A42" t="s">
        <v>2722</v>
      </c>
      <c r="B42" t="s">
        <v>2746</v>
      </c>
      <c r="C42" t="s">
        <v>2739</v>
      </c>
      <c r="D42" s="4" t="s">
        <v>281</v>
      </c>
      <c r="E42" s="5" t="s">
        <v>799</v>
      </c>
      <c r="F42" s="5" t="s">
        <v>282</v>
      </c>
      <c r="G42" s="5" t="s">
        <v>53</v>
      </c>
      <c r="H42" s="5" t="s">
        <v>56</v>
      </c>
      <c r="I42" s="5" t="s">
        <v>55</v>
      </c>
      <c r="J42" s="5" t="s">
        <v>54</v>
      </c>
      <c r="K42" s="5" t="s">
        <v>144</v>
      </c>
    </row>
    <row r="43" spans="7:11">
      <c r="G43" t="s">
        <v>145</v>
      </c>
      <c r="H43" t="s">
        <v>59</v>
      </c>
      <c r="I43" t="s">
        <v>115</v>
      </c>
      <c r="J43" t="s">
        <v>57</v>
      </c>
      <c r="K43" t="s">
        <v>146</v>
      </c>
    </row>
    <row r="44" spans="1:12">
      <c r="A44" t="s">
        <v>2722</v>
      </c>
      <c r="B44" t="s">
        <v>478</v>
      </c>
      <c r="C44" t="s">
        <v>3112</v>
      </c>
      <c r="D44" s="4" t="s">
        <v>476</v>
      </c>
      <c r="E44" s="5" t="s">
        <v>3113</v>
      </c>
      <c r="F44" s="5" t="s">
        <v>478</v>
      </c>
      <c r="G44" s="5" t="s">
        <v>299</v>
      </c>
      <c r="H44" s="5" t="s">
        <v>53</v>
      </c>
      <c r="I44" s="5" t="s">
        <v>56</v>
      </c>
      <c r="J44" s="5" t="s">
        <v>55</v>
      </c>
      <c r="K44" s="5" t="s">
        <v>54</v>
      </c>
      <c r="L44" s="5" t="s">
        <v>253</v>
      </c>
    </row>
    <row r="45" spans="7:12">
      <c r="G45" t="s">
        <v>479</v>
      </c>
      <c r="H45" t="s">
        <v>145</v>
      </c>
      <c r="I45" t="s">
        <v>312</v>
      </c>
      <c r="J45" t="s">
        <v>311</v>
      </c>
      <c r="K45" t="s">
        <v>57</v>
      </c>
      <c r="L45" t="s">
        <v>300</v>
      </c>
    </row>
    <row r="46" spans="1:12">
      <c r="A46" t="s">
        <v>2722</v>
      </c>
      <c r="B46" t="s">
        <v>2735</v>
      </c>
      <c r="C46" t="s">
        <v>2736</v>
      </c>
      <c r="D46" s="4" t="s">
        <v>80</v>
      </c>
      <c r="E46" s="5" t="s">
        <v>264</v>
      </c>
      <c r="F46" s="5" t="s">
        <v>2</v>
      </c>
      <c r="G46" s="5" t="s">
        <v>6</v>
      </c>
      <c r="H46" s="5" t="s">
        <v>5</v>
      </c>
      <c r="I46" s="5" t="s">
        <v>3</v>
      </c>
      <c r="J46" s="5" t="s">
        <v>7</v>
      </c>
      <c r="K46" s="5" t="s">
        <v>8</v>
      </c>
      <c r="L46" s="5" t="s">
        <v>4</v>
      </c>
    </row>
    <row r="47" spans="7:12">
      <c r="G47" t="s">
        <v>12</v>
      </c>
      <c r="H47" t="s">
        <v>11</v>
      </c>
      <c r="I47" t="s">
        <v>1613</v>
      </c>
      <c r="J47" t="s">
        <v>156</v>
      </c>
      <c r="K47" t="s">
        <v>2737</v>
      </c>
      <c r="L47" t="s">
        <v>10</v>
      </c>
    </row>
    <row r="48" spans="1:7">
      <c r="A48" t="s">
        <v>2722</v>
      </c>
      <c r="B48" t="s">
        <v>157</v>
      </c>
      <c r="C48" t="s">
        <v>2780</v>
      </c>
      <c r="D48" s="4" t="s">
        <v>99</v>
      </c>
      <c r="E48" s="5" t="s">
        <v>2608</v>
      </c>
      <c r="F48" s="5" t="s">
        <v>157</v>
      </c>
      <c r="G48" s="5" t="s">
        <v>48</v>
      </c>
    </row>
    <row r="49" spans="7:7">
      <c r="G49" t="s">
        <v>49</v>
      </c>
    </row>
    <row r="50" spans="1:10">
      <c r="A50" t="s">
        <v>2722</v>
      </c>
      <c r="B50" t="s">
        <v>2738</v>
      </c>
      <c r="C50" t="s">
        <v>2739</v>
      </c>
      <c r="D50" s="4" t="s">
        <v>50</v>
      </c>
      <c r="E50" s="5" t="s">
        <v>50</v>
      </c>
      <c r="F50" s="5" t="s">
        <v>114</v>
      </c>
      <c r="G50" s="5" t="s">
        <v>53</v>
      </c>
      <c r="H50" s="5" t="s">
        <v>56</v>
      </c>
      <c r="I50" s="5" t="s">
        <v>55</v>
      </c>
      <c r="J50" s="5" t="s">
        <v>54</v>
      </c>
    </row>
    <row r="51" spans="7:10">
      <c r="G51" t="s">
        <v>145</v>
      </c>
      <c r="H51" t="s">
        <v>481</v>
      </c>
      <c r="I51" t="s">
        <v>480</v>
      </c>
      <c r="J51" t="s">
        <v>57</v>
      </c>
    </row>
    <row r="52" spans="1:8">
      <c r="A52" t="s">
        <v>2722</v>
      </c>
      <c r="B52" t="s">
        <v>484</v>
      </c>
      <c r="C52" t="s">
        <v>3214</v>
      </c>
      <c r="D52" s="4" t="s">
        <v>482</v>
      </c>
      <c r="E52" s="5" t="s">
        <v>2609</v>
      </c>
      <c r="F52" s="5" t="s">
        <v>484</v>
      </c>
      <c r="G52" s="5" t="s">
        <v>154</v>
      </c>
      <c r="H52" s="5" t="s">
        <v>485</v>
      </c>
    </row>
    <row r="53" spans="7:8">
      <c r="G53" t="s">
        <v>2757</v>
      </c>
      <c r="H53" t="s">
        <v>486</v>
      </c>
    </row>
    <row r="54" spans="1:12">
      <c r="A54" t="s">
        <v>2722</v>
      </c>
      <c r="B54" t="s">
        <v>2735</v>
      </c>
      <c r="C54" t="s">
        <v>3049</v>
      </c>
      <c r="D54" s="4" t="s">
        <v>80</v>
      </c>
      <c r="E54" s="5" t="s">
        <v>264</v>
      </c>
      <c r="F54" s="5" t="s">
        <v>2</v>
      </c>
      <c r="G54" s="5" t="s">
        <v>6</v>
      </c>
      <c r="H54" s="5" t="s">
        <v>5</v>
      </c>
      <c r="I54" s="5" t="s">
        <v>3</v>
      </c>
      <c r="J54" s="5" t="s">
        <v>7</v>
      </c>
      <c r="K54" s="5" t="s">
        <v>8</v>
      </c>
      <c r="L54" s="5" t="s">
        <v>4</v>
      </c>
    </row>
    <row r="55" spans="7:12">
      <c r="G55" t="s">
        <v>12</v>
      </c>
      <c r="H55" t="s">
        <v>11</v>
      </c>
      <c r="I55" t="s">
        <v>1613</v>
      </c>
      <c r="J55" t="s">
        <v>13</v>
      </c>
      <c r="K55" t="s">
        <v>2737</v>
      </c>
      <c r="L55" t="s">
        <v>10</v>
      </c>
    </row>
    <row r="56" spans="1:23">
      <c r="A56" t="s">
        <v>2722</v>
      </c>
      <c r="B56" t="s">
        <v>2765</v>
      </c>
      <c r="C56" t="s">
        <v>2969</v>
      </c>
      <c r="D56" s="4" t="s">
        <v>524</v>
      </c>
      <c r="E56" s="5" t="s">
        <v>2759</v>
      </c>
      <c r="F56" s="5" t="s">
        <v>526</v>
      </c>
      <c r="G56" s="5" t="s">
        <v>2760</v>
      </c>
      <c r="H56" s="5" t="s">
        <v>254</v>
      </c>
      <c r="I56" s="5" t="s">
        <v>436</v>
      </c>
      <c r="J56" s="5" t="s">
        <v>533</v>
      </c>
      <c r="K56" s="5" t="s">
        <v>76</v>
      </c>
      <c r="L56" s="5" t="s">
        <v>535</v>
      </c>
      <c r="M56" s="5" t="s">
        <v>528</v>
      </c>
      <c r="N56" s="5" t="s">
        <v>2973</v>
      </c>
      <c r="O56" s="5" t="s">
        <v>532</v>
      </c>
      <c r="P56" s="5" t="s">
        <v>530</v>
      </c>
      <c r="Q56" s="5" t="s">
        <v>529</v>
      </c>
      <c r="R56" s="5" t="s">
        <v>534</v>
      </c>
      <c r="S56" s="5" t="s">
        <v>527</v>
      </c>
      <c r="T56" s="5" t="s">
        <v>531</v>
      </c>
      <c r="U56" s="5" t="s">
        <v>2789</v>
      </c>
      <c r="V56" s="5" t="s">
        <v>2761</v>
      </c>
      <c r="W56" s="5" t="s">
        <v>2787</v>
      </c>
    </row>
    <row r="57" spans="7:23">
      <c r="G57" t="s">
        <v>2762</v>
      </c>
      <c r="H57" t="s">
        <v>536</v>
      </c>
      <c r="I57" t="s">
        <v>541</v>
      </c>
      <c r="J57" t="s">
        <v>543</v>
      </c>
      <c r="K57" t="s">
        <v>59</v>
      </c>
      <c r="L57" t="s">
        <v>2763</v>
      </c>
      <c r="M57" t="s">
        <v>538</v>
      </c>
      <c r="N57" t="s">
        <v>3215</v>
      </c>
      <c r="O57" t="s">
        <v>542</v>
      </c>
      <c r="P57" t="s">
        <v>538</v>
      </c>
      <c r="Q57" t="s">
        <v>539</v>
      </c>
      <c r="R57" t="s">
        <v>544</v>
      </c>
      <c r="S57" t="s">
        <v>537</v>
      </c>
      <c r="T57" t="s">
        <v>540</v>
      </c>
      <c r="U57" t="s">
        <v>3186</v>
      </c>
      <c r="V57" t="s">
        <v>537</v>
      </c>
      <c r="W57" t="s">
        <v>3216</v>
      </c>
    </row>
    <row r="58" spans="1:9">
      <c r="A58" t="s">
        <v>2722</v>
      </c>
      <c r="B58" t="s">
        <v>2735</v>
      </c>
      <c r="C58" t="s">
        <v>2755</v>
      </c>
      <c r="D58" s="4" t="s">
        <v>80</v>
      </c>
      <c r="E58" s="5" t="s">
        <v>264</v>
      </c>
      <c r="F58" s="5" t="s">
        <v>44</v>
      </c>
      <c r="G58" s="5" t="s">
        <v>5</v>
      </c>
      <c r="H58" s="5" t="s">
        <v>3</v>
      </c>
      <c r="I58" s="5" t="s">
        <v>4</v>
      </c>
    </row>
    <row r="59" spans="7:9">
      <c r="G59" t="s">
        <v>11</v>
      </c>
      <c r="H59" t="s">
        <v>1613</v>
      </c>
      <c r="I59" t="s">
        <v>10</v>
      </c>
    </row>
    <row r="60" spans="1:10">
      <c r="A60" t="s">
        <v>2725</v>
      </c>
      <c r="B60" t="s">
        <v>2764</v>
      </c>
      <c r="C60" t="s">
        <v>2721</v>
      </c>
      <c r="D60" s="4" t="s">
        <v>50</v>
      </c>
      <c r="E60" s="5" t="s">
        <v>50</v>
      </c>
      <c r="F60" s="5" t="s">
        <v>114</v>
      </c>
      <c r="G60" s="5" t="s">
        <v>53</v>
      </c>
      <c r="H60" s="5" t="s">
        <v>56</v>
      </c>
      <c r="I60" s="5" t="s">
        <v>55</v>
      </c>
      <c r="J60" s="5" t="s">
        <v>54</v>
      </c>
    </row>
    <row r="61" spans="7:10">
      <c r="G61" t="s">
        <v>145</v>
      </c>
      <c r="H61" t="s">
        <v>59</v>
      </c>
      <c r="I61" t="s">
        <v>115</v>
      </c>
      <c r="J61" t="s">
        <v>57</v>
      </c>
    </row>
    <row r="62" spans="1:19">
      <c r="A62" t="s">
        <v>2722</v>
      </c>
      <c r="B62" t="s">
        <v>2765</v>
      </c>
      <c r="C62" t="s">
        <v>2970</v>
      </c>
      <c r="D62" s="4" t="s">
        <v>546</v>
      </c>
      <c r="E62" s="5" t="s">
        <v>2610</v>
      </c>
      <c r="F62" s="5" t="s">
        <v>548</v>
      </c>
      <c r="G62" s="5" t="s">
        <v>436</v>
      </c>
      <c r="H62" s="5" t="s">
        <v>433</v>
      </c>
      <c r="I62" s="5" t="s">
        <v>435</v>
      </c>
      <c r="J62" s="5" t="s">
        <v>549</v>
      </c>
      <c r="K62" s="5" t="s">
        <v>440</v>
      </c>
      <c r="L62" s="5" t="s">
        <v>437</v>
      </c>
      <c r="M62" s="5" t="s">
        <v>417</v>
      </c>
      <c r="N62" s="5" t="s">
        <v>439</v>
      </c>
      <c r="O62" s="5" t="s">
        <v>432</v>
      </c>
      <c r="P62" s="5" t="s">
        <v>438</v>
      </c>
      <c r="Q62" s="5" t="s">
        <v>434</v>
      </c>
      <c r="R62" s="5" t="s">
        <v>550</v>
      </c>
      <c r="S62" s="5" t="s">
        <v>551</v>
      </c>
    </row>
    <row r="63" spans="7:19">
      <c r="G63" t="s">
        <v>553</v>
      </c>
      <c r="H63" t="s">
        <v>552</v>
      </c>
      <c r="I63" t="s">
        <v>443</v>
      </c>
      <c r="J63" t="s">
        <v>35</v>
      </c>
      <c r="K63" t="s">
        <v>555</v>
      </c>
      <c r="L63" t="s">
        <v>554</v>
      </c>
      <c r="M63" t="s">
        <v>2768</v>
      </c>
      <c r="N63" t="s">
        <v>554</v>
      </c>
      <c r="O63" t="s">
        <v>2767</v>
      </c>
      <c r="P63" t="s">
        <v>554</v>
      </c>
      <c r="Q63" t="s">
        <v>35</v>
      </c>
      <c r="R63" t="s">
        <v>554</v>
      </c>
      <c r="S63" t="s">
        <v>2769</v>
      </c>
    </row>
    <row r="64" spans="1:12">
      <c r="A64" t="s">
        <v>2722</v>
      </c>
      <c r="B64" t="s">
        <v>2735</v>
      </c>
      <c r="C64" t="s">
        <v>2742</v>
      </c>
      <c r="D64" s="4" t="s">
        <v>80</v>
      </c>
      <c r="E64" s="5" t="s">
        <v>264</v>
      </c>
      <c r="F64" s="5" t="s">
        <v>2</v>
      </c>
      <c r="G64" s="5" t="s">
        <v>6</v>
      </c>
      <c r="H64" s="5" t="s">
        <v>5</v>
      </c>
      <c r="I64" s="5" t="s">
        <v>3</v>
      </c>
      <c r="J64" s="5" t="s">
        <v>7</v>
      </c>
      <c r="K64" s="5" t="s">
        <v>8</v>
      </c>
      <c r="L64" s="5" t="s">
        <v>4</v>
      </c>
    </row>
    <row r="65" spans="7:12">
      <c r="G65" t="s">
        <v>12</v>
      </c>
      <c r="H65" t="s">
        <v>11</v>
      </c>
      <c r="I65" t="s">
        <v>1613</v>
      </c>
      <c r="J65" t="s">
        <v>156</v>
      </c>
      <c r="K65" t="s">
        <v>2737</v>
      </c>
      <c r="L65" t="s">
        <v>10</v>
      </c>
    </row>
    <row r="66" spans="1:10">
      <c r="A66" t="s">
        <v>2722</v>
      </c>
      <c r="B66" t="s">
        <v>2738</v>
      </c>
      <c r="C66" t="s">
        <v>2739</v>
      </c>
      <c r="D66" s="4" t="s">
        <v>50</v>
      </c>
      <c r="E66" s="5" t="s">
        <v>50</v>
      </c>
      <c r="F66" s="5" t="s">
        <v>52</v>
      </c>
      <c r="G66" s="5" t="s">
        <v>53</v>
      </c>
      <c r="H66" s="5" t="s">
        <v>56</v>
      </c>
      <c r="I66" s="5" t="s">
        <v>55</v>
      </c>
      <c r="J66" s="5" t="s">
        <v>54</v>
      </c>
    </row>
    <row r="67" spans="7:10">
      <c r="G67" t="s">
        <v>145</v>
      </c>
      <c r="H67" t="s">
        <v>59</v>
      </c>
      <c r="I67" t="s">
        <v>115</v>
      </c>
      <c r="J67" t="s">
        <v>57</v>
      </c>
    </row>
    <row r="68" spans="1:17">
      <c r="A68" t="s">
        <v>2722</v>
      </c>
      <c r="B68" t="s">
        <v>2770</v>
      </c>
      <c r="C68" t="s">
        <v>3000</v>
      </c>
      <c r="D68" s="4" t="s">
        <v>556</v>
      </c>
      <c r="E68" s="5" t="s">
        <v>2772</v>
      </c>
      <c r="F68" s="5" t="s">
        <v>558</v>
      </c>
      <c r="G68" s="5" t="s">
        <v>439</v>
      </c>
      <c r="H68" s="5" t="s">
        <v>436</v>
      </c>
      <c r="I68" s="5" t="s">
        <v>433</v>
      </c>
      <c r="J68" s="5" t="s">
        <v>435</v>
      </c>
      <c r="K68" s="5" t="s">
        <v>432</v>
      </c>
      <c r="L68" s="5" t="s">
        <v>559</v>
      </c>
      <c r="M68" s="5" t="s">
        <v>438</v>
      </c>
      <c r="N68" s="5" t="s">
        <v>434</v>
      </c>
      <c r="O68" s="5" t="s">
        <v>440</v>
      </c>
      <c r="P68" s="5" t="s">
        <v>417</v>
      </c>
      <c r="Q68" s="5" t="s">
        <v>437</v>
      </c>
    </row>
    <row r="69" spans="7:17">
      <c r="G69" t="s">
        <v>563</v>
      </c>
      <c r="H69" t="s">
        <v>561</v>
      </c>
      <c r="I69" t="s">
        <v>560</v>
      </c>
      <c r="J69" t="s">
        <v>443</v>
      </c>
      <c r="K69" t="s">
        <v>145</v>
      </c>
      <c r="L69" t="s">
        <v>2773</v>
      </c>
      <c r="M69" t="s">
        <v>562</v>
      </c>
      <c r="N69" t="s">
        <v>561</v>
      </c>
      <c r="O69" t="s">
        <v>564</v>
      </c>
      <c r="P69" t="s">
        <v>145</v>
      </c>
      <c r="Q69" t="s">
        <v>554</v>
      </c>
    </row>
    <row r="70" spans="1:12">
      <c r="A70" t="s">
        <v>2722</v>
      </c>
      <c r="B70" t="s">
        <v>2735</v>
      </c>
      <c r="C70" t="s">
        <v>2755</v>
      </c>
      <c r="D70" s="4" t="s">
        <v>80</v>
      </c>
      <c r="E70" s="5" t="s">
        <v>264</v>
      </c>
      <c r="F70" s="5" t="s">
        <v>2</v>
      </c>
      <c r="G70" s="5" t="s">
        <v>6</v>
      </c>
      <c r="H70" s="5" t="s">
        <v>5</v>
      </c>
      <c r="I70" s="5" t="s">
        <v>3</v>
      </c>
      <c r="J70" s="5" t="s">
        <v>7</v>
      </c>
      <c r="K70" s="5" t="s">
        <v>8</v>
      </c>
      <c r="L70" s="5" t="s">
        <v>4</v>
      </c>
    </row>
    <row r="71" spans="7:12">
      <c r="G71" t="s">
        <v>12</v>
      </c>
      <c r="H71" t="s">
        <v>11</v>
      </c>
      <c r="I71" t="s">
        <v>1613</v>
      </c>
      <c r="J71" t="s">
        <v>13</v>
      </c>
      <c r="K71" t="s">
        <v>2737</v>
      </c>
      <c r="L71" t="s">
        <v>10</v>
      </c>
    </row>
    <row r="72" spans="1:9">
      <c r="A72" t="s">
        <v>2722</v>
      </c>
      <c r="B72" t="s">
        <v>2744</v>
      </c>
      <c r="C72" t="s">
        <v>2745</v>
      </c>
      <c r="D72" s="4" t="s">
        <v>266</v>
      </c>
      <c r="E72" s="5" t="s">
        <v>266</v>
      </c>
      <c r="F72" s="5" t="s">
        <v>600</v>
      </c>
      <c r="G72" s="5" t="s">
        <v>279</v>
      </c>
      <c r="H72" s="5" t="s">
        <v>269</v>
      </c>
      <c r="I72" s="5" t="s">
        <v>268</v>
      </c>
    </row>
    <row r="73" spans="7:9">
      <c r="G73" t="s">
        <v>49</v>
      </c>
      <c r="H73" t="s">
        <v>49</v>
      </c>
      <c r="I73" t="s">
        <v>280</v>
      </c>
    </row>
    <row r="74" spans="1:11">
      <c r="A74" t="s">
        <v>2722</v>
      </c>
      <c r="B74" t="s">
        <v>2746</v>
      </c>
      <c r="C74" t="s">
        <v>2739</v>
      </c>
      <c r="D74" s="4" t="s">
        <v>50</v>
      </c>
      <c r="E74" s="5" t="s">
        <v>799</v>
      </c>
      <c r="F74" s="5" t="s">
        <v>52</v>
      </c>
      <c r="G74" s="5" t="s">
        <v>53</v>
      </c>
      <c r="H74" s="5" t="s">
        <v>56</v>
      </c>
      <c r="I74" s="5" t="s">
        <v>55</v>
      </c>
      <c r="J74" s="5" t="s">
        <v>54</v>
      </c>
      <c r="K74" s="5" t="s">
        <v>144</v>
      </c>
    </row>
    <row r="75" spans="7:11">
      <c r="G75" t="s">
        <v>145</v>
      </c>
      <c r="H75" t="s">
        <v>59</v>
      </c>
      <c r="I75" t="s">
        <v>115</v>
      </c>
      <c r="J75" t="s">
        <v>57</v>
      </c>
      <c r="K75" t="s">
        <v>146</v>
      </c>
    </row>
    <row r="76" spans="1:13">
      <c r="A76" t="s">
        <v>2722</v>
      </c>
      <c r="B76" t="s">
        <v>2774</v>
      </c>
      <c r="C76" t="s">
        <v>2775</v>
      </c>
      <c r="D76" s="4" t="s">
        <v>601</v>
      </c>
      <c r="E76" s="5" t="s">
        <v>2776</v>
      </c>
      <c r="F76" s="5" t="s">
        <v>603</v>
      </c>
      <c r="G76" s="5" t="s">
        <v>578</v>
      </c>
      <c r="H76" s="5" t="s">
        <v>607</v>
      </c>
      <c r="I76" s="5" t="s">
        <v>605</v>
      </c>
      <c r="J76" s="5" t="s">
        <v>606</v>
      </c>
      <c r="K76" s="5" t="s">
        <v>234</v>
      </c>
      <c r="L76" s="5" t="s">
        <v>604</v>
      </c>
      <c r="M76" s="5" t="s">
        <v>608</v>
      </c>
    </row>
    <row r="77" spans="7:13">
      <c r="G77" t="s">
        <v>2777</v>
      </c>
      <c r="H77" t="s">
        <v>2778</v>
      </c>
      <c r="I77" t="s">
        <v>610</v>
      </c>
      <c r="J77" t="s">
        <v>611</v>
      </c>
      <c r="K77" t="s">
        <v>2777</v>
      </c>
      <c r="L77" t="s">
        <v>609</v>
      </c>
      <c r="M77" t="s">
        <v>612</v>
      </c>
    </row>
    <row r="78" spans="1:12">
      <c r="A78" t="s">
        <v>2722</v>
      </c>
      <c r="B78" t="s">
        <v>2735</v>
      </c>
      <c r="C78" t="s">
        <v>2742</v>
      </c>
      <c r="D78" s="4" t="s">
        <v>80</v>
      </c>
      <c r="E78" s="5" t="s">
        <v>264</v>
      </c>
      <c r="F78" s="5" t="s">
        <v>44</v>
      </c>
      <c r="G78" s="5" t="s">
        <v>6</v>
      </c>
      <c r="H78" s="5" t="s">
        <v>5</v>
      </c>
      <c r="I78" s="5" t="s">
        <v>3</v>
      </c>
      <c r="J78" s="5" t="s">
        <v>7</v>
      </c>
      <c r="K78" s="5" t="s">
        <v>8</v>
      </c>
      <c r="L78" s="5" t="s">
        <v>4</v>
      </c>
    </row>
    <row r="79" spans="7:12">
      <c r="G79" t="s">
        <v>12</v>
      </c>
      <c r="H79" t="s">
        <v>11</v>
      </c>
      <c r="I79" t="s">
        <v>1613</v>
      </c>
      <c r="J79" t="s">
        <v>13</v>
      </c>
      <c r="K79" t="s">
        <v>2737</v>
      </c>
      <c r="L79" t="s">
        <v>10</v>
      </c>
    </row>
    <row r="80" spans="1:7">
      <c r="A80" t="s">
        <v>2722</v>
      </c>
      <c r="B80" t="s">
        <v>2779</v>
      </c>
      <c r="C80" t="s">
        <v>2780</v>
      </c>
      <c r="D80" s="4" t="s">
        <v>45</v>
      </c>
      <c r="E80" s="5" t="s">
        <v>2781</v>
      </c>
      <c r="F80" s="5" t="s">
        <v>621</v>
      </c>
      <c r="G80" s="5" t="s">
        <v>48</v>
      </c>
    </row>
    <row r="81" spans="7:7">
      <c r="G81" t="s">
        <v>49</v>
      </c>
    </row>
    <row r="82" spans="1:12">
      <c r="A82" t="s">
        <v>2722</v>
      </c>
      <c r="B82" t="s">
        <v>2738</v>
      </c>
      <c r="C82" t="s">
        <v>2739</v>
      </c>
      <c r="D82" s="4" t="s">
        <v>50</v>
      </c>
      <c r="E82" s="5" t="s">
        <v>50</v>
      </c>
      <c r="F82" s="5" t="s">
        <v>52</v>
      </c>
      <c r="G82" s="5" t="s">
        <v>53</v>
      </c>
      <c r="H82" s="5" t="s">
        <v>361</v>
      </c>
      <c r="I82" s="5" t="s">
        <v>56</v>
      </c>
      <c r="J82" s="5" t="s">
        <v>55</v>
      </c>
      <c r="K82" s="5" t="s">
        <v>54</v>
      </c>
      <c r="L82" s="5" t="s">
        <v>374</v>
      </c>
    </row>
    <row r="83" spans="7:12">
      <c r="G83" t="s">
        <v>145</v>
      </c>
      <c r="H83" t="s">
        <v>375</v>
      </c>
      <c r="I83" t="s">
        <v>59</v>
      </c>
      <c r="J83" t="s">
        <v>115</v>
      </c>
      <c r="K83" t="s">
        <v>57</v>
      </c>
      <c r="L83" t="s">
        <v>376</v>
      </c>
    </row>
    <row r="84" spans="1:14">
      <c r="A84" t="s">
        <v>2722</v>
      </c>
      <c r="B84" t="s">
        <v>3118</v>
      </c>
      <c r="C84" t="s">
        <v>2805</v>
      </c>
      <c r="D84" s="4" t="s">
        <v>622</v>
      </c>
      <c r="E84" s="5" t="s">
        <v>2783</v>
      </c>
      <c r="F84" s="5" t="s">
        <v>2784</v>
      </c>
      <c r="G84" s="5" t="s">
        <v>106</v>
      </c>
      <c r="H84" s="5" t="s">
        <v>627</v>
      </c>
      <c r="I84" s="5" t="s">
        <v>625</v>
      </c>
      <c r="J84" s="5" t="s">
        <v>628</v>
      </c>
      <c r="K84" s="5" t="s">
        <v>629</v>
      </c>
      <c r="L84" s="5" t="s">
        <v>120</v>
      </c>
      <c r="M84" s="5" t="s">
        <v>626</v>
      </c>
      <c r="N84" s="5" t="s">
        <v>153</v>
      </c>
    </row>
    <row r="85" spans="7:14">
      <c r="G85" t="s">
        <v>110</v>
      </c>
      <c r="H85" t="s">
        <v>68</v>
      </c>
      <c r="I85" t="s">
        <v>630</v>
      </c>
      <c r="J85" t="s">
        <v>631</v>
      </c>
      <c r="K85" t="s">
        <v>632</v>
      </c>
      <c r="L85" t="s">
        <v>305</v>
      </c>
      <c r="M85" t="s">
        <v>177</v>
      </c>
      <c r="N85" t="s">
        <v>561</v>
      </c>
    </row>
    <row r="86" spans="1:12">
      <c r="A86" t="s">
        <v>2722</v>
      </c>
      <c r="B86" t="s">
        <v>2735</v>
      </c>
      <c r="C86" t="s">
        <v>2755</v>
      </c>
      <c r="D86" s="4" t="s">
        <v>80</v>
      </c>
      <c r="E86" s="5" t="s">
        <v>264</v>
      </c>
      <c r="F86" s="5" t="s">
        <v>2</v>
      </c>
      <c r="G86" s="5" t="s">
        <v>6</v>
      </c>
      <c r="H86" s="5" t="s">
        <v>5</v>
      </c>
      <c r="I86" s="5" t="s">
        <v>3</v>
      </c>
      <c r="J86" s="5" t="s">
        <v>7</v>
      </c>
      <c r="K86" s="5" t="s">
        <v>8</v>
      </c>
      <c r="L86" s="5" t="s">
        <v>4</v>
      </c>
    </row>
    <row r="87" spans="7:12">
      <c r="G87" t="s">
        <v>12</v>
      </c>
      <c r="H87" t="s">
        <v>11</v>
      </c>
      <c r="I87" t="s">
        <v>1613</v>
      </c>
      <c r="J87" t="s">
        <v>13</v>
      </c>
      <c r="K87" t="s">
        <v>2737</v>
      </c>
      <c r="L87" t="s">
        <v>10</v>
      </c>
    </row>
    <row r="88" spans="1:24">
      <c r="A88" t="s">
        <v>2722</v>
      </c>
      <c r="B88" t="s">
        <v>2765</v>
      </c>
      <c r="C88" t="s">
        <v>2756</v>
      </c>
      <c r="D88" s="4" t="s">
        <v>650</v>
      </c>
      <c r="E88" s="5" t="s">
        <v>2786</v>
      </c>
      <c r="F88" s="5" t="s">
        <v>651</v>
      </c>
      <c r="G88" s="5" t="s">
        <v>254</v>
      </c>
      <c r="H88" s="5" t="s">
        <v>436</v>
      </c>
      <c r="I88" s="5" t="s">
        <v>533</v>
      </c>
      <c r="J88" s="5" t="s">
        <v>76</v>
      </c>
      <c r="K88" s="5" t="s">
        <v>535</v>
      </c>
      <c r="L88" s="5" t="s">
        <v>466</v>
      </c>
      <c r="M88" s="5" t="s">
        <v>528</v>
      </c>
      <c r="N88" s="5" t="s">
        <v>269</v>
      </c>
      <c r="O88" s="5" t="s">
        <v>532</v>
      </c>
      <c r="P88" s="5" t="s">
        <v>279</v>
      </c>
      <c r="Q88" s="5" t="s">
        <v>530</v>
      </c>
      <c r="R88" s="5" t="s">
        <v>2788</v>
      </c>
      <c r="S88" s="5" t="s">
        <v>529</v>
      </c>
      <c r="T88" s="5" t="s">
        <v>534</v>
      </c>
      <c r="U88" s="5" t="s">
        <v>531</v>
      </c>
      <c r="V88" s="5" t="s">
        <v>2789</v>
      </c>
      <c r="W88" s="5" t="s">
        <v>268</v>
      </c>
      <c r="X88" s="5" t="s">
        <v>2787</v>
      </c>
    </row>
    <row r="89" spans="7:24">
      <c r="G89" t="s">
        <v>536</v>
      </c>
      <c r="H89" t="s">
        <v>541</v>
      </c>
      <c r="I89" t="s">
        <v>543</v>
      </c>
      <c r="J89" t="s">
        <v>59</v>
      </c>
      <c r="K89" t="s">
        <v>2763</v>
      </c>
      <c r="L89" t="s">
        <v>649</v>
      </c>
      <c r="M89" t="s">
        <v>538</v>
      </c>
      <c r="N89" t="s">
        <v>396</v>
      </c>
      <c r="O89" t="s">
        <v>542</v>
      </c>
      <c r="P89" t="s">
        <v>396</v>
      </c>
      <c r="Q89" t="s">
        <v>538</v>
      </c>
      <c r="R89" t="s">
        <v>3217</v>
      </c>
      <c r="S89" t="s">
        <v>539</v>
      </c>
      <c r="T89" t="s">
        <v>544</v>
      </c>
      <c r="U89" t="s">
        <v>540</v>
      </c>
      <c r="V89" t="s">
        <v>3218</v>
      </c>
      <c r="W89" t="s">
        <v>280</v>
      </c>
      <c r="X89" t="s">
        <v>3117</v>
      </c>
    </row>
    <row r="90" spans="1:9">
      <c r="A90" t="s">
        <v>2722</v>
      </c>
      <c r="B90" t="s">
        <v>2735</v>
      </c>
      <c r="C90" t="s">
        <v>2747</v>
      </c>
      <c r="D90" s="4" t="s">
        <v>80</v>
      </c>
      <c r="E90" s="5" t="s">
        <v>264</v>
      </c>
      <c r="F90" s="5" t="s">
        <v>44</v>
      </c>
      <c r="G90" s="5" t="s">
        <v>5</v>
      </c>
      <c r="H90" s="5" t="s">
        <v>3</v>
      </c>
      <c r="I90" s="5" t="s">
        <v>4</v>
      </c>
    </row>
    <row r="91" spans="7:9">
      <c r="G91" t="s">
        <v>11</v>
      </c>
      <c r="H91" t="s">
        <v>1613</v>
      </c>
      <c r="I91" t="s">
        <v>10</v>
      </c>
    </row>
    <row r="92" spans="1:10">
      <c r="A92" t="s">
        <v>2725</v>
      </c>
      <c r="B92" t="s">
        <v>2764</v>
      </c>
      <c r="C92" t="s">
        <v>2721</v>
      </c>
      <c r="D92" s="4" t="s">
        <v>50</v>
      </c>
      <c r="E92" s="5" t="s">
        <v>50</v>
      </c>
      <c r="F92" s="5" t="s">
        <v>114</v>
      </c>
      <c r="G92" s="5" t="s">
        <v>53</v>
      </c>
      <c r="H92" s="5" t="s">
        <v>56</v>
      </c>
      <c r="I92" s="5" t="s">
        <v>55</v>
      </c>
      <c r="J92" s="5" t="s">
        <v>54</v>
      </c>
    </row>
    <row r="93" spans="7:10">
      <c r="G93" t="s">
        <v>145</v>
      </c>
      <c r="H93" t="s">
        <v>59</v>
      </c>
      <c r="I93" t="s">
        <v>115</v>
      </c>
      <c r="J93" t="s">
        <v>57</v>
      </c>
    </row>
    <row r="94" spans="1:21">
      <c r="A94" t="s">
        <v>2722</v>
      </c>
      <c r="B94" t="s">
        <v>3087</v>
      </c>
      <c r="C94" t="s">
        <v>3219</v>
      </c>
      <c r="D94" s="4" t="s">
        <v>756</v>
      </c>
      <c r="E94" s="5" t="s">
        <v>2794</v>
      </c>
      <c r="F94" s="5" t="s">
        <v>2795</v>
      </c>
      <c r="G94" s="5" t="s">
        <v>436</v>
      </c>
      <c r="H94" s="5" t="s">
        <v>433</v>
      </c>
      <c r="I94" s="5" t="s">
        <v>435</v>
      </c>
      <c r="J94" s="5" t="s">
        <v>760</v>
      </c>
      <c r="K94" s="5" t="s">
        <v>759</v>
      </c>
      <c r="L94" s="5" t="s">
        <v>549</v>
      </c>
      <c r="M94" s="5" t="s">
        <v>440</v>
      </c>
      <c r="N94" s="5" t="s">
        <v>437</v>
      </c>
      <c r="O94" s="5" t="s">
        <v>417</v>
      </c>
      <c r="P94" s="5" t="s">
        <v>439</v>
      </c>
      <c r="Q94" s="5" t="s">
        <v>415</v>
      </c>
      <c r="R94" s="5" t="s">
        <v>416</v>
      </c>
      <c r="S94" s="5" t="s">
        <v>438</v>
      </c>
      <c r="T94" s="5" t="s">
        <v>434</v>
      </c>
      <c r="U94" s="5" t="s">
        <v>550</v>
      </c>
    </row>
    <row r="95" spans="7:21">
      <c r="G95" t="s">
        <v>553</v>
      </c>
      <c r="H95" t="s">
        <v>552</v>
      </c>
      <c r="I95" t="s">
        <v>443</v>
      </c>
      <c r="J95" t="s">
        <v>760</v>
      </c>
      <c r="K95" t="s">
        <v>761</v>
      </c>
      <c r="L95" t="s">
        <v>35</v>
      </c>
      <c r="M95" t="s">
        <v>555</v>
      </c>
      <c r="N95" t="s">
        <v>554</v>
      </c>
      <c r="O95" t="s">
        <v>2797</v>
      </c>
      <c r="P95" t="s">
        <v>554</v>
      </c>
      <c r="Q95" t="s">
        <v>423</v>
      </c>
      <c r="R95" t="s">
        <v>2796</v>
      </c>
      <c r="S95" t="s">
        <v>554</v>
      </c>
      <c r="T95" t="s">
        <v>561</v>
      </c>
      <c r="U95" t="s">
        <v>554</v>
      </c>
    </row>
    <row r="96" spans="1:12">
      <c r="A96" t="s">
        <v>2722</v>
      </c>
      <c r="B96" t="s">
        <v>2735</v>
      </c>
      <c r="C96" t="s">
        <v>2742</v>
      </c>
      <c r="D96" s="4" t="s">
        <v>80</v>
      </c>
      <c r="E96" s="5" t="s">
        <v>264</v>
      </c>
      <c r="F96" s="5" t="s">
        <v>2</v>
      </c>
      <c r="G96" s="5" t="s">
        <v>6</v>
      </c>
      <c r="H96" s="5" t="s">
        <v>5</v>
      </c>
      <c r="I96" s="5" t="s">
        <v>3</v>
      </c>
      <c r="J96" s="5" t="s">
        <v>7</v>
      </c>
      <c r="K96" s="5" t="s">
        <v>8</v>
      </c>
      <c r="L96" s="5" t="s">
        <v>4</v>
      </c>
    </row>
    <row r="97" spans="7:12">
      <c r="G97" t="s">
        <v>12</v>
      </c>
      <c r="H97" t="s">
        <v>11</v>
      </c>
      <c r="I97" t="s">
        <v>1613</v>
      </c>
      <c r="J97" t="s">
        <v>13</v>
      </c>
      <c r="K97" t="s">
        <v>2737</v>
      </c>
      <c r="L97" t="s">
        <v>10</v>
      </c>
    </row>
    <row r="98" spans="1:11">
      <c r="A98" t="s">
        <v>2722</v>
      </c>
      <c r="B98" t="s">
        <v>2746</v>
      </c>
      <c r="C98" t="s">
        <v>2739</v>
      </c>
      <c r="D98" s="4" t="s">
        <v>50</v>
      </c>
      <c r="E98" s="5" t="s">
        <v>799</v>
      </c>
      <c r="F98" s="5" t="s">
        <v>52</v>
      </c>
      <c r="G98" s="5" t="s">
        <v>53</v>
      </c>
      <c r="H98" s="5" t="s">
        <v>56</v>
      </c>
      <c r="I98" s="5" t="s">
        <v>55</v>
      </c>
      <c r="J98" s="5" t="s">
        <v>54</v>
      </c>
      <c r="K98" s="5" t="s">
        <v>144</v>
      </c>
    </row>
    <row r="99" spans="7:11">
      <c r="G99" t="s">
        <v>145</v>
      </c>
      <c r="H99" t="s">
        <v>59</v>
      </c>
      <c r="I99" t="s">
        <v>115</v>
      </c>
      <c r="J99" t="s">
        <v>57</v>
      </c>
      <c r="K99" t="s">
        <v>146</v>
      </c>
    </row>
    <row r="100" spans="1:9">
      <c r="A100" t="s">
        <v>2722</v>
      </c>
      <c r="B100" t="s">
        <v>2798</v>
      </c>
      <c r="C100" t="s">
        <v>2839</v>
      </c>
      <c r="D100" s="4" t="s">
        <v>266</v>
      </c>
      <c r="E100" s="5" t="s">
        <v>266</v>
      </c>
      <c r="F100" s="5" t="s">
        <v>762</v>
      </c>
      <c r="G100" s="5" t="s">
        <v>279</v>
      </c>
      <c r="H100" s="5" t="s">
        <v>269</v>
      </c>
      <c r="I100" s="5" t="s">
        <v>268</v>
      </c>
    </row>
    <row r="101" spans="7:9">
      <c r="G101" t="s">
        <v>666</v>
      </c>
      <c r="H101" t="s">
        <v>666</v>
      </c>
      <c r="I101" t="s">
        <v>280</v>
      </c>
    </row>
    <row r="102" spans="1:9">
      <c r="A102" t="s">
        <v>2722</v>
      </c>
      <c r="B102" t="s">
        <v>3125</v>
      </c>
      <c r="C102" t="s">
        <v>3161</v>
      </c>
      <c r="D102" s="4" t="s">
        <v>763</v>
      </c>
      <c r="E102" s="5" t="s">
        <v>2801</v>
      </c>
      <c r="F102" s="5" t="s">
        <v>765</v>
      </c>
      <c r="G102" s="5" t="s">
        <v>161</v>
      </c>
      <c r="H102" s="5" t="s">
        <v>67</v>
      </c>
      <c r="I102" s="5" t="s">
        <v>510</v>
      </c>
    </row>
    <row r="103" spans="7:9">
      <c r="G103" t="s">
        <v>755</v>
      </c>
      <c r="H103" t="s">
        <v>68</v>
      </c>
      <c r="I103" t="s">
        <v>666</v>
      </c>
    </row>
    <row r="104" spans="1:12">
      <c r="A104" t="s">
        <v>2722</v>
      </c>
      <c r="B104" t="s">
        <v>2735</v>
      </c>
      <c r="C104" t="s">
        <v>2747</v>
      </c>
      <c r="D104" s="4" t="s">
        <v>43</v>
      </c>
      <c r="E104" s="5" t="s">
        <v>264</v>
      </c>
      <c r="F104" s="5" t="s">
        <v>2</v>
      </c>
      <c r="G104" s="5" t="s">
        <v>6</v>
      </c>
      <c r="H104" s="5" t="s">
        <v>5</v>
      </c>
      <c r="I104" s="5" t="s">
        <v>3</v>
      </c>
      <c r="J104" s="5" t="s">
        <v>7</v>
      </c>
      <c r="K104" s="5" t="s">
        <v>8</v>
      </c>
      <c r="L104" s="5" t="s">
        <v>4</v>
      </c>
    </row>
    <row r="105" spans="7:12">
      <c r="G105" t="s">
        <v>12</v>
      </c>
      <c r="H105" t="s">
        <v>11</v>
      </c>
      <c r="I105" t="s">
        <v>797</v>
      </c>
      <c r="J105" t="s">
        <v>13</v>
      </c>
      <c r="K105" t="s">
        <v>2737</v>
      </c>
      <c r="L105" t="s">
        <v>10</v>
      </c>
    </row>
    <row r="106" spans="1:11">
      <c r="A106" t="s">
        <v>2722</v>
      </c>
      <c r="B106" t="s">
        <v>2746</v>
      </c>
      <c r="C106" t="s">
        <v>2739</v>
      </c>
      <c r="D106" s="4" t="s">
        <v>798</v>
      </c>
      <c r="E106" s="5" t="s">
        <v>799</v>
      </c>
      <c r="F106" s="5" t="s">
        <v>282</v>
      </c>
      <c r="G106" s="5" t="s">
        <v>53</v>
      </c>
      <c r="H106" s="5" t="s">
        <v>56</v>
      </c>
      <c r="I106" s="5" t="s">
        <v>55</v>
      </c>
      <c r="J106" s="5" t="s">
        <v>54</v>
      </c>
      <c r="K106" s="5" t="s">
        <v>144</v>
      </c>
    </row>
    <row r="107" spans="7:11">
      <c r="G107" t="s">
        <v>145</v>
      </c>
      <c r="H107" t="s">
        <v>59</v>
      </c>
      <c r="I107" t="s">
        <v>115</v>
      </c>
      <c r="J107" t="s">
        <v>57</v>
      </c>
      <c r="K107" t="s">
        <v>146</v>
      </c>
    </row>
    <row r="108" spans="1:11">
      <c r="A108" t="s">
        <v>2722</v>
      </c>
      <c r="B108" t="s">
        <v>3029</v>
      </c>
      <c r="C108" t="s">
        <v>3220</v>
      </c>
      <c r="D108" s="4" t="s">
        <v>800</v>
      </c>
      <c r="E108" s="5" t="s">
        <v>801</v>
      </c>
      <c r="F108" s="5" t="s">
        <v>802</v>
      </c>
      <c r="G108" s="5" t="s">
        <v>803</v>
      </c>
      <c r="H108" s="5" t="s">
        <v>805</v>
      </c>
      <c r="I108" s="5" t="s">
        <v>806</v>
      </c>
      <c r="J108" s="5" t="s">
        <v>807</v>
      </c>
      <c r="K108" s="5" t="s">
        <v>804</v>
      </c>
    </row>
    <row r="109" spans="7:11">
      <c r="G109" t="s">
        <v>808</v>
      </c>
      <c r="H109" t="s">
        <v>810</v>
      </c>
      <c r="I109" t="s">
        <v>806</v>
      </c>
      <c r="J109" t="s">
        <v>812</v>
      </c>
      <c r="K109" t="s">
        <v>809</v>
      </c>
    </row>
    <row r="110" spans="1:12">
      <c r="A110" t="s">
        <v>2722</v>
      </c>
      <c r="B110" t="s">
        <v>2735</v>
      </c>
      <c r="C110" t="s">
        <v>2747</v>
      </c>
      <c r="D110" s="4" t="s">
        <v>80</v>
      </c>
      <c r="E110" s="5" t="s">
        <v>264</v>
      </c>
      <c r="F110" s="5" t="s">
        <v>2</v>
      </c>
      <c r="G110" s="5" t="s">
        <v>6</v>
      </c>
      <c r="H110" s="5" t="s">
        <v>5</v>
      </c>
      <c r="I110" s="5" t="s">
        <v>3</v>
      </c>
      <c r="J110" s="5" t="s">
        <v>7</v>
      </c>
      <c r="K110" s="5" t="s">
        <v>8</v>
      </c>
      <c r="L110" s="5" t="s">
        <v>4</v>
      </c>
    </row>
    <row r="111" spans="7:12">
      <c r="G111" t="s">
        <v>12</v>
      </c>
      <c r="H111" t="s">
        <v>11</v>
      </c>
      <c r="I111" t="s">
        <v>1613</v>
      </c>
      <c r="J111" t="s">
        <v>13</v>
      </c>
      <c r="K111" t="s">
        <v>2737</v>
      </c>
      <c r="L111" t="s">
        <v>10</v>
      </c>
    </row>
    <row r="112" spans="1:10">
      <c r="A112" t="s">
        <v>2722</v>
      </c>
      <c r="B112" t="s">
        <v>2738</v>
      </c>
      <c r="C112" t="s">
        <v>2739</v>
      </c>
      <c r="D112" s="4" t="s">
        <v>50</v>
      </c>
      <c r="E112" s="5" t="s">
        <v>50</v>
      </c>
      <c r="F112" s="5" t="s">
        <v>52</v>
      </c>
      <c r="G112" s="5" t="s">
        <v>53</v>
      </c>
      <c r="H112" s="5" t="s">
        <v>56</v>
      </c>
      <c r="I112" s="5" t="s">
        <v>55</v>
      </c>
      <c r="J112" s="5" t="s">
        <v>54</v>
      </c>
    </row>
    <row r="113" spans="7:10">
      <c r="G113" t="s">
        <v>145</v>
      </c>
      <c r="H113" t="s">
        <v>59</v>
      </c>
      <c r="I113" t="s">
        <v>115</v>
      </c>
      <c r="J113" t="s">
        <v>57</v>
      </c>
    </row>
    <row r="114" spans="1:7">
      <c r="A114" t="s">
        <v>2722</v>
      </c>
      <c r="B114" t="s">
        <v>2804</v>
      </c>
      <c r="C114" t="s">
        <v>2748</v>
      </c>
      <c r="D114" s="4" t="s">
        <v>813</v>
      </c>
      <c r="E114" s="5" t="s">
        <v>2806</v>
      </c>
      <c r="F114" s="5" t="s">
        <v>815</v>
      </c>
      <c r="G114" s="5" t="s">
        <v>816</v>
      </c>
    </row>
    <row r="115" spans="7:7">
      <c r="G115" t="s">
        <v>817</v>
      </c>
    </row>
    <row r="116" spans="1:12">
      <c r="A116" t="s">
        <v>2722</v>
      </c>
      <c r="B116" t="s">
        <v>2735</v>
      </c>
      <c r="C116" t="s">
        <v>2747</v>
      </c>
      <c r="D116" s="4" t="s">
        <v>80</v>
      </c>
      <c r="E116" s="5" t="s">
        <v>264</v>
      </c>
      <c r="F116" s="5" t="s">
        <v>2</v>
      </c>
      <c r="G116" s="5" t="s">
        <v>6</v>
      </c>
      <c r="H116" s="5" t="s">
        <v>5</v>
      </c>
      <c r="I116" s="5" t="s">
        <v>3</v>
      </c>
      <c r="J116" s="5" t="s">
        <v>7</v>
      </c>
      <c r="K116" s="5" t="s">
        <v>8</v>
      </c>
      <c r="L116" s="5" t="s">
        <v>4</v>
      </c>
    </row>
    <row r="117" spans="7:12">
      <c r="G117" t="s">
        <v>12</v>
      </c>
      <c r="H117" t="s">
        <v>11</v>
      </c>
      <c r="I117" t="s">
        <v>1613</v>
      </c>
      <c r="J117" t="s">
        <v>13</v>
      </c>
      <c r="K117" t="s">
        <v>2737</v>
      </c>
      <c r="L117" t="s">
        <v>10</v>
      </c>
    </row>
    <row r="118" spans="1:10">
      <c r="A118" t="s">
        <v>2722</v>
      </c>
      <c r="B118" t="s">
        <v>2738</v>
      </c>
      <c r="C118" t="s">
        <v>2745</v>
      </c>
      <c r="D118" s="4" t="s">
        <v>50</v>
      </c>
      <c r="E118" s="5" t="s">
        <v>50</v>
      </c>
      <c r="F118" s="5" t="s">
        <v>52</v>
      </c>
      <c r="G118" s="5" t="s">
        <v>53</v>
      </c>
      <c r="H118" s="5" t="s">
        <v>56</v>
      </c>
      <c r="I118" s="5" t="s">
        <v>55</v>
      </c>
      <c r="J118" s="5" t="s">
        <v>54</v>
      </c>
    </row>
    <row r="119" spans="7:10">
      <c r="G119" t="s">
        <v>145</v>
      </c>
      <c r="H119" t="s">
        <v>378</v>
      </c>
      <c r="I119" t="s">
        <v>115</v>
      </c>
      <c r="J119" t="s">
        <v>57</v>
      </c>
    </row>
    <row r="120" spans="1:21">
      <c r="A120" t="s">
        <v>2722</v>
      </c>
      <c r="B120" t="s">
        <v>2807</v>
      </c>
      <c r="C120" t="s">
        <v>3221</v>
      </c>
      <c r="D120" s="4" t="s">
        <v>837</v>
      </c>
      <c r="E120" s="5" t="s">
        <v>2809</v>
      </c>
      <c r="F120" s="5" t="s">
        <v>839</v>
      </c>
      <c r="G120" s="5" t="s">
        <v>735</v>
      </c>
      <c r="H120" s="5" t="s">
        <v>53</v>
      </c>
      <c r="I120" s="5" t="s">
        <v>840</v>
      </c>
      <c r="J120" s="5" t="s">
        <v>805</v>
      </c>
      <c r="K120" s="5" t="s">
        <v>55</v>
      </c>
      <c r="L120" s="5" t="s">
        <v>2810</v>
      </c>
      <c r="M120" s="5" t="s">
        <v>54</v>
      </c>
      <c r="N120" s="5" t="s">
        <v>76</v>
      </c>
      <c r="O120" s="5" t="s">
        <v>2811</v>
      </c>
      <c r="P120" s="5" t="s">
        <v>842</v>
      </c>
      <c r="Q120" s="5" t="s">
        <v>843</v>
      </c>
      <c r="R120" s="5" t="s">
        <v>804</v>
      </c>
      <c r="S120" s="5" t="s">
        <v>516</v>
      </c>
      <c r="T120" s="5" t="s">
        <v>841</v>
      </c>
      <c r="U120" s="5" t="s">
        <v>2812</v>
      </c>
    </row>
    <row r="121" spans="7:21">
      <c r="G121" t="s">
        <v>811</v>
      </c>
      <c r="H121" t="s">
        <v>145</v>
      </c>
      <c r="I121" t="s">
        <v>844</v>
      </c>
      <c r="J121" t="s">
        <v>847</v>
      </c>
      <c r="K121" t="s">
        <v>115</v>
      </c>
      <c r="L121" t="s">
        <v>2814</v>
      </c>
      <c r="M121" t="s">
        <v>57</v>
      </c>
      <c r="N121" t="s">
        <v>59</v>
      </c>
      <c r="O121" t="s">
        <v>2988</v>
      </c>
      <c r="P121" t="s">
        <v>848</v>
      </c>
      <c r="Q121" t="s">
        <v>849</v>
      </c>
      <c r="R121" t="s">
        <v>2813</v>
      </c>
      <c r="S121" t="s">
        <v>811</v>
      </c>
      <c r="T121" t="s">
        <v>845</v>
      </c>
      <c r="U121" t="s">
        <v>2815</v>
      </c>
    </row>
    <row r="122" spans="1:12">
      <c r="A122" t="s">
        <v>2722</v>
      </c>
      <c r="B122" t="s">
        <v>2735</v>
      </c>
      <c r="C122" t="s">
        <v>2736</v>
      </c>
      <c r="D122" s="4" t="s">
        <v>80</v>
      </c>
      <c r="E122" s="5" t="s">
        <v>264</v>
      </c>
      <c r="F122" s="5" t="s">
        <v>2</v>
      </c>
      <c r="G122" s="5" t="s">
        <v>6</v>
      </c>
      <c r="H122" s="5" t="s">
        <v>5</v>
      </c>
      <c r="I122" s="5" t="s">
        <v>3</v>
      </c>
      <c r="J122" s="5" t="s">
        <v>7</v>
      </c>
      <c r="K122" s="5" t="s">
        <v>8</v>
      </c>
      <c r="L122" s="5" t="s">
        <v>4</v>
      </c>
    </row>
    <row r="123" spans="7:12">
      <c r="G123" t="s">
        <v>12</v>
      </c>
      <c r="H123" t="s">
        <v>11</v>
      </c>
      <c r="I123" t="s">
        <v>1613</v>
      </c>
      <c r="J123" t="s">
        <v>13</v>
      </c>
      <c r="K123" t="s">
        <v>2737</v>
      </c>
      <c r="L123" t="s">
        <v>10</v>
      </c>
    </row>
    <row r="124" spans="1:13">
      <c r="A124" t="s">
        <v>2722</v>
      </c>
      <c r="B124" t="s">
        <v>2816</v>
      </c>
      <c r="C124" t="s">
        <v>2817</v>
      </c>
      <c r="D124" s="4" t="s">
        <v>862</v>
      </c>
      <c r="E124" s="5" t="s">
        <v>2818</v>
      </c>
      <c r="F124" s="5" t="s">
        <v>864</v>
      </c>
      <c r="G124" s="5" t="s">
        <v>53</v>
      </c>
      <c r="H124" s="5" t="s">
        <v>2820</v>
      </c>
      <c r="I124" s="5" t="s">
        <v>56</v>
      </c>
      <c r="J124" s="5" t="s">
        <v>55</v>
      </c>
      <c r="K124" s="5" t="s">
        <v>2819</v>
      </c>
      <c r="L124" s="5" t="s">
        <v>54</v>
      </c>
      <c r="M124" s="5" t="s">
        <v>516</v>
      </c>
    </row>
    <row r="125" spans="7:13">
      <c r="G125" t="s">
        <v>145</v>
      </c>
      <c r="H125" t="s">
        <v>2822</v>
      </c>
      <c r="I125" t="s">
        <v>378</v>
      </c>
      <c r="J125" t="s">
        <v>115</v>
      </c>
      <c r="K125" t="s">
        <v>2821</v>
      </c>
      <c r="L125" t="s">
        <v>57</v>
      </c>
      <c r="M125" t="s">
        <v>865</v>
      </c>
    </row>
    <row r="126" spans="1:12">
      <c r="A126" t="s">
        <v>2722</v>
      </c>
      <c r="B126" t="s">
        <v>2735</v>
      </c>
      <c r="C126" t="s">
        <v>2736</v>
      </c>
      <c r="D126" s="4" t="s">
        <v>80</v>
      </c>
      <c r="E126" s="5" t="s">
        <v>264</v>
      </c>
      <c r="F126" s="5" t="s">
        <v>44</v>
      </c>
      <c r="G126" s="5" t="s">
        <v>6</v>
      </c>
      <c r="H126" s="5" t="s">
        <v>5</v>
      </c>
      <c r="I126" s="5" t="s">
        <v>3</v>
      </c>
      <c r="J126" s="5" t="s">
        <v>7</v>
      </c>
      <c r="K126" s="5" t="s">
        <v>8</v>
      </c>
      <c r="L126" s="5" t="s">
        <v>4</v>
      </c>
    </row>
    <row r="127" spans="7:12">
      <c r="G127" t="s">
        <v>12</v>
      </c>
      <c r="H127" t="s">
        <v>11</v>
      </c>
      <c r="I127" t="s">
        <v>1613</v>
      </c>
      <c r="J127" t="s">
        <v>13</v>
      </c>
      <c r="K127" t="s">
        <v>2737</v>
      </c>
      <c r="L127" t="s">
        <v>10</v>
      </c>
    </row>
    <row r="128" spans="1:10">
      <c r="A128" t="s">
        <v>2722</v>
      </c>
      <c r="B128" t="s">
        <v>2823</v>
      </c>
      <c r="C128" t="s">
        <v>2824</v>
      </c>
      <c r="D128" s="4" t="s">
        <v>500</v>
      </c>
      <c r="E128" s="5" t="s">
        <v>2605</v>
      </c>
      <c r="F128" s="5" t="s">
        <v>502</v>
      </c>
      <c r="G128" s="5" t="s">
        <v>504</v>
      </c>
      <c r="H128" s="5" t="s">
        <v>505</v>
      </c>
      <c r="I128" s="5" t="s">
        <v>506</v>
      </c>
      <c r="J128" s="5" t="s">
        <v>503</v>
      </c>
    </row>
    <row r="129" spans="7:10">
      <c r="G129" t="s">
        <v>115</v>
      </c>
      <c r="H129" t="s">
        <v>59</v>
      </c>
      <c r="I129" t="s">
        <v>110</v>
      </c>
      <c r="J129" t="s">
        <v>57</v>
      </c>
    </row>
    <row r="130" spans="1:7">
      <c r="A130" t="s">
        <v>2725</v>
      </c>
      <c r="B130" t="s">
        <v>3222</v>
      </c>
      <c r="C130" t="s">
        <v>3203</v>
      </c>
      <c r="D130" s="4" t="s">
        <v>893</v>
      </c>
      <c r="E130" s="5" t="s">
        <v>2828</v>
      </c>
      <c r="F130" s="5" t="s">
        <v>895</v>
      </c>
      <c r="G130" s="5" t="s">
        <v>67</v>
      </c>
    </row>
    <row r="131" spans="7:7">
      <c r="G131" t="s">
        <v>68</v>
      </c>
    </row>
    <row r="132" spans="1:12">
      <c r="A132" t="s">
        <v>2722</v>
      </c>
      <c r="B132" t="s">
        <v>2735</v>
      </c>
      <c r="C132" t="s">
        <v>2742</v>
      </c>
      <c r="D132" s="4" t="s">
        <v>80</v>
      </c>
      <c r="E132" s="5" t="s">
        <v>264</v>
      </c>
      <c r="F132" s="5" t="s">
        <v>2</v>
      </c>
      <c r="G132" s="5" t="s">
        <v>6</v>
      </c>
      <c r="H132" s="5" t="s">
        <v>5</v>
      </c>
      <c r="I132" s="5" t="s">
        <v>3</v>
      </c>
      <c r="J132" s="5" t="s">
        <v>7</v>
      </c>
      <c r="K132" s="5" t="s">
        <v>8</v>
      </c>
      <c r="L132" s="5" t="s">
        <v>4</v>
      </c>
    </row>
    <row r="133" spans="7:12">
      <c r="G133" t="s">
        <v>12</v>
      </c>
      <c r="H133" t="s">
        <v>11</v>
      </c>
      <c r="I133" t="s">
        <v>1613</v>
      </c>
      <c r="J133" t="s">
        <v>13</v>
      </c>
      <c r="K133" t="s">
        <v>2737</v>
      </c>
      <c r="L133" t="s">
        <v>10</v>
      </c>
    </row>
    <row r="134" spans="1:12">
      <c r="A134" t="s">
        <v>2725</v>
      </c>
      <c r="B134" t="s">
        <v>3223</v>
      </c>
      <c r="C134" t="s">
        <v>2983</v>
      </c>
      <c r="D134" s="4" t="s">
        <v>931</v>
      </c>
      <c r="E134" s="5" t="s">
        <v>2833</v>
      </c>
      <c r="F134" s="5" t="s">
        <v>3224</v>
      </c>
      <c r="G134" s="5" t="s">
        <v>53</v>
      </c>
      <c r="H134" s="5" t="s">
        <v>56</v>
      </c>
      <c r="I134" s="5" t="s">
        <v>934</v>
      </c>
      <c r="J134" s="5" t="s">
        <v>935</v>
      </c>
      <c r="K134" s="5" t="s">
        <v>55</v>
      </c>
      <c r="L134" s="5" t="s">
        <v>54</v>
      </c>
    </row>
    <row r="135" spans="7:12">
      <c r="G135" t="s">
        <v>145</v>
      </c>
      <c r="H135" t="s">
        <v>59</v>
      </c>
      <c r="I135" t="s">
        <v>3225</v>
      </c>
      <c r="J135" t="s">
        <v>938</v>
      </c>
      <c r="K135" t="s">
        <v>115</v>
      </c>
      <c r="L135" t="s">
        <v>57</v>
      </c>
    </row>
    <row r="136" spans="1:12">
      <c r="A136" t="s">
        <v>2722</v>
      </c>
      <c r="B136" t="s">
        <v>2735</v>
      </c>
      <c r="C136" t="s">
        <v>2747</v>
      </c>
      <c r="D136" s="4" t="s">
        <v>80</v>
      </c>
      <c r="E136" s="5" t="s">
        <v>264</v>
      </c>
      <c r="F136" s="5" t="s">
        <v>44</v>
      </c>
      <c r="G136" s="5" t="s">
        <v>6</v>
      </c>
      <c r="H136" s="5" t="s">
        <v>5</v>
      </c>
      <c r="I136" s="5" t="s">
        <v>3</v>
      </c>
      <c r="J136" s="5" t="s">
        <v>7</v>
      </c>
      <c r="K136" s="5" t="s">
        <v>8</v>
      </c>
      <c r="L136" s="5" t="s">
        <v>4</v>
      </c>
    </row>
    <row r="137" spans="7:12">
      <c r="G137" t="s">
        <v>12</v>
      </c>
      <c r="H137" t="s">
        <v>11</v>
      </c>
      <c r="I137" t="s">
        <v>1613</v>
      </c>
      <c r="J137" t="s">
        <v>13</v>
      </c>
      <c r="K137" t="s">
        <v>2737</v>
      </c>
      <c r="L137" t="s">
        <v>10</v>
      </c>
    </row>
    <row r="138" spans="1:7">
      <c r="A138" t="s">
        <v>2722</v>
      </c>
      <c r="B138" t="s">
        <v>2779</v>
      </c>
      <c r="C138" t="s">
        <v>2780</v>
      </c>
      <c r="D138" s="4" t="s">
        <v>45</v>
      </c>
      <c r="E138" s="5" t="s">
        <v>2781</v>
      </c>
      <c r="F138" s="5" t="s">
        <v>621</v>
      </c>
      <c r="G138" s="5" t="s">
        <v>48</v>
      </c>
    </row>
    <row r="139" spans="7:7">
      <c r="G139" t="s">
        <v>49</v>
      </c>
    </row>
    <row r="140" spans="1:7">
      <c r="A140" t="s">
        <v>2722</v>
      </c>
      <c r="B140" t="s">
        <v>2836</v>
      </c>
      <c r="C140" t="s">
        <v>2966</v>
      </c>
      <c r="D140" s="4" t="s">
        <v>966</v>
      </c>
      <c r="E140" s="5" t="s">
        <v>2837</v>
      </c>
      <c r="F140" s="5" t="s">
        <v>968</v>
      </c>
      <c r="G140" s="5" t="s">
        <v>196</v>
      </c>
    </row>
    <row r="141" spans="7:7">
      <c r="G141" t="s">
        <v>110</v>
      </c>
    </row>
    <row r="142" spans="1:12">
      <c r="A142" t="s">
        <v>2722</v>
      </c>
      <c r="B142" t="s">
        <v>2735</v>
      </c>
      <c r="C142" t="s">
        <v>2747</v>
      </c>
      <c r="D142" s="4" t="s">
        <v>80</v>
      </c>
      <c r="E142" s="5" t="s">
        <v>264</v>
      </c>
      <c r="F142" s="5" t="s">
        <v>2</v>
      </c>
      <c r="G142" s="5" t="s">
        <v>6</v>
      </c>
      <c r="H142" s="5" t="s">
        <v>5</v>
      </c>
      <c r="I142" s="5" t="s">
        <v>3</v>
      </c>
      <c r="J142" s="5" t="s">
        <v>7</v>
      </c>
      <c r="K142" s="5" t="s">
        <v>8</v>
      </c>
      <c r="L142" s="5" t="s">
        <v>4</v>
      </c>
    </row>
    <row r="143" spans="7:12">
      <c r="G143" t="s">
        <v>12</v>
      </c>
      <c r="H143" t="s">
        <v>11</v>
      </c>
      <c r="I143" t="s">
        <v>1613</v>
      </c>
      <c r="J143" t="s">
        <v>13</v>
      </c>
      <c r="K143" t="s">
        <v>2737</v>
      </c>
      <c r="L143" t="s">
        <v>10</v>
      </c>
    </row>
    <row r="144" spans="1:10">
      <c r="A144" t="s">
        <v>2722</v>
      </c>
      <c r="B144" t="s">
        <v>2738</v>
      </c>
      <c r="C144" t="s">
        <v>2739</v>
      </c>
      <c r="D144" s="4" t="s">
        <v>50</v>
      </c>
      <c r="E144" s="5" t="s">
        <v>50</v>
      </c>
      <c r="F144" s="5" t="s">
        <v>52</v>
      </c>
      <c r="G144" s="5" t="s">
        <v>53</v>
      </c>
      <c r="H144" s="5" t="s">
        <v>56</v>
      </c>
      <c r="I144" s="5" t="s">
        <v>55</v>
      </c>
      <c r="J144" s="5" t="s">
        <v>54</v>
      </c>
    </row>
    <row r="145" spans="7:10">
      <c r="G145" t="s">
        <v>145</v>
      </c>
      <c r="H145" t="s">
        <v>59</v>
      </c>
      <c r="I145" t="s">
        <v>115</v>
      </c>
      <c r="J145" t="s">
        <v>57</v>
      </c>
    </row>
    <row r="146" spans="1:8">
      <c r="A146" t="s">
        <v>2722</v>
      </c>
      <c r="B146" t="s">
        <v>2914</v>
      </c>
      <c r="C146" t="s">
        <v>3226</v>
      </c>
      <c r="D146" s="4" t="s">
        <v>3192</v>
      </c>
      <c r="E146" s="5" t="s">
        <v>973</v>
      </c>
      <c r="F146" s="5" t="s">
        <v>1059</v>
      </c>
      <c r="G146" s="5" t="s">
        <v>1060</v>
      </c>
      <c r="H146" s="5" t="s">
        <v>975</v>
      </c>
    </row>
    <row r="147" spans="7:8">
      <c r="G147" t="s">
        <v>2917</v>
      </c>
      <c r="H147" t="s">
        <v>958</v>
      </c>
    </row>
    <row r="148" spans="1:7">
      <c r="A148" t="s">
        <v>2725</v>
      </c>
      <c r="B148" t="s">
        <v>2841</v>
      </c>
      <c r="C148" t="s">
        <v>2992</v>
      </c>
      <c r="D148" s="4" t="s">
        <v>1023</v>
      </c>
      <c r="E148" s="5" t="s">
        <v>1024</v>
      </c>
      <c r="F148" s="5" t="s">
        <v>1025</v>
      </c>
      <c r="G148" s="5" t="s">
        <v>515</v>
      </c>
    </row>
    <row r="149" spans="7:7">
      <c r="G149" t="s">
        <v>517</v>
      </c>
    </row>
    <row r="150" spans="1:12">
      <c r="A150" t="s">
        <v>2722</v>
      </c>
      <c r="B150" t="s">
        <v>2735</v>
      </c>
      <c r="C150" t="s">
        <v>2747</v>
      </c>
      <c r="D150" s="4" t="s">
        <v>80</v>
      </c>
      <c r="E150" s="5" t="s">
        <v>264</v>
      </c>
      <c r="F150" s="5" t="s">
        <v>2</v>
      </c>
      <c r="G150" s="5" t="s">
        <v>6</v>
      </c>
      <c r="H150" s="5" t="s">
        <v>5</v>
      </c>
      <c r="I150" s="5" t="s">
        <v>3</v>
      </c>
      <c r="J150" s="5" t="s">
        <v>7</v>
      </c>
      <c r="K150" s="5" t="s">
        <v>8</v>
      </c>
      <c r="L150" s="5" t="s">
        <v>4</v>
      </c>
    </row>
    <row r="151" spans="7:12">
      <c r="G151" t="s">
        <v>12</v>
      </c>
      <c r="H151" t="s">
        <v>11</v>
      </c>
      <c r="I151" t="s">
        <v>1613</v>
      </c>
      <c r="J151" t="s">
        <v>156</v>
      </c>
      <c r="K151" t="s">
        <v>2737</v>
      </c>
      <c r="L151" t="s">
        <v>10</v>
      </c>
    </row>
    <row r="152" spans="1:11">
      <c r="A152" t="s">
        <v>2722</v>
      </c>
      <c r="B152" t="s">
        <v>2738</v>
      </c>
      <c r="C152" t="s">
        <v>2739</v>
      </c>
      <c r="D152" s="4" t="s">
        <v>50</v>
      </c>
      <c r="E152" s="5" t="s">
        <v>50</v>
      </c>
      <c r="F152" s="5" t="s">
        <v>52</v>
      </c>
      <c r="G152" s="5" t="s">
        <v>53</v>
      </c>
      <c r="H152" s="5" t="s">
        <v>361</v>
      </c>
      <c r="I152" s="5" t="s">
        <v>56</v>
      </c>
      <c r="J152" s="5" t="s">
        <v>55</v>
      </c>
      <c r="K152" s="5" t="s">
        <v>54</v>
      </c>
    </row>
    <row r="153" spans="7:11">
      <c r="G153" t="s">
        <v>145</v>
      </c>
      <c r="H153" t="s">
        <v>59</v>
      </c>
      <c r="I153" t="s">
        <v>59</v>
      </c>
      <c r="J153" t="s">
        <v>115</v>
      </c>
      <c r="K153" t="s">
        <v>57</v>
      </c>
    </row>
    <row r="154" spans="1:8">
      <c r="A154" t="s">
        <v>2722</v>
      </c>
      <c r="B154" t="s">
        <v>3227</v>
      </c>
      <c r="C154" t="s">
        <v>2845</v>
      </c>
      <c r="D154" s="4" t="s">
        <v>1029</v>
      </c>
      <c r="E154" s="5" t="s">
        <v>1030</v>
      </c>
      <c r="F154" s="5" t="s">
        <v>1031</v>
      </c>
      <c r="G154" s="5" t="s">
        <v>956</v>
      </c>
      <c r="H154" s="5" t="s">
        <v>957</v>
      </c>
    </row>
    <row r="155" spans="7:8">
      <c r="G155" t="s">
        <v>958</v>
      </c>
      <c r="H155" t="s">
        <v>957</v>
      </c>
    </row>
    <row r="156" spans="1:12">
      <c r="A156" t="s">
        <v>2722</v>
      </c>
      <c r="B156" t="s">
        <v>2735</v>
      </c>
      <c r="C156" t="s">
        <v>2747</v>
      </c>
      <c r="D156" s="4" t="s">
        <v>80</v>
      </c>
      <c r="E156" s="5" t="s">
        <v>264</v>
      </c>
      <c r="F156" s="5" t="s">
        <v>2</v>
      </c>
      <c r="G156" s="5" t="s">
        <v>6</v>
      </c>
      <c r="H156" s="5" t="s">
        <v>5</v>
      </c>
      <c r="I156" s="5" t="s">
        <v>3</v>
      </c>
      <c r="J156" s="5" t="s">
        <v>7</v>
      </c>
      <c r="K156" s="5" t="s">
        <v>8</v>
      </c>
      <c r="L156" s="5" t="s">
        <v>4</v>
      </c>
    </row>
    <row r="157" spans="7:12">
      <c r="G157" t="s">
        <v>12</v>
      </c>
      <c r="H157" t="s">
        <v>11</v>
      </c>
      <c r="I157" t="s">
        <v>1613</v>
      </c>
      <c r="J157" t="s">
        <v>13</v>
      </c>
      <c r="K157" t="s">
        <v>2737</v>
      </c>
      <c r="L157" t="s">
        <v>10</v>
      </c>
    </row>
    <row r="158" spans="1:8">
      <c r="A158" t="s">
        <v>2722</v>
      </c>
      <c r="B158" t="s">
        <v>2914</v>
      </c>
      <c r="C158" t="s">
        <v>2745</v>
      </c>
      <c r="D158" s="4" t="s">
        <v>972</v>
      </c>
      <c r="E158" s="5" t="s">
        <v>972</v>
      </c>
      <c r="F158" s="5" t="s">
        <v>1044</v>
      </c>
      <c r="G158" s="5" t="s">
        <v>853</v>
      </c>
      <c r="H158" s="5" t="s">
        <v>975</v>
      </c>
    </row>
    <row r="159" spans="7:8">
      <c r="G159" t="s">
        <v>854</v>
      </c>
      <c r="H159" t="s">
        <v>958</v>
      </c>
    </row>
    <row r="160" spans="1:7">
      <c r="A160" t="s">
        <v>2725</v>
      </c>
      <c r="B160" t="s">
        <v>2846</v>
      </c>
      <c r="C160" t="s">
        <v>2865</v>
      </c>
      <c r="D160" s="4" t="s">
        <v>1052</v>
      </c>
      <c r="E160" s="5" t="s">
        <v>2847</v>
      </c>
      <c r="F160" s="5" t="s">
        <v>1054</v>
      </c>
      <c r="G160" s="5" t="s">
        <v>436</v>
      </c>
    </row>
    <row r="161" spans="7:7">
      <c r="G161" t="s">
        <v>1048</v>
      </c>
    </row>
    <row r="162" spans="1:12">
      <c r="A162" t="s">
        <v>2722</v>
      </c>
      <c r="B162" t="s">
        <v>2735</v>
      </c>
      <c r="C162" t="s">
        <v>3002</v>
      </c>
      <c r="D162" s="4" t="s">
        <v>80</v>
      </c>
      <c r="E162" s="5" t="s">
        <v>264</v>
      </c>
      <c r="F162" s="5" t="s">
        <v>2</v>
      </c>
      <c r="G162" s="5" t="s">
        <v>6</v>
      </c>
      <c r="H162" s="5" t="s">
        <v>5</v>
      </c>
      <c r="I162" s="5" t="s">
        <v>3</v>
      </c>
      <c r="J162" s="5" t="s">
        <v>7</v>
      </c>
      <c r="K162" s="5" t="s">
        <v>8</v>
      </c>
      <c r="L162" s="5" t="s">
        <v>4</v>
      </c>
    </row>
    <row r="163" spans="7:12">
      <c r="G163" t="s">
        <v>12</v>
      </c>
      <c r="H163" t="s">
        <v>11</v>
      </c>
      <c r="I163" t="s">
        <v>1613</v>
      </c>
      <c r="J163" t="s">
        <v>13</v>
      </c>
      <c r="K163" t="s">
        <v>2737</v>
      </c>
      <c r="L163" t="s">
        <v>10</v>
      </c>
    </row>
    <row r="164" spans="1:10">
      <c r="A164" t="s">
        <v>2722</v>
      </c>
      <c r="B164" t="s">
        <v>2738</v>
      </c>
      <c r="C164" t="s">
        <v>2739</v>
      </c>
      <c r="D164" s="4" t="s">
        <v>1018</v>
      </c>
      <c r="E164" s="5" t="s">
        <v>50</v>
      </c>
      <c r="F164" s="5" t="s">
        <v>52</v>
      </c>
      <c r="G164" s="5" t="s">
        <v>53</v>
      </c>
      <c r="H164" s="5" t="s">
        <v>56</v>
      </c>
      <c r="I164" s="5" t="s">
        <v>55</v>
      </c>
      <c r="J164" s="5" t="s">
        <v>54</v>
      </c>
    </row>
    <row r="165" spans="7:10">
      <c r="G165" t="s">
        <v>145</v>
      </c>
      <c r="H165" t="s">
        <v>59</v>
      </c>
      <c r="I165" t="s">
        <v>115</v>
      </c>
      <c r="J165" t="s">
        <v>57</v>
      </c>
    </row>
    <row r="166" spans="1:8">
      <c r="A166" t="s">
        <v>2722</v>
      </c>
      <c r="B166" t="s">
        <v>2848</v>
      </c>
      <c r="C166" t="s">
        <v>2745</v>
      </c>
      <c r="D166" s="4" t="s">
        <v>1069</v>
      </c>
      <c r="E166" s="5" t="s">
        <v>266</v>
      </c>
      <c r="F166" s="5" t="s">
        <v>1070</v>
      </c>
      <c r="G166" s="5" t="s">
        <v>269</v>
      </c>
      <c r="H166" s="5" t="s">
        <v>268</v>
      </c>
    </row>
    <row r="167" spans="7:8">
      <c r="G167" t="s">
        <v>1071</v>
      </c>
      <c r="H167" t="s">
        <v>280</v>
      </c>
    </row>
    <row r="168" spans="1:7">
      <c r="A168" t="s">
        <v>2725</v>
      </c>
      <c r="B168" t="s">
        <v>3050</v>
      </c>
      <c r="C168" t="s">
        <v>2966</v>
      </c>
      <c r="D168" s="4" t="s">
        <v>1072</v>
      </c>
      <c r="E168" s="5" t="s">
        <v>2851</v>
      </c>
      <c r="F168" s="5" t="s">
        <v>1074</v>
      </c>
      <c r="G168" s="5" t="s">
        <v>1022</v>
      </c>
    </row>
    <row r="169" spans="7:7">
      <c r="G169" t="s">
        <v>1022</v>
      </c>
    </row>
    <row r="170" spans="1:8">
      <c r="A170" t="s">
        <v>2722</v>
      </c>
      <c r="B170" t="s">
        <v>2735</v>
      </c>
      <c r="C170" t="s">
        <v>2747</v>
      </c>
      <c r="D170" s="4" t="s">
        <v>43</v>
      </c>
      <c r="E170" s="5" t="s">
        <v>264</v>
      </c>
      <c r="F170" s="5" t="s">
        <v>44</v>
      </c>
      <c r="G170" s="5" t="s">
        <v>3</v>
      </c>
      <c r="H170" s="5" t="s">
        <v>4</v>
      </c>
    </row>
    <row r="171" spans="7:8">
      <c r="G171" t="s">
        <v>1613</v>
      </c>
      <c r="H171" t="s">
        <v>10</v>
      </c>
    </row>
    <row r="172" spans="1:10">
      <c r="A172" t="s">
        <v>2722</v>
      </c>
      <c r="B172" t="s">
        <v>2738</v>
      </c>
      <c r="C172" t="s">
        <v>2745</v>
      </c>
      <c r="D172" s="4" t="s">
        <v>50</v>
      </c>
      <c r="E172" s="5" t="s">
        <v>50</v>
      </c>
      <c r="F172" s="5" t="s">
        <v>52</v>
      </c>
      <c r="G172" s="5" t="s">
        <v>53</v>
      </c>
      <c r="H172" s="5" t="s">
        <v>56</v>
      </c>
      <c r="I172" s="5" t="s">
        <v>55</v>
      </c>
      <c r="J172" s="5" t="s">
        <v>54</v>
      </c>
    </row>
    <row r="173" spans="7:10">
      <c r="G173" t="s">
        <v>145</v>
      </c>
      <c r="H173" t="s">
        <v>378</v>
      </c>
      <c r="I173" t="s">
        <v>115</v>
      </c>
      <c r="J173" t="s">
        <v>57</v>
      </c>
    </row>
    <row r="174" spans="1:9">
      <c r="A174" t="s">
        <v>2722</v>
      </c>
      <c r="B174" t="s">
        <v>2848</v>
      </c>
      <c r="C174" t="s">
        <v>2745</v>
      </c>
      <c r="D174" s="4" t="s">
        <v>266</v>
      </c>
      <c r="E174" s="5" t="s">
        <v>266</v>
      </c>
      <c r="F174" s="5" t="s">
        <v>1082</v>
      </c>
      <c r="G174" s="5" t="s">
        <v>279</v>
      </c>
      <c r="H174" s="5" t="s">
        <v>269</v>
      </c>
      <c r="I174" s="5" t="s">
        <v>268</v>
      </c>
    </row>
    <row r="175" spans="7:9">
      <c r="G175" t="s">
        <v>1071</v>
      </c>
      <c r="H175" t="s">
        <v>1071</v>
      </c>
      <c r="I175" t="s">
        <v>280</v>
      </c>
    </row>
    <row r="176" spans="1:9">
      <c r="A176" t="s">
        <v>2722</v>
      </c>
      <c r="B176" t="s">
        <v>2852</v>
      </c>
      <c r="C176" t="s">
        <v>2853</v>
      </c>
      <c r="D176" s="4" t="s">
        <v>1083</v>
      </c>
      <c r="E176" s="5" t="s">
        <v>2854</v>
      </c>
      <c r="F176" s="5" t="s">
        <v>1085</v>
      </c>
      <c r="G176" s="5" t="s">
        <v>1088</v>
      </c>
      <c r="H176" s="5" t="s">
        <v>1086</v>
      </c>
      <c r="I176" s="5" t="s">
        <v>1087</v>
      </c>
    </row>
    <row r="177" spans="7:9">
      <c r="G177" t="s">
        <v>1091</v>
      </c>
      <c r="H177" t="s">
        <v>1089</v>
      </c>
      <c r="I177" t="s">
        <v>1090</v>
      </c>
    </row>
    <row r="178" spans="1:12">
      <c r="A178" t="s">
        <v>2722</v>
      </c>
      <c r="B178" t="s">
        <v>2735</v>
      </c>
      <c r="C178" t="s">
        <v>2747</v>
      </c>
      <c r="D178" s="4" t="s">
        <v>43</v>
      </c>
      <c r="E178" s="5" t="s">
        <v>264</v>
      </c>
      <c r="F178" s="5" t="s">
        <v>44</v>
      </c>
      <c r="G178" s="5" t="s">
        <v>6</v>
      </c>
      <c r="H178" s="5" t="s">
        <v>5</v>
      </c>
      <c r="I178" s="5" t="s">
        <v>3</v>
      </c>
      <c r="J178" s="5" t="s">
        <v>7</v>
      </c>
      <c r="K178" s="5" t="s">
        <v>8</v>
      </c>
      <c r="L178" s="5" t="s">
        <v>4</v>
      </c>
    </row>
    <row r="179" spans="7:12">
      <c r="G179" t="s">
        <v>12</v>
      </c>
      <c r="H179" t="s">
        <v>11</v>
      </c>
      <c r="I179" t="s">
        <v>1613</v>
      </c>
      <c r="J179" t="s">
        <v>13</v>
      </c>
      <c r="K179" t="s">
        <v>2737</v>
      </c>
      <c r="L179" t="s">
        <v>10</v>
      </c>
    </row>
    <row r="180" spans="1:11">
      <c r="A180" t="s">
        <v>2722</v>
      </c>
      <c r="B180" t="s">
        <v>2738</v>
      </c>
      <c r="C180" t="s">
        <v>2739</v>
      </c>
      <c r="D180" s="4" t="s">
        <v>50</v>
      </c>
      <c r="E180" s="5" t="s">
        <v>50</v>
      </c>
      <c r="F180" s="5" t="s">
        <v>52</v>
      </c>
      <c r="G180" s="5" t="s">
        <v>53</v>
      </c>
      <c r="H180" s="5" t="s">
        <v>361</v>
      </c>
      <c r="I180" s="5" t="s">
        <v>56</v>
      </c>
      <c r="J180" s="5" t="s">
        <v>55</v>
      </c>
      <c r="K180" s="5" t="s">
        <v>54</v>
      </c>
    </row>
    <row r="181" spans="7:11">
      <c r="G181" t="s">
        <v>145</v>
      </c>
      <c r="H181" t="s">
        <v>59</v>
      </c>
      <c r="I181" t="s">
        <v>59</v>
      </c>
      <c r="J181" t="s">
        <v>115</v>
      </c>
      <c r="K181" t="s">
        <v>57</v>
      </c>
    </row>
    <row r="182" spans="1:7">
      <c r="A182" t="s">
        <v>2722</v>
      </c>
      <c r="B182" t="s">
        <v>2855</v>
      </c>
      <c r="C182" t="s">
        <v>2839</v>
      </c>
      <c r="D182" s="4" t="s">
        <v>1075</v>
      </c>
      <c r="E182" s="5" t="s">
        <v>2612</v>
      </c>
      <c r="F182" s="5" t="s">
        <v>1077</v>
      </c>
      <c r="G182" s="5" t="s">
        <v>67</v>
      </c>
    </row>
    <row r="183" spans="7:7">
      <c r="G183" t="s">
        <v>67</v>
      </c>
    </row>
    <row r="184" spans="1:8">
      <c r="A184" t="s">
        <v>2722</v>
      </c>
      <c r="B184" t="s">
        <v>2856</v>
      </c>
      <c r="C184" t="s">
        <v>2800</v>
      </c>
      <c r="D184" s="4" t="s">
        <v>1117</v>
      </c>
      <c r="E184" s="5" t="s">
        <v>2857</v>
      </c>
      <c r="F184" s="5" t="s">
        <v>1119</v>
      </c>
      <c r="G184" s="5" t="s">
        <v>1120</v>
      </c>
      <c r="H184" s="5" t="s">
        <v>1121</v>
      </c>
    </row>
    <row r="185" spans="7:8">
      <c r="G185" t="s">
        <v>498</v>
      </c>
      <c r="H185" t="s">
        <v>517</v>
      </c>
    </row>
    <row r="186" spans="1:12">
      <c r="A186" t="s">
        <v>2722</v>
      </c>
      <c r="B186" t="s">
        <v>2735</v>
      </c>
      <c r="C186" t="s">
        <v>2747</v>
      </c>
      <c r="D186" s="4" t="s">
        <v>263</v>
      </c>
      <c r="E186" s="5" t="s">
        <v>264</v>
      </c>
      <c r="F186" s="5" t="s">
        <v>2</v>
      </c>
      <c r="G186" s="5" t="s">
        <v>6</v>
      </c>
      <c r="H186" s="5" t="s">
        <v>5</v>
      </c>
      <c r="I186" s="5" t="s">
        <v>3</v>
      </c>
      <c r="J186" s="5" t="s">
        <v>7</v>
      </c>
      <c r="K186" s="5" t="s">
        <v>8</v>
      </c>
      <c r="L186" s="5" t="s">
        <v>4</v>
      </c>
    </row>
    <row r="187" spans="7:12">
      <c r="G187" t="s">
        <v>12</v>
      </c>
      <c r="H187" t="s">
        <v>11</v>
      </c>
      <c r="I187" t="s">
        <v>1613</v>
      </c>
      <c r="J187" t="s">
        <v>156</v>
      </c>
      <c r="K187" t="s">
        <v>2737</v>
      </c>
      <c r="L187" t="s">
        <v>10</v>
      </c>
    </row>
    <row r="188" spans="1:13">
      <c r="A188" t="s">
        <v>2722</v>
      </c>
      <c r="B188" t="s">
        <v>2858</v>
      </c>
      <c r="C188" t="s">
        <v>2739</v>
      </c>
      <c r="D188" s="4" t="s">
        <v>799</v>
      </c>
      <c r="E188" s="5" t="s">
        <v>799</v>
      </c>
      <c r="F188" s="5" t="s">
        <v>52</v>
      </c>
      <c r="G188" s="5" t="s">
        <v>53</v>
      </c>
      <c r="H188" s="5" t="s">
        <v>361</v>
      </c>
      <c r="I188" s="5" t="s">
        <v>56</v>
      </c>
      <c r="J188" s="5" t="s">
        <v>55</v>
      </c>
      <c r="K188" s="5" t="s">
        <v>54</v>
      </c>
      <c r="L188" s="5" t="s">
        <v>144</v>
      </c>
      <c r="M188" s="5" t="s">
        <v>374</v>
      </c>
    </row>
    <row r="189" spans="7:13">
      <c r="G189" t="s">
        <v>2859</v>
      </c>
      <c r="H189" t="s">
        <v>1134</v>
      </c>
      <c r="I189" t="s">
        <v>378</v>
      </c>
      <c r="J189" t="s">
        <v>115</v>
      </c>
      <c r="K189" t="s">
        <v>57</v>
      </c>
      <c r="L189" t="s">
        <v>146</v>
      </c>
      <c r="M189" t="s">
        <v>1135</v>
      </c>
    </row>
    <row r="190" spans="1:9">
      <c r="A190" t="s">
        <v>2722</v>
      </c>
      <c r="B190" t="s">
        <v>2860</v>
      </c>
      <c r="C190" t="s">
        <v>2745</v>
      </c>
      <c r="D190" s="4" t="s">
        <v>1136</v>
      </c>
      <c r="E190" s="5" t="s">
        <v>266</v>
      </c>
      <c r="F190" s="5" t="s">
        <v>1137</v>
      </c>
      <c r="G190" s="5" t="s">
        <v>270</v>
      </c>
      <c r="H190" s="5" t="s">
        <v>269</v>
      </c>
      <c r="I190" s="5" t="s">
        <v>268</v>
      </c>
    </row>
    <row r="191" spans="7:9">
      <c r="G191" t="s">
        <v>899</v>
      </c>
      <c r="H191" t="s">
        <v>899</v>
      </c>
      <c r="I191" t="s">
        <v>280</v>
      </c>
    </row>
    <row r="192" spans="1:9">
      <c r="A192" t="s">
        <v>2722</v>
      </c>
      <c r="B192" t="s">
        <v>2765</v>
      </c>
      <c r="C192" t="s">
        <v>3228</v>
      </c>
      <c r="D192" s="4" t="s">
        <v>1138</v>
      </c>
      <c r="E192" s="5" t="s">
        <v>1139</v>
      </c>
      <c r="F192" s="5" t="s">
        <v>2862</v>
      </c>
      <c r="G192" s="5" t="s">
        <v>1086</v>
      </c>
      <c r="H192" s="5" t="s">
        <v>1141</v>
      </c>
      <c r="I192" s="5" t="s">
        <v>153</v>
      </c>
    </row>
    <row r="193" spans="7:9">
      <c r="G193" t="s">
        <v>1143</v>
      </c>
      <c r="H193" t="s">
        <v>1144</v>
      </c>
      <c r="I193" t="s">
        <v>1142</v>
      </c>
    </row>
    <row r="194" spans="1:12">
      <c r="A194" t="s">
        <v>2722</v>
      </c>
      <c r="B194" t="s">
        <v>2735</v>
      </c>
      <c r="C194" t="s">
        <v>2747</v>
      </c>
      <c r="D194" s="4" t="s">
        <v>80</v>
      </c>
      <c r="E194" s="5" t="s">
        <v>264</v>
      </c>
      <c r="F194" s="5" t="s">
        <v>44</v>
      </c>
      <c r="G194" s="5" t="s">
        <v>6</v>
      </c>
      <c r="H194" s="5" t="s">
        <v>5</v>
      </c>
      <c r="I194" s="5" t="s">
        <v>3</v>
      </c>
      <c r="J194" s="5" t="s">
        <v>7</v>
      </c>
      <c r="K194" s="5" t="s">
        <v>8</v>
      </c>
      <c r="L194" s="5" t="s">
        <v>4</v>
      </c>
    </row>
    <row r="195" spans="7:12">
      <c r="G195" t="s">
        <v>12</v>
      </c>
      <c r="H195" t="s">
        <v>11</v>
      </c>
      <c r="I195" t="s">
        <v>1613</v>
      </c>
      <c r="J195" t="s">
        <v>13</v>
      </c>
      <c r="K195" t="s">
        <v>2737</v>
      </c>
      <c r="L195" t="s">
        <v>10</v>
      </c>
    </row>
    <row r="196" spans="1:11">
      <c r="A196" t="s">
        <v>2722</v>
      </c>
      <c r="B196" t="s">
        <v>2738</v>
      </c>
      <c r="C196" t="s">
        <v>2739</v>
      </c>
      <c r="D196" s="4" t="s">
        <v>50</v>
      </c>
      <c r="E196" s="5" t="s">
        <v>50</v>
      </c>
      <c r="F196" s="5" t="s">
        <v>52</v>
      </c>
      <c r="G196" s="5" t="s">
        <v>53</v>
      </c>
      <c r="H196" s="5" t="s">
        <v>361</v>
      </c>
      <c r="I196" s="5" t="s">
        <v>56</v>
      </c>
      <c r="J196" s="5" t="s">
        <v>55</v>
      </c>
      <c r="K196" s="5" t="s">
        <v>54</v>
      </c>
    </row>
    <row r="197" spans="7:11">
      <c r="G197" t="s">
        <v>145</v>
      </c>
      <c r="H197" t="s">
        <v>378</v>
      </c>
      <c r="I197" t="s">
        <v>378</v>
      </c>
      <c r="J197" t="s">
        <v>115</v>
      </c>
      <c r="K197" t="s">
        <v>57</v>
      </c>
    </row>
    <row r="198" spans="1:7">
      <c r="A198" t="s">
        <v>2722</v>
      </c>
      <c r="B198" t="s">
        <v>2855</v>
      </c>
      <c r="C198" t="s">
        <v>2839</v>
      </c>
      <c r="D198" s="4" t="s">
        <v>1075</v>
      </c>
      <c r="E198" s="5" t="s">
        <v>2612</v>
      </c>
      <c r="F198" s="5" t="s">
        <v>1077</v>
      </c>
      <c r="G198" s="5" t="s">
        <v>67</v>
      </c>
    </row>
    <row r="199" spans="7:7">
      <c r="G199" t="s">
        <v>67</v>
      </c>
    </row>
    <row r="200" spans="1:13">
      <c r="A200" t="s">
        <v>2722</v>
      </c>
      <c r="B200" t="s">
        <v>2864</v>
      </c>
      <c r="C200" t="s">
        <v>2865</v>
      </c>
      <c r="D200" s="4" t="s">
        <v>1232</v>
      </c>
      <c r="E200" s="5" t="s">
        <v>2866</v>
      </c>
      <c r="F200" s="5" t="s">
        <v>1234</v>
      </c>
      <c r="G200" s="5" t="s">
        <v>1235</v>
      </c>
      <c r="H200" s="5" t="s">
        <v>1236</v>
      </c>
      <c r="I200" s="5" t="s">
        <v>1238</v>
      </c>
      <c r="J200" s="5" t="s">
        <v>1086</v>
      </c>
      <c r="K200" s="5" t="s">
        <v>1239</v>
      </c>
      <c r="L200" s="5" t="s">
        <v>1237</v>
      </c>
      <c r="M200" s="5" t="s">
        <v>1240</v>
      </c>
    </row>
    <row r="201" spans="7:13">
      <c r="G201" t="s">
        <v>1241</v>
      </c>
      <c r="H201" t="s">
        <v>1242</v>
      </c>
      <c r="I201" t="s">
        <v>220</v>
      </c>
      <c r="J201" t="s">
        <v>1091</v>
      </c>
      <c r="K201" t="s">
        <v>106</v>
      </c>
      <c r="L201" t="s">
        <v>1243</v>
      </c>
      <c r="M201" t="s">
        <v>1244</v>
      </c>
    </row>
    <row r="202" spans="1:12">
      <c r="A202" t="s">
        <v>2722</v>
      </c>
      <c r="B202" t="s">
        <v>2867</v>
      </c>
      <c r="C202" t="s">
        <v>3077</v>
      </c>
      <c r="D202" s="4" t="s">
        <v>1245</v>
      </c>
      <c r="E202" s="5" t="s">
        <v>1150</v>
      </c>
      <c r="F202" s="5" t="s">
        <v>1094</v>
      </c>
      <c r="G202" s="5" t="s">
        <v>988</v>
      </c>
      <c r="H202" s="5" t="s">
        <v>24</v>
      </c>
      <c r="I202" s="5" t="s">
        <v>986</v>
      </c>
      <c r="J202" s="5" t="s">
        <v>3</v>
      </c>
      <c r="K202" s="5" t="s">
        <v>987</v>
      </c>
      <c r="L202" s="5" t="s">
        <v>4</v>
      </c>
    </row>
    <row r="203" spans="7:12">
      <c r="G203" t="s">
        <v>29</v>
      </c>
      <c r="H203" t="s">
        <v>28</v>
      </c>
      <c r="I203" t="s">
        <v>30</v>
      </c>
      <c r="J203" t="s">
        <v>1613</v>
      </c>
      <c r="K203" t="s">
        <v>31</v>
      </c>
      <c r="L203" t="s">
        <v>10</v>
      </c>
    </row>
    <row r="204" spans="1:30">
      <c r="A204" t="s">
        <v>2725</v>
      </c>
      <c r="B204" t="s">
        <v>2869</v>
      </c>
      <c r="C204" t="s">
        <v>2800</v>
      </c>
      <c r="D204" s="4" t="s">
        <v>2870</v>
      </c>
      <c r="E204" s="5" t="s">
        <v>1250</v>
      </c>
      <c r="F204" s="5" t="s">
        <v>1251</v>
      </c>
      <c r="G204" s="5" t="s">
        <v>1253</v>
      </c>
      <c r="H204" s="5" t="s">
        <v>1254</v>
      </c>
      <c r="I204" s="5" t="s">
        <v>1264</v>
      </c>
      <c r="J204" s="5" t="s">
        <v>1252</v>
      </c>
      <c r="K204" s="5" t="s">
        <v>1271</v>
      </c>
      <c r="L204" s="5" t="s">
        <v>223</v>
      </c>
      <c r="M204" s="5" t="s">
        <v>1109</v>
      </c>
      <c r="N204" s="5" t="s">
        <v>1270</v>
      </c>
      <c r="O204" s="5" t="s">
        <v>1262</v>
      </c>
      <c r="P204" s="5" t="s">
        <v>1269</v>
      </c>
      <c r="Q204" s="5" t="s">
        <v>1266</v>
      </c>
      <c r="R204" s="5" t="s">
        <v>1255</v>
      </c>
      <c r="S204" s="5" t="s">
        <v>1267</v>
      </c>
      <c r="T204" s="5" t="s">
        <v>1260</v>
      </c>
      <c r="U204" s="5" t="s">
        <v>1601</v>
      </c>
      <c r="V204" s="5" t="s">
        <v>1257</v>
      </c>
      <c r="W204" s="5" t="s">
        <v>1261</v>
      </c>
      <c r="X204" s="5" t="s">
        <v>1268</v>
      </c>
      <c r="Y204" s="5" t="s">
        <v>1272</v>
      </c>
      <c r="Z204" s="5" t="s">
        <v>1258</v>
      </c>
      <c r="AA204" s="5" t="s">
        <v>1265</v>
      </c>
      <c r="AB204" s="5" t="s">
        <v>235</v>
      </c>
      <c r="AC204" s="5" t="s">
        <v>1259</v>
      </c>
      <c r="AD204" s="5" t="s">
        <v>1263</v>
      </c>
    </row>
    <row r="205" spans="7:30">
      <c r="G205" t="s">
        <v>1277</v>
      </c>
      <c r="H205" t="s">
        <v>1278</v>
      </c>
      <c r="I205" t="s">
        <v>2876</v>
      </c>
      <c r="J205" t="s">
        <v>1101</v>
      </c>
      <c r="K205" t="s">
        <v>2877</v>
      </c>
      <c r="L205" t="s">
        <v>1281</v>
      </c>
      <c r="M205" t="s">
        <v>1115</v>
      </c>
      <c r="N205" t="s">
        <v>2878</v>
      </c>
      <c r="O205" t="s">
        <v>1287</v>
      </c>
      <c r="P205" t="s">
        <v>1294</v>
      </c>
      <c r="Q205" t="s">
        <v>1291</v>
      </c>
      <c r="R205" t="s">
        <v>1279</v>
      </c>
      <c r="S205" t="s">
        <v>1292</v>
      </c>
      <c r="T205" t="s">
        <v>2874</v>
      </c>
      <c r="U205" t="s">
        <v>1277</v>
      </c>
      <c r="V205" t="s">
        <v>1280</v>
      </c>
      <c r="W205" t="s">
        <v>2873</v>
      </c>
      <c r="X205" t="s">
        <v>2875</v>
      </c>
      <c r="Y205" t="s">
        <v>1297</v>
      </c>
      <c r="Z205" t="s">
        <v>1283</v>
      </c>
      <c r="AA205" t="s">
        <v>1290</v>
      </c>
      <c r="AB205" t="s">
        <v>1282</v>
      </c>
      <c r="AC205" t="s">
        <v>2872</v>
      </c>
      <c r="AD205" t="s">
        <v>2871</v>
      </c>
    </row>
    <row r="206" spans="1:12">
      <c r="A206" t="s">
        <v>2722</v>
      </c>
      <c r="B206" t="s">
        <v>2735</v>
      </c>
      <c r="C206" t="s">
        <v>2755</v>
      </c>
      <c r="D206" s="4" t="s">
        <v>43</v>
      </c>
      <c r="E206" s="5" t="s">
        <v>264</v>
      </c>
      <c r="F206" s="5" t="s">
        <v>44</v>
      </c>
      <c r="G206" s="5" t="s">
        <v>6</v>
      </c>
      <c r="H206" s="5" t="s">
        <v>5</v>
      </c>
      <c r="I206" s="5" t="s">
        <v>3</v>
      </c>
      <c r="J206" s="5" t="s">
        <v>7</v>
      </c>
      <c r="K206" s="5" t="s">
        <v>8</v>
      </c>
      <c r="L206" s="5" t="s">
        <v>4</v>
      </c>
    </row>
    <row r="207" spans="7:12">
      <c r="G207" t="s">
        <v>12</v>
      </c>
      <c r="H207" t="s">
        <v>11</v>
      </c>
      <c r="I207" t="s">
        <v>1613</v>
      </c>
      <c r="J207" t="s">
        <v>13</v>
      </c>
      <c r="K207" t="s">
        <v>2737</v>
      </c>
      <c r="L207" t="s">
        <v>10</v>
      </c>
    </row>
    <row r="208" spans="1:12">
      <c r="A208" t="s">
        <v>2722</v>
      </c>
      <c r="B208" t="s">
        <v>2738</v>
      </c>
      <c r="C208" t="s">
        <v>2739</v>
      </c>
      <c r="D208" s="4" t="s">
        <v>50</v>
      </c>
      <c r="E208" s="5" t="s">
        <v>50</v>
      </c>
      <c r="F208" s="5" t="s">
        <v>52</v>
      </c>
      <c r="G208" s="5" t="s">
        <v>53</v>
      </c>
      <c r="H208" s="5" t="s">
        <v>361</v>
      </c>
      <c r="I208" s="5" t="s">
        <v>56</v>
      </c>
      <c r="J208" s="5" t="s">
        <v>55</v>
      </c>
      <c r="K208" s="5" t="s">
        <v>54</v>
      </c>
      <c r="L208" s="5" t="s">
        <v>374</v>
      </c>
    </row>
    <row r="209" spans="7:12">
      <c r="G209" t="s">
        <v>145</v>
      </c>
      <c r="H209" t="s">
        <v>375</v>
      </c>
      <c r="I209" t="s">
        <v>59</v>
      </c>
      <c r="J209" t="s">
        <v>115</v>
      </c>
      <c r="K209" t="s">
        <v>57</v>
      </c>
      <c r="L209" t="s">
        <v>376</v>
      </c>
    </row>
    <row r="210" spans="1:12">
      <c r="A210" t="s">
        <v>2722</v>
      </c>
      <c r="B210" t="s">
        <v>3229</v>
      </c>
      <c r="C210" t="s">
        <v>3001</v>
      </c>
      <c r="D210" s="4" t="s">
        <v>1310</v>
      </c>
      <c r="E210" s="5" t="s">
        <v>1311</v>
      </c>
      <c r="F210" s="5" t="s">
        <v>1312</v>
      </c>
      <c r="G210" s="5" t="s">
        <v>1315</v>
      </c>
      <c r="H210" s="5" t="s">
        <v>1316</v>
      </c>
      <c r="I210" s="5" t="s">
        <v>3230</v>
      </c>
      <c r="J210" s="5" t="s">
        <v>516</v>
      </c>
      <c r="K210" s="5" t="s">
        <v>1314</v>
      </c>
      <c r="L210" s="5" t="s">
        <v>1313</v>
      </c>
    </row>
    <row r="211" spans="7:12">
      <c r="G211" t="s">
        <v>1042</v>
      </c>
      <c r="H211" t="s">
        <v>982</v>
      </c>
      <c r="I211" t="s">
        <v>957</v>
      </c>
      <c r="J211" t="s">
        <v>517</v>
      </c>
      <c r="K211" t="s">
        <v>957</v>
      </c>
      <c r="L211" t="s">
        <v>958</v>
      </c>
    </row>
    <row r="212" spans="1:9">
      <c r="A212" t="s">
        <v>2722</v>
      </c>
      <c r="B212" t="s">
        <v>2735</v>
      </c>
      <c r="C212" t="s">
        <v>2736</v>
      </c>
      <c r="D212" s="4" t="s">
        <v>43</v>
      </c>
      <c r="E212" s="5" t="s">
        <v>264</v>
      </c>
      <c r="F212" s="5" t="s">
        <v>2</v>
      </c>
      <c r="G212" s="5" t="s">
        <v>5</v>
      </c>
      <c r="H212" s="5" t="s">
        <v>3</v>
      </c>
      <c r="I212" s="5" t="s">
        <v>4</v>
      </c>
    </row>
    <row r="213" spans="7:9">
      <c r="G213" t="s">
        <v>11</v>
      </c>
      <c r="H213" t="s">
        <v>1613</v>
      </c>
      <c r="I213" t="s">
        <v>10</v>
      </c>
    </row>
    <row r="214" spans="1:10">
      <c r="A214" t="s">
        <v>2725</v>
      </c>
      <c r="B214" t="s">
        <v>3231</v>
      </c>
      <c r="C214" t="s">
        <v>3232</v>
      </c>
      <c r="D214" s="4" t="s">
        <v>1317</v>
      </c>
      <c r="E214" s="5" t="s">
        <v>1318</v>
      </c>
      <c r="F214" s="5" t="s">
        <v>1319</v>
      </c>
      <c r="G214" s="5" t="s">
        <v>56</v>
      </c>
      <c r="H214" s="5" t="s">
        <v>1040</v>
      </c>
      <c r="I214" s="5" t="s">
        <v>3233</v>
      </c>
      <c r="J214" s="5" t="s">
        <v>1038</v>
      </c>
    </row>
    <row r="215" spans="7:10">
      <c r="G215" t="s">
        <v>59</v>
      </c>
      <c r="H215" t="s">
        <v>1042</v>
      </c>
      <c r="I215" t="s">
        <v>2721</v>
      </c>
      <c r="J215" t="s">
        <v>59</v>
      </c>
    </row>
    <row r="216" spans="1:12">
      <c r="A216" t="s">
        <v>2722</v>
      </c>
      <c r="B216" t="s">
        <v>2735</v>
      </c>
      <c r="C216" t="s">
        <v>2747</v>
      </c>
      <c r="D216" s="4" t="s">
        <v>80</v>
      </c>
      <c r="E216" s="5" t="s">
        <v>264</v>
      </c>
      <c r="F216" s="5" t="s">
        <v>44</v>
      </c>
      <c r="G216" s="5" t="s">
        <v>6</v>
      </c>
      <c r="H216" s="5" t="s">
        <v>5</v>
      </c>
      <c r="I216" s="5" t="s">
        <v>3</v>
      </c>
      <c r="J216" s="5" t="s">
        <v>7</v>
      </c>
      <c r="K216" s="5" t="s">
        <v>8</v>
      </c>
      <c r="L216" s="5" t="s">
        <v>4</v>
      </c>
    </row>
    <row r="217" spans="7:12">
      <c r="G217" t="s">
        <v>12</v>
      </c>
      <c r="H217" t="s">
        <v>11</v>
      </c>
      <c r="I217" t="s">
        <v>1613</v>
      </c>
      <c r="J217" t="s">
        <v>13</v>
      </c>
      <c r="K217" t="s">
        <v>2737</v>
      </c>
      <c r="L217" t="s">
        <v>10</v>
      </c>
    </row>
    <row r="218" spans="1:12">
      <c r="A218" t="s">
        <v>2722</v>
      </c>
      <c r="B218" t="s">
        <v>2738</v>
      </c>
      <c r="C218" t="s">
        <v>2739</v>
      </c>
      <c r="D218" s="4" t="s">
        <v>50</v>
      </c>
      <c r="E218" s="5" t="s">
        <v>50</v>
      </c>
      <c r="F218" s="5" t="s">
        <v>52</v>
      </c>
      <c r="G218" s="5" t="s">
        <v>53</v>
      </c>
      <c r="H218" s="5" t="s">
        <v>361</v>
      </c>
      <c r="I218" s="5" t="s">
        <v>56</v>
      </c>
      <c r="J218" s="5" t="s">
        <v>55</v>
      </c>
      <c r="K218" s="5" t="s">
        <v>54</v>
      </c>
      <c r="L218" s="5" t="s">
        <v>374</v>
      </c>
    </row>
    <row r="219" spans="7:12">
      <c r="G219" t="s">
        <v>145</v>
      </c>
      <c r="H219" t="s">
        <v>375</v>
      </c>
      <c r="I219" t="s">
        <v>59</v>
      </c>
      <c r="J219" t="s">
        <v>115</v>
      </c>
      <c r="K219" t="s">
        <v>57</v>
      </c>
      <c r="L219" t="s">
        <v>376</v>
      </c>
    </row>
    <row r="220" spans="1:13">
      <c r="A220" t="s">
        <v>2722</v>
      </c>
      <c r="B220" t="s">
        <v>2883</v>
      </c>
      <c r="C220" t="s">
        <v>3234</v>
      </c>
      <c r="D220" s="4" t="s">
        <v>1353</v>
      </c>
      <c r="E220" s="5" t="s">
        <v>2885</v>
      </c>
      <c r="F220" s="5" t="s">
        <v>1355</v>
      </c>
      <c r="G220" s="5" t="s">
        <v>1315</v>
      </c>
      <c r="H220" s="5" t="s">
        <v>1316</v>
      </c>
      <c r="I220" s="5" t="s">
        <v>3230</v>
      </c>
      <c r="J220" s="5" t="s">
        <v>516</v>
      </c>
      <c r="K220" s="5" t="s">
        <v>2886</v>
      </c>
      <c r="L220" s="5" t="s">
        <v>1314</v>
      </c>
      <c r="M220" s="5" t="s">
        <v>1313</v>
      </c>
    </row>
    <row r="221" spans="7:13">
      <c r="G221" t="s">
        <v>1042</v>
      </c>
      <c r="H221" t="s">
        <v>982</v>
      </c>
      <c r="I221" t="s">
        <v>2721</v>
      </c>
      <c r="J221" t="s">
        <v>517</v>
      </c>
      <c r="K221" t="s">
        <v>2721</v>
      </c>
      <c r="L221" t="s">
        <v>958</v>
      </c>
      <c r="M221" t="s">
        <v>957</v>
      </c>
    </row>
    <row r="222" spans="1:12">
      <c r="A222" t="s">
        <v>2722</v>
      </c>
      <c r="B222" t="s">
        <v>2867</v>
      </c>
      <c r="C222" t="s">
        <v>3003</v>
      </c>
      <c r="D222" s="4" t="s">
        <v>1402</v>
      </c>
      <c r="E222" s="5" t="s">
        <v>1150</v>
      </c>
      <c r="F222" s="5" t="s">
        <v>1094</v>
      </c>
      <c r="G222" s="5" t="s">
        <v>988</v>
      </c>
      <c r="H222" s="5" t="s">
        <v>24</v>
      </c>
      <c r="I222" s="5" t="s">
        <v>986</v>
      </c>
      <c r="J222" s="5" t="s">
        <v>3</v>
      </c>
      <c r="K222" s="5" t="s">
        <v>987</v>
      </c>
      <c r="L222" s="5" t="s">
        <v>4</v>
      </c>
    </row>
    <row r="223" spans="7:12">
      <c r="G223" t="s">
        <v>29</v>
      </c>
      <c r="H223" t="s">
        <v>28</v>
      </c>
      <c r="I223" t="s">
        <v>30</v>
      </c>
      <c r="J223" t="s">
        <v>1613</v>
      </c>
      <c r="K223" t="s">
        <v>31</v>
      </c>
      <c r="L223" t="s">
        <v>10</v>
      </c>
    </row>
    <row r="224" spans="1:12">
      <c r="A224" t="s">
        <v>2722</v>
      </c>
      <c r="B224" t="s">
        <v>2738</v>
      </c>
      <c r="C224" t="s">
        <v>2887</v>
      </c>
      <c r="D224" s="4" t="s">
        <v>50</v>
      </c>
      <c r="E224" s="5" t="s">
        <v>1151</v>
      </c>
      <c r="F224" s="5" t="s">
        <v>52</v>
      </c>
      <c r="G224" s="5" t="s">
        <v>53</v>
      </c>
      <c r="H224" s="5" t="s">
        <v>361</v>
      </c>
      <c r="I224" s="5" t="s">
        <v>56</v>
      </c>
      <c r="J224" s="5" t="s">
        <v>1152</v>
      </c>
      <c r="K224" s="5" t="s">
        <v>55</v>
      </c>
      <c r="L224" s="5" t="s">
        <v>54</v>
      </c>
    </row>
    <row r="225" spans="7:12">
      <c r="G225" t="s">
        <v>145</v>
      </c>
      <c r="H225" t="s">
        <v>59</v>
      </c>
      <c r="I225" t="s">
        <v>59</v>
      </c>
      <c r="J225" t="s">
        <v>1153</v>
      </c>
      <c r="K225" t="s">
        <v>115</v>
      </c>
      <c r="L225" t="s">
        <v>57</v>
      </c>
    </row>
    <row r="226" spans="1:9">
      <c r="A226" t="s">
        <v>2722</v>
      </c>
      <c r="B226" t="s">
        <v>2888</v>
      </c>
      <c r="C226" t="s">
        <v>2745</v>
      </c>
      <c r="D226" s="4" t="s">
        <v>266</v>
      </c>
      <c r="E226" s="5" t="s">
        <v>266</v>
      </c>
      <c r="F226" s="5" t="s">
        <v>728</v>
      </c>
      <c r="G226" s="5" t="s">
        <v>279</v>
      </c>
      <c r="H226" s="5" t="s">
        <v>269</v>
      </c>
      <c r="I226" s="5" t="s">
        <v>268</v>
      </c>
    </row>
    <row r="227" spans="7:9">
      <c r="G227" t="s">
        <v>1406</v>
      </c>
      <c r="H227" t="s">
        <v>1406</v>
      </c>
      <c r="I227" t="s">
        <v>1100</v>
      </c>
    </row>
    <row r="228" spans="1:24">
      <c r="A228" t="s">
        <v>2722</v>
      </c>
      <c r="B228" t="s">
        <v>2889</v>
      </c>
      <c r="C228" t="s">
        <v>3235</v>
      </c>
      <c r="D228" s="4" t="s">
        <v>1407</v>
      </c>
      <c r="E228" s="5" t="s">
        <v>1155</v>
      </c>
      <c r="F228" s="5" t="s">
        <v>1156</v>
      </c>
      <c r="G228" s="5" t="s">
        <v>1412</v>
      </c>
      <c r="H228" s="5" t="s">
        <v>1421</v>
      </c>
      <c r="I228" s="5" t="s">
        <v>1416</v>
      </c>
      <c r="J228" s="5" t="s">
        <v>1415</v>
      </c>
      <c r="K228" s="5" t="s">
        <v>1411</v>
      </c>
      <c r="L228" s="5" t="s">
        <v>1414</v>
      </c>
      <c r="M228" s="5" t="s">
        <v>1413</v>
      </c>
      <c r="N228" s="5" t="s">
        <v>1410</v>
      </c>
      <c r="O228" s="5" t="s">
        <v>269</v>
      </c>
      <c r="P228" s="5" t="s">
        <v>1157</v>
      </c>
      <c r="Q228" s="5" t="s">
        <v>1409</v>
      </c>
      <c r="R228" s="5" t="s">
        <v>279</v>
      </c>
      <c r="S228" s="5" t="s">
        <v>1420</v>
      </c>
      <c r="T228" s="5" t="s">
        <v>1419</v>
      </c>
      <c r="U228" s="5" t="s">
        <v>1418</v>
      </c>
      <c r="V228" s="5" t="s">
        <v>268</v>
      </c>
      <c r="W228" s="5" t="s">
        <v>1417</v>
      </c>
      <c r="X228" s="5" t="s">
        <v>788</v>
      </c>
    </row>
    <row r="229" spans="7:24">
      <c r="G229" t="s">
        <v>1423</v>
      </c>
      <c r="H229" t="s">
        <v>1431</v>
      </c>
      <c r="I229" t="s">
        <v>1427</v>
      </c>
      <c r="J229" t="s">
        <v>1426</v>
      </c>
      <c r="K229" t="s">
        <v>2891</v>
      </c>
      <c r="L229" t="s">
        <v>1425</v>
      </c>
      <c r="M229" t="s">
        <v>1424</v>
      </c>
      <c r="N229" t="s">
        <v>1422</v>
      </c>
      <c r="O229" t="s">
        <v>1406</v>
      </c>
      <c r="P229" t="s">
        <v>1159</v>
      </c>
      <c r="Q229" t="s">
        <v>1422</v>
      </c>
      <c r="R229" t="s">
        <v>1406</v>
      </c>
      <c r="S229" t="s">
        <v>1008</v>
      </c>
      <c r="T229" t="s">
        <v>1430</v>
      </c>
      <c r="U229" t="s">
        <v>1429</v>
      </c>
      <c r="V229" t="s">
        <v>1100</v>
      </c>
      <c r="W229" t="s">
        <v>1428</v>
      </c>
      <c r="X229" t="s">
        <v>1158</v>
      </c>
    </row>
    <row r="230" spans="1:12">
      <c r="A230" t="s">
        <v>2722</v>
      </c>
      <c r="B230" t="s">
        <v>2735</v>
      </c>
      <c r="C230" t="s">
        <v>2747</v>
      </c>
      <c r="D230" s="4" t="s">
        <v>43</v>
      </c>
      <c r="E230" s="5" t="s">
        <v>264</v>
      </c>
      <c r="F230" s="5" t="s">
        <v>2</v>
      </c>
      <c r="G230" s="5" t="s">
        <v>6</v>
      </c>
      <c r="H230" s="5" t="s">
        <v>5</v>
      </c>
      <c r="I230" s="5" t="s">
        <v>3</v>
      </c>
      <c r="J230" s="5" t="s">
        <v>7</v>
      </c>
      <c r="K230" s="5" t="s">
        <v>8</v>
      </c>
      <c r="L230" s="5" t="s">
        <v>4</v>
      </c>
    </row>
    <row r="231" spans="7:12">
      <c r="G231" t="s">
        <v>12</v>
      </c>
      <c r="H231" t="s">
        <v>11</v>
      </c>
      <c r="I231" t="s">
        <v>1613</v>
      </c>
      <c r="J231" t="s">
        <v>13</v>
      </c>
      <c r="K231" t="s">
        <v>2737</v>
      </c>
      <c r="L231" t="s">
        <v>10</v>
      </c>
    </row>
    <row r="232" spans="1:21">
      <c r="A232" t="s">
        <v>2722</v>
      </c>
      <c r="B232" t="s">
        <v>3236</v>
      </c>
      <c r="C232" t="s">
        <v>3237</v>
      </c>
      <c r="D232" s="4" t="s">
        <v>1501</v>
      </c>
      <c r="E232" s="5" t="s">
        <v>2603</v>
      </c>
      <c r="F232" s="5" t="s">
        <v>1503</v>
      </c>
      <c r="G232" s="5" t="s">
        <v>1450</v>
      </c>
      <c r="H232" s="5" t="s">
        <v>53</v>
      </c>
      <c r="I232" s="5" t="s">
        <v>56</v>
      </c>
      <c r="J232" s="5" t="s">
        <v>1507</v>
      </c>
      <c r="K232" s="5" t="s">
        <v>55</v>
      </c>
      <c r="L232" s="5" t="s">
        <v>54</v>
      </c>
      <c r="M232" s="5" t="s">
        <v>1451</v>
      </c>
      <c r="N232" s="5" t="s">
        <v>2894</v>
      </c>
      <c r="O232" s="5" t="s">
        <v>1337</v>
      </c>
      <c r="P232" s="5" t="s">
        <v>1505</v>
      </c>
      <c r="Q232" s="5" t="s">
        <v>1453</v>
      </c>
      <c r="R232" s="5" t="s">
        <v>1506</v>
      </c>
      <c r="S232" s="5" t="s">
        <v>3230</v>
      </c>
      <c r="T232" s="5" t="s">
        <v>1504</v>
      </c>
      <c r="U232" s="5" t="s">
        <v>1452</v>
      </c>
    </row>
    <row r="233" spans="7:21">
      <c r="G233" t="s">
        <v>1450</v>
      </c>
      <c r="H233" t="s">
        <v>145</v>
      </c>
      <c r="I233" t="s">
        <v>59</v>
      </c>
      <c r="J233" t="s">
        <v>1510</v>
      </c>
      <c r="K233" t="s">
        <v>115</v>
      </c>
      <c r="L233" t="s">
        <v>57</v>
      </c>
      <c r="M233" t="s">
        <v>1451</v>
      </c>
      <c r="N233" t="s">
        <v>2721</v>
      </c>
      <c r="O233" t="s">
        <v>1342</v>
      </c>
      <c r="P233" t="s">
        <v>177</v>
      </c>
      <c r="Q233" t="s">
        <v>1453</v>
      </c>
      <c r="R233" t="s">
        <v>2895</v>
      </c>
      <c r="S233" t="s">
        <v>957</v>
      </c>
      <c r="T233" t="s">
        <v>1508</v>
      </c>
      <c r="U233" t="s">
        <v>1452</v>
      </c>
    </row>
    <row r="234" spans="1:12">
      <c r="A234" t="s">
        <v>2722</v>
      </c>
      <c r="B234" t="s">
        <v>2735</v>
      </c>
      <c r="C234" t="s">
        <v>2742</v>
      </c>
      <c r="D234" s="4" t="s">
        <v>43</v>
      </c>
      <c r="E234" s="5" t="s">
        <v>264</v>
      </c>
      <c r="F234" s="5" t="s">
        <v>2</v>
      </c>
      <c r="G234" s="5" t="s">
        <v>6</v>
      </c>
      <c r="H234" s="5" t="s">
        <v>5</v>
      </c>
      <c r="I234" s="5" t="s">
        <v>3</v>
      </c>
      <c r="J234" s="5" t="s">
        <v>7</v>
      </c>
      <c r="K234" s="5" t="s">
        <v>8</v>
      </c>
      <c r="L234" s="5" t="s">
        <v>4</v>
      </c>
    </row>
    <row r="235" spans="7:12">
      <c r="G235" t="s">
        <v>12</v>
      </c>
      <c r="H235" t="s">
        <v>11</v>
      </c>
      <c r="I235" t="s">
        <v>1613</v>
      </c>
      <c r="J235" t="s">
        <v>13</v>
      </c>
      <c r="K235" t="s">
        <v>2737</v>
      </c>
      <c r="L235" t="s">
        <v>10</v>
      </c>
    </row>
    <row r="236" spans="1:10">
      <c r="A236" t="s">
        <v>2722</v>
      </c>
      <c r="B236" t="s">
        <v>2738</v>
      </c>
      <c r="C236" t="s">
        <v>2739</v>
      </c>
      <c r="D236" s="4" t="s">
        <v>50</v>
      </c>
      <c r="E236" s="5" t="s">
        <v>50</v>
      </c>
      <c r="F236" s="5" t="s">
        <v>52</v>
      </c>
      <c r="G236" s="5" t="s">
        <v>53</v>
      </c>
      <c r="H236" s="5" t="s">
        <v>56</v>
      </c>
      <c r="I236" s="5" t="s">
        <v>55</v>
      </c>
      <c r="J236" s="5" t="s">
        <v>54</v>
      </c>
    </row>
    <row r="237" spans="7:10">
      <c r="G237" t="s">
        <v>145</v>
      </c>
      <c r="H237" t="s">
        <v>59</v>
      </c>
      <c r="I237" t="s">
        <v>115</v>
      </c>
      <c r="J237" t="s">
        <v>57</v>
      </c>
    </row>
    <row r="238" spans="1:12">
      <c r="A238" t="s">
        <v>2722</v>
      </c>
      <c r="B238" t="s">
        <v>2883</v>
      </c>
      <c r="C238" t="s">
        <v>3238</v>
      </c>
      <c r="D238" s="4" t="s">
        <v>2898</v>
      </c>
      <c r="E238" s="5" t="s">
        <v>3197</v>
      </c>
      <c r="F238" s="5" t="s">
        <v>3198</v>
      </c>
      <c r="G238" s="5" t="s">
        <v>1515</v>
      </c>
      <c r="H238" s="5" t="s">
        <v>982</v>
      </c>
      <c r="I238" s="5" t="s">
        <v>3230</v>
      </c>
      <c r="J238" s="5" t="s">
        <v>516</v>
      </c>
      <c r="K238" s="5" t="s">
        <v>1314</v>
      </c>
      <c r="L238" s="5" t="s">
        <v>1313</v>
      </c>
    </row>
    <row r="239" spans="7:12">
      <c r="G239" t="s">
        <v>1515</v>
      </c>
      <c r="H239" t="s">
        <v>982</v>
      </c>
      <c r="I239" t="s">
        <v>957</v>
      </c>
      <c r="J239" t="s">
        <v>1523</v>
      </c>
      <c r="K239" t="s">
        <v>957</v>
      </c>
      <c r="L239" t="s">
        <v>958</v>
      </c>
    </row>
    <row r="240" spans="1:8">
      <c r="A240" t="s">
        <v>2722</v>
      </c>
      <c r="B240" t="s">
        <v>2735</v>
      </c>
      <c r="C240" t="s">
        <v>2747</v>
      </c>
      <c r="D240" s="4" t="s">
        <v>43</v>
      </c>
      <c r="E240" s="5" t="s">
        <v>264</v>
      </c>
      <c r="F240" s="5" t="s">
        <v>44</v>
      </c>
      <c r="G240" s="5" t="s">
        <v>3</v>
      </c>
      <c r="H240" s="5" t="s">
        <v>4</v>
      </c>
    </row>
    <row r="241" spans="7:8">
      <c r="G241" t="s">
        <v>1613</v>
      </c>
      <c r="H241" t="s">
        <v>10</v>
      </c>
    </row>
    <row r="242" spans="1:10">
      <c r="A242" t="s">
        <v>2722</v>
      </c>
      <c r="B242" t="s">
        <v>2738</v>
      </c>
      <c r="C242" t="s">
        <v>2739</v>
      </c>
      <c r="D242" s="4" t="s">
        <v>50</v>
      </c>
      <c r="E242" s="5" t="s">
        <v>50</v>
      </c>
      <c r="F242" s="5" t="s">
        <v>52</v>
      </c>
      <c r="G242" s="5" t="s">
        <v>53</v>
      </c>
      <c r="H242" s="5" t="s">
        <v>56</v>
      </c>
      <c r="I242" s="5" t="s">
        <v>55</v>
      </c>
      <c r="J242" s="5" t="s">
        <v>54</v>
      </c>
    </row>
    <row r="243" spans="7:10">
      <c r="G243" t="s">
        <v>145</v>
      </c>
      <c r="H243" t="s">
        <v>59</v>
      </c>
      <c r="I243" t="s">
        <v>115</v>
      </c>
      <c r="J243" t="s">
        <v>57</v>
      </c>
    </row>
    <row r="244" spans="1:9">
      <c r="A244" t="s">
        <v>2722</v>
      </c>
      <c r="B244" t="s">
        <v>2899</v>
      </c>
      <c r="C244" t="s">
        <v>2745</v>
      </c>
      <c r="D244" s="4" t="s">
        <v>266</v>
      </c>
      <c r="E244" s="5" t="s">
        <v>266</v>
      </c>
      <c r="F244" s="5" t="s">
        <v>728</v>
      </c>
      <c r="G244" s="5" t="s">
        <v>279</v>
      </c>
      <c r="H244" s="5" t="s">
        <v>269</v>
      </c>
      <c r="I244" s="5" t="s">
        <v>268</v>
      </c>
    </row>
    <row r="245" spans="7:9">
      <c r="G245" t="s">
        <v>1620</v>
      </c>
      <c r="H245" t="s">
        <v>1620</v>
      </c>
      <c r="I245" t="s">
        <v>271</v>
      </c>
    </row>
    <row r="246" spans="1:18">
      <c r="A246" t="s">
        <v>2725</v>
      </c>
      <c r="B246" t="s">
        <v>2721</v>
      </c>
      <c r="C246" t="s">
        <v>3084</v>
      </c>
      <c r="D246" s="4" t="s">
        <v>1621</v>
      </c>
      <c r="E246" s="5" t="s">
        <v>2901</v>
      </c>
      <c r="F246" s="5" t="s">
        <v>1623</v>
      </c>
      <c r="G246" s="5" t="s">
        <v>1409</v>
      </c>
      <c r="H246" s="5" t="s">
        <v>1626</v>
      </c>
      <c r="I246" s="5" t="s">
        <v>1628</v>
      </c>
      <c r="J246" s="5" t="s">
        <v>1631</v>
      </c>
      <c r="K246" s="5" t="s">
        <v>1625</v>
      </c>
      <c r="L246" s="5" t="s">
        <v>1629</v>
      </c>
      <c r="M246" s="5" t="s">
        <v>1410</v>
      </c>
      <c r="N246" s="5" t="s">
        <v>1624</v>
      </c>
      <c r="O246" s="5" t="s">
        <v>1632</v>
      </c>
      <c r="P246" s="5" t="s">
        <v>1630</v>
      </c>
      <c r="Q246" s="5" t="s">
        <v>4</v>
      </c>
      <c r="R246" s="5" t="s">
        <v>1627</v>
      </c>
    </row>
    <row r="247" spans="7:18">
      <c r="G247" t="s">
        <v>1637</v>
      </c>
      <c r="H247" t="s">
        <v>1635</v>
      </c>
      <c r="I247" t="s">
        <v>1638</v>
      </c>
      <c r="J247" t="s">
        <v>1634</v>
      </c>
      <c r="K247" t="s">
        <v>1634</v>
      </c>
      <c r="L247" t="s">
        <v>1638</v>
      </c>
      <c r="M247" t="s">
        <v>1637</v>
      </c>
      <c r="N247" t="s">
        <v>1633</v>
      </c>
      <c r="O247" t="s">
        <v>1640</v>
      </c>
      <c r="P247" t="s">
        <v>1639</v>
      </c>
      <c r="Q247" t="s">
        <v>1636</v>
      </c>
      <c r="R247" t="s">
        <v>271</v>
      </c>
    </row>
    <row r="248" spans="1:8">
      <c r="A248" t="s">
        <v>2722</v>
      </c>
      <c r="B248" t="s">
        <v>2735</v>
      </c>
      <c r="C248" t="s">
        <v>2755</v>
      </c>
      <c r="D248" s="4" t="s">
        <v>43</v>
      </c>
      <c r="E248" s="5" t="s">
        <v>264</v>
      </c>
      <c r="F248" s="5" t="s">
        <v>44</v>
      </c>
      <c r="G248" s="5" t="s">
        <v>3</v>
      </c>
      <c r="H248" s="5" t="s">
        <v>4</v>
      </c>
    </row>
    <row r="249" spans="7:8">
      <c r="G249" t="s">
        <v>1613</v>
      </c>
      <c r="H249" t="s">
        <v>10</v>
      </c>
    </row>
    <row r="250" spans="1:10">
      <c r="A250" t="s">
        <v>2722</v>
      </c>
      <c r="B250" t="s">
        <v>2738</v>
      </c>
      <c r="C250" t="s">
        <v>2739</v>
      </c>
      <c r="D250" s="4" t="s">
        <v>50</v>
      </c>
      <c r="E250" s="5" t="s">
        <v>50</v>
      </c>
      <c r="F250" s="5" t="s">
        <v>52</v>
      </c>
      <c r="G250" s="5" t="s">
        <v>53</v>
      </c>
      <c r="H250" s="5" t="s">
        <v>56</v>
      </c>
      <c r="I250" s="5" t="s">
        <v>55</v>
      </c>
      <c r="J250" s="5" t="s">
        <v>54</v>
      </c>
    </row>
    <row r="251" spans="7:10">
      <c r="G251" t="s">
        <v>145</v>
      </c>
      <c r="H251" t="s">
        <v>59</v>
      </c>
      <c r="I251" t="s">
        <v>115</v>
      </c>
      <c r="J251" t="s">
        <v>57</v>
      </c>
    </row>
    <row r="252" spans="1:9">
      <c r="A252" t="s">
        <v>2722</v>
      </c>
      <c r="B252" t="s">
        <v>2899</v>
      </c>
      <c r="C252" t="s">
        <v>2745</v>
      </c>
      <c r="D252" s="4" t="s">
        <v>266</v>
      </c>
      <c r="E252" s="5" t="s">
        <v>266</v>
      </c>
      <c r="F252" s="5" t="s">
        <v>728</v>
      </c>
      <c r="G252" s="5" t="s">
        <v>279</v>
      </c>
      <c r="H252" s="5" t="s">
        <v>269</v>
      </c>
      <c r="I252" s="5" t="s">
        <v>268</v>
      </c>
    </row>
    <row r="253" spans="7:9">
      <c r="G253" t="s">
        <v>1620</v>
      </c>
      <c r="H253" t="s">
        <v>1620</v>
      </c>
      <c r="I253" t="s">
        <v>271</v>
      </c>
    </row>
    <row r="254" spans="1:18">
      <c r="A254" t="s">
        <v>2725</v>
      </c>
      <c r="B254" t="s">
        <v>2721</v>
      </c>
      <c r="C254" t="s">
        <v>3239</v>
      </c>
      <c r="D254" s="4" t="s">
        <v>1641</v>
      </c>
      <c r="E254" s="5" t="s">
        <v>2904</v>
      </c>
      <c r="F254" s="5" t="s">
        <v>1643</v>
      </c>
      <c r="G254" s="5" t="s">
        <v>1409</v>
      </c>
      <c r="H254" s="5" t="s">
        <v>1626</v>
      </c>
      <c r="I254" s="5" t="s">
        <v>1628</v>
      </c>
      <c r="J254" s="5" t="s">
        <v>1631</v>
      </c>
      <c r="K254" s="5" t="s">
        <v>1625</v>
      </c>
      <c r="L254" s="5" t="s">
        <v>1629</v>
      </c>
      <c r="M254" s="5" t="s">
        <v>1410</v>
      </c>
      <c r="N254" s="5" t="s">
        <v>1624</v>
      </c>
      <c r="O254" s="5" t="s">
        <v>1632</v>
      </c>
      <c r="P254" s="5" t="s">
        <v>1630</v>
      </c>
      <c r="Q254" s="5" t="s">
        <v>4</v>
      </c>
      <c r="R254" s="5" t="s">
        <v>1627</v>
      </c>
    </row>
    <row r="255" spans="7:18">
      <c r="G255" t="s">
        <v>1637</v>
      </c>
      <c r="H255" t="s">
        <v>1635</v>
      </c>
      <c r="I255" t="s">
        <v>1638</v>
      </c>
      <c r="J255" t="s">
        <v>1634</v>
      </c>
      <c r="K255" t="s">
        <v>1634</v>
      </c>
      <c r="L255" t="s">
        <v>1638</v>
      </c>
      <c r="M255" t="s">
        <v>1637</v>
      </c>
      <c r="N255" t="s">
        <v>1633</v>
      </c>
      <c r="O255" t="s">
        <v>1640</v>
      </c>
      <c r="P255" t="s">
        <v>1639</v>
      </c>
      <c r="Q255" t="s">
        <v>1636</v>
      </c>
      <c r="R255" t="s">
        <v>271</v>
      </c>
    </row>
    <row r="256" spans="1:12">
      <c r="A256" t="s">
        <v>2725</v>
      </c>
      <c r="B256" t="s">
        <v>3093</v>
      </c>
      <c r="C256" t="s">
        <v>3240</v>
      </c>
      <c r="D256" s="4" t="s">
        <v>43</v>
      </c>
      <c r="E256" s="5" t="s">
        <v>264</v>
      </c>
      <c r="F256" s="5" t="s">
        <v>2</v>
      </c>
      <c r="G256" s="5" t="s">
        <v>6</v>
      </c>
      <c r="H256" s="5" t="s">
        <v>5</v>
      </c>
      <c r="I256" s="5" t="s">
        <v>3</v>
      </c>
      <c r="J256" s="5" t="s">
        <v>7</v>
      </c>
      <c r="K256" s="5" t="s">
        <v>8</v>
      </c>
      <c r="L256" s="5" t="s">
        <v>4</v>
      </c>
    </row>
    <row r="257" spans="7:12">
      <c r="G257" t="s">
        <v>12</v>
      </c>
      <c r="H257" t="s">
        <v>11</v>
      </c>
      <c r="I257" t="s">
        <v>1613</v>
      </c>
      <c r="J257" t="s">
        <v>13</v>
      </c>
      <c r="K257" t="s">
        <v>2737</v>
      </c>
      <c r="L257" t="s">
        <v>10</v>
      </c>
    </row>
    <row r="258" spans="1:9">
      <c r="A258" t="s">
        <v>2725</v>
      </c>
      <c r="B258" t="s">
        <v>3066</v>
      </c>
      <c r="C258" t="s">
        <v>2992</v>
      </c>
      <c r="D258" s="4" t="s">
        <v>266</v>
      </c>
      <c r="E258" s="5" t="s">
        <v>266</v>
      </c>
      <c r="F258" s="5" t="s">
        <v>728</v>
      </c>
      <c r="G258" s="5" t="s">
        <v>279</v>
      </c>
      <c r="H258" s="5" t="s">
        <v>269</v>
      </c>
      <c r="I258" s="5" t="s">
        <v>268</v>
      </c>
    </row>
    <row r="259" spans="7:9">
      <c r="G259" t="s">
        <v>1396</v>
      </c>
      <c r="H259" t="s">
        <v>1395</v>
      </c>
      <c r="I259" t="s">
        <v>271</v>
      </c>
    </row>
    <row r="260" spans="1:7">
      <c r="A260" t="s">
        <v>2725</v>
      </c>
      <c r="B260" t="s">
        <v>2906</v>
      </c>
      <c r="C260" t="s">
        <v>2996</v>
      </c>
      <c r="D260" s="4" t="s">
        <v>1665</v>
      </c>
      <c r="E260" s="5" t="s">
        <v>2907</v>
      </c>
      <c r="F260" s="5" t="s">
        <v>1667</v>
      </c>
      <c r="G260" s="5" t="s">
        <v>63</v>
      </c>
    </row>
    <row r="261" spans="7:7">
      <c r="G261" t="s">
        <v>63</v>
      </c>
    </row>
    <row r="262" spans="1:8">
      <c r="A262" t="s">
        <v>2725</v>
      </c>
      <c r="B262" t="s">
        <v>3093</v>
      </c>
      <c r="C262" t="s">
        <v>3240</v>
      </c>
      <c r="D262" s="4" t="s">
        <v>43</v>
      </c>
      <c r="E262" s="5" t="s">
        <v>264</v>
      </c>
      <c r="F262" s="5" t="s">
        <v>44</v>
      </c>
      <c r="G262" s="5" t="s">
        <v>3</v>
      </c>
      <c r="H262" s="5" t="s">
        <v>4</v>
      </c>
    </row>
    <row r="263" spans="7:8">
      <c r="G263" t="s">
        <v>1613</v>
      </c>
      <c r="H263" t="s">
        <v>10</v>
      </c>
    </row>
    <row r="264" spans="1:9">
      <c r="A264" t="s">
        <v>2725</v>
      </c>
      <c r="B264" t="s">
        <v>3065</v>
      </c>
      <c r="C264" t="s">
        <v>2992</v>
      </c>
      <c r="D264" s="4" t="s">
        <v>266</v>
      </c>
      <c r="E264" s="5" t="s">
        <v>266</v>
      </c>
      <c r="F264" s="5" t="s">
        <v>728</v>
      </c>
      <c r="G264" s="5" t="s">
        <v>279</v>
      </c>
      <c r="H264" s="5" t="s">
        <v>269</v>
      </c>
      <c r="I264" s="5" t="s">
        <v>268</v>
      </c>
    </row>
    <row r="265" spans="7:9">
      <c r="G265" t="s">
        <v>1620</v>
      </c>
      <c r="H265" t="s">
        <v>1620</v>
      </c>
      <c r="I265" t="s">
        <v>271</v>
      </c>
    </row>
    <row r="266" spans="1:11">
      <c r="A266" t="s">
        <v>2725</v>
      </c>
      <c r="B266" t="s">
        <v>2764</v>
      </c>
      <c r="C266" t="s">
        <v>3051</v>
      </c>
      <c r="D266" s="4" t="s">
        <v>50</v>
      </c>
      <c r="E266" s="5" t="s">
        <v>1151</v>
      </c>
      <c r="F266" s="5" t="s">
        <v>52</v>
      </c>
      <c r="G266" s="5" t="s">
        <v>53</v>
      </c>
      <c r="H266" s="5" t="s">
        <v>361</v>
      </c>
      <c r="I266" s="5" t="s">
        <v>56</v>
      </c>
      <c r="J266" s="5" t="s">
        <v>55</v>
      </c>
      <c r="K266" s="5" t="s">
        <v>54</v>
      </c>
    </row>
    <row r="267" spans="7:11">
      <c r="G267" t="s">
        <v>145</v>
      </c>
      <c r="H267" t="s">
        <v>59</v>
      </c>
      <c r="I267" t="s">
        <v>59</v>
      </c>
      <c r="J267" t="s">
        <v>115</v>
      </c>
      <c r="K267" t="s">
        <v>57</v>
      </c>
    </row>
    <row r="268" spans="1:13">
      <c r="A268" t="s">
        <v>2725</v>
      </c>
      <c r="B268" t="s">
        <v>3067</v>
      </c>
      <c r="C268" t="s">
        <v>3051</v>
      </c>
      <c r="D268" s="4" t="s">
        <v>1683</v>
      </c>
      <c r="E268" s="5" t="s">
        <v>3068</v>
      </c>
      <c r="F268" s="5" t="s">
        <v>1623</v>
      </c>
      <c r="G268" s="5" t="s">
        <v>1626</v>
      </c>
      <c r="H268" s="5" t="s">
        <v>1631</v>
      </c>
      <c r="I268" s="5" t="s">
        <v>1625</v>
      </c>
      <c r="J268" s="5" t="s">
        <v>1624</v>
      </c>
      <c r="K268" s="5" t="s">
        <v>1630</v>
      </c>
      <c r="L268" s="5" t="s">
        <v>1685</v>
      </c>
      <c r="M268" s="5" t="s">
        <v>4</v>
      </c>
    </row>
    <row r="269" spans="7:13">
      <c r="G269" t="s">
        <v>1635</v>
      </c>
      <c r="H269" t="s">
        <v>1634</v>
      </c>
      <c r="I269" t="s">
        <v>1634</v>
      </c>
      <c r="J269" t="s">
        <v>1633</v>
      </c>
      <c r="K269" t="s">
        <v>1639</v>
      </c>
      <c r="L269" t="s">
        <v>1686</v>
      </c>
      <c r="M269" t="s">
        <v>1636</v>
      </c>
    </row>
    <row r="270" spans="1:8">
      <c r="A270" t="s">
        <v>2725</v>
      </c>
      <c r="B270" t="s">
        <v>3093</v>
      </c>
      <c r="C270" t="s">
        <v>3240</v>
      </c>
      <c r="D270" s="4" t="s">
        <v>43</v>
      </c>
      <c r="E270" s="5" t="s">
        <v>264</v>
      </c>
      <c r="F270" s="5" t="s">
        <v>44</v>
      </c>
      <c r="G270" s="5" t="s">
        <v>3</v>
      </c>
      <c r="H270" s="5" t="s">
        <v>4</v>
      </c>
    </row>
    <row r="271" spans="7:8">
      <c r="G271" t="s">
        <v>1613</v>
      </c>
      <c r="H271" t="s">
        <v>10</v>
      </c>
    </row>
    <row r="272" spans="1:10">
      <c r="A272" t="s">
        <v>2725</v>
      </c>
      <c r="B272" t="s">
        <v>2764</v>
      </c>
      <c r="C272" t="s">
        <v>3051</v>
      </c>
      <c r="D272" s="4" t="s">
        <v>50</v>
      </c>
      <c r="E272" s="5" t="s">
        <v>50</v>
      </c>
      <c r="F272" s="5" t="s">
        <v>52</v>
      </c>
      <c r="G272" s="5" t="s">
        <v>53</v>
      </c>
      <c r="H272" s="5" t="s">
        <v>56</v>
      </c>
      <c r="I272" s="5" t="s">
        <v>55</v>
      </c>
      <c r="J272" s="5" t="s">
        <v>54</v>
      </c>
    </row>
    <row r="273" spans="7:10">
      <c r="G273" t="s">
        <v>145</v>
      </c>
      <c r="H273" t="s">
        <v>59</v>
      </c>
      <c r="I273" t="s">
        <v>115</v>
      </c>
      <c r="J273" t="s">
        <v>57</v>
      </c>
    </row>
    <row r="274" spans="1:9">
      <c r="A274" t="s">
        <v>2725</v>
      </c>
      <c r="B274" t="s">
        <v>3065</v>
      </c>
      <c r="C274" t="s">
        <v>2992</v>
      </c>
      <c r="D274" s="4" t="s">
        <v>266</v>
      </c>
      <c r="E274" s="5" t="s">
        <v>266</v>
      </c>
      <c r="F274" s="5" t="s">
        <v>728</v>
      </c>
      <c r="G274" s="5" t="s">
        <v>279</v>
      </c>
      <c r="H274" s="5" t="s">
        <v>269</v>
      </c>
      <c r="I274" s="5" t="s">
        <v>268</v>
      </c>
    </row>
    <row r="275" spans="7:9">
      <c r="G275" t="s">
        <v>1620</v>
      </c>
      <c r="H275" t="s">
        <v>1620</v>
      </c>
      <c r="I275" t="s">
        <v>271</v>
      </c>
    </row>
    <row r="276" spans="1:22">
      <c r="A276" t="s">
        <v>2725</v>
      </c>
      <c r="B276" t="s">
        <v>2721</v>
      </c>
      <c r="C276" t="s">
        <v>3051</v>
      </c>
      <c r="D276" s="4" t="s">
        <v>2911</v>
      </c>
      <c r="E276" s="5" t="s">
        <v>1785</v>
      </c>
      <c r="F276" s="5" t="s">
        <v>1786</v>
      </c>
      <c r="G276" s="5" t="s">
        <v>1626</v>
      </c>
      <c r="H276" s="5" t="s">
        <v>1789</v>
      </c>
      <c r="I276" s="5" t="s">
        <v>1631</v>
      </c>
      <c r="J276" s="5" t="s">
        <v>1629</v>
      </c>
      <c r="K276" s="5" t="s">
        <v>1790</v>
      </c>
      <c r="L276" s="5" t="s">
        <v>1410</v>
      </c>
      <c r="M276" s="5" t="s">
        <v>1788</v>
      </c>
      <c r="N276" s="5" t="s">
        <v>1787</v>
      </c>
      <c r="O276" s="5" t="s">
        <v>1630</v>
      </c>
      <c r="P276" s="5" t="s">
        <v>1438</v>
      </c>
      <c r="Q276" s="5" t="s">
        <v>1439</v>
      </c>
      <c r="R276" s="5" t="s">
        <v>1409</v>
      </c>
      <c r="S276" s="5" t="s">
        <v>1628</v>
      </c>
      <c r="T276" s="5" t="s">
        <v>1791</v>
      </c>
      <c r="U276" s="5" t="s">
        <v>4</v>
      </c>
      <c r="V276" s="5" t="s">
        <v>1627</v>
      </c>
    </row>
    <row r="277" spans="7:22">
      <c r="G277" t="s">
        <v>2912</v>
      </c>
      <c r="H277" t="s">
        <v>1613</v>
      </c>
      <c r="I277" t="s">
        <v>1634</v>
      </c>
      <c r="J277" t="s">
        <v>1638</v>
      </c>
      <c r="K277" t="s">
        <v>10</v>
      </c>
      <c r="L277" t="s">
        <v>1637</v>
      </c>
      <c r="M277" t="s">
        <v>1395</v>
      </c>
      <c r="N277" t="s">
        <v>1793</v>
      </c>
      <c r="O277" t="s">
        <v>2913</v>
      </c>
      <c r="P277" t="s">
        <v>1442</v>
      </c>
      <c r="Q277" t="s">
        <v>1792</v>
      </c>
      <c r="R277" t="s">
        <v>1637</v>
      </c>
      <c r="S277" t="s">
        <v>1638</v>
      </c>
      <c r="T277" t="s">
        <v>1620</v>
      </c>
      <c r="U277" t="s">
        <v>1636</v>
      </c>
      <c r="V277" t="s">
        <v>271</v>
      </c>
    </row>
    <row r="278" spans="1:12">
      <c r="A278" t="s">
        <v>2725</v>
      </c>
      <c r="B278" t="s">
        <v>3093</v>
      </c>
      <c r="C278" t="s">
        <v>3240</v>
      </c>
      <c r="D278" s="4" t="s">
        <v>1017</v>
      </c>
      <c r="E278" s="5" t="s">
        <v>264</v>
      </c>
      <c r="F278" s="5" t="s">
        <v>2</v>
      </c>
      <c r="G278" s="5" t="s">
        <v>6</v>
      </c>
      <c r="H278" s="5" t="s">
        <v>5</v>
      </c>
      <c r="I278" s="5" t="s">
        <v>3</v>
      </c>
      <c r="J278" s="5" t="s">
        <v>7</v>
      </c>
      <c r="K278" s="5" t="s">
        <v>8</v>
      </c>
      <c r="L278" s="5" t="s">
        <v>4</v>
      </c>
    </row>
    <row r="279" spans="7:12">
      <c r="G279" t="s">
        <v>12</v>
      </c>
      <c r="H279" t="s">
        <v>11</v>
      </c>
      <c r="I279" t="s">
        <v>1613</v>
      </c>
      <c r="J279" t="s">
        <v>13</v>
      </c>
      <c r="K279" t="s">
        <v>2737</v>
      </c>
      <c r="L279" t="s">
        <v>10</v>
      </c>
    </row>
    <row r="280" spans="1:11">
      <c r="A280" t="s">
        <v>2725</v>
      </c>
      <c r="B280" t="s">
        <v>2764</v>
      </c>
      <c r="C280" t="s">
        <v>3051</v>
      </c>
      <c r="D280" s="4" t="s">
        <v>50</v>
      </c>
      <c r="E280" s="5" t="s">
        <v>50</v>
      </c>
      <c r="F280" s="5" t="s">
        <v>52</v>
      </c>
      <c r="G280" s="5" t="s">
        <v>53</v>
      </c>
      <c r="H280" s="5" t="s">
        <v>361</v>
      </c>
      <c r="I280" s="5" t="s">
        <v>56</v>
      </c>
      <c r="J280" s="5" t="s">
        <v>55</v>
      </c>
      <c r="K280" s="5" t="s">
        <v>54</v>
      </c>
    </row>
    <row r="281" spans="7:11">
      <c r="G281" t="s">
        <v>145</v>
      </c>
      <c r="H281" t="s">
        <v>59</v>
      </c>
      <c r="I281" t="s">
        <v>59</v>
      </c>
      <c r="J281" t="s">
        <v>115</v>
      </c>
      <c r="K281" t="s">
        <v>57</v>
      </c>
    </row>
    <row r="282" spans="1:8">
      <c r="A282" t="s">
        <v>2725</v>
      </c>
      <c r="B282" t="s">
        <v>3058</v>
      </c>
      <c r="C282" t="s">
        <v>3012</v>
      </c>
      <c r="D282" s="4" t="s">
        <v>2916</v>
      </c>
      <c r="E282" s="5" t="s">
        <v>973</v>
      </c>
      <c r="F282" s="5" t="s">
        <v>1059</v>
      </c>
      <c r="G282" s="5" t="s">
        <v>1060</v>
      </c>
      <c r="H282" s="5" t="s">
        <v>975</v>
      </c>
    </row>
    <row r="283" spans="7:8">
      <c r="G283" t="s">
        <v>2917</v>
      </c>
      <c r="H283" t="s">
        <v>958</v>
      </c>
    </row>
    <row r="284" spans="1:8">
      <c r="A284" t="s">
        <v>2725</v>
      </c>
      <c r="B284" t="s">
        <v>3065</v>
      </c>
      <c r="C284" t="s">
        <v>2992</v>
      </c>
      <c r="D284" s="4" t="s">
        <v>1069</v>
      </c>
      <c r="E284" s="5" t="s">
        <v>266</v>
      </c>
      <c r="F284" s="5" t="s">
        <v>1070</v>
      </c>
      <c r="G284" s="5" t="s">
        <v>269</v>
      </c>
      <c r="H284" s="5" t="s">
        <v>268</v>
      </c>
    </row>
    <row r="285" spans="7:8">
      <c r="G285" t="s">
        <v>1620</v>
      </c>
      <c r="H285" t="s">
        <v>271</v>
      </c>
    </row>
    <row r="286" spans="1:22">
      <c r="A286" t="s">
        <v>2725</v>
      </c>
      <c r="B286" t="s">
        <v>3069</v>
      </c>
      <c r="C286" t="s">
        <v>2771</v>
      </c>
      <c r="D286" s="4" t="s">
        <v>1798</v>
      </c>
      <c r="E286" s="5" t="s">
        <v>2921</v>
      </c>
      <c r="F286" s="5" t="s">
        <v>1800</v>
      </c>
      <c r="G286" s="5" t="s">
        <v>1853</v>
      </c>
      <c r="H286" s="5" t="s">
        <v>1852</v>
      </c>
      <c r="I286" s="5" t="s">
        <v>53</v>
      </c>
      <c r="J286" s="5" t="s">
        <v>1854</v>
      </c>
      <c r="K286" s="5" t="s">
        <v>56</v>
      </c>
      <c r="L286" s="5" t="s">
        <v>55</v>
      </c>
      <c r="M286" s="5" t="s">
        <v>54</v>
      </c>
      <c r="N286" s="5" t="s">
        <v>495</v>
      </c>
      <c r="O286" s="5" t="s">
        <v>1801</v>
      </c>
      <c r="P286" s="5" t="s">
        <v>1804</v>
      </c>
      <c r="Q286" s="5" t="s">
        <v>1802</v>
      </c>
      <c r="R286" s="5" t="s">
        <v>515</v>
      </c>
      <c r="S286" s="5" t="s">
        <v>1805</v>
      </c>
      <c r="T286" s="5" t="s">
        <v>3</v>
      </c>
      <c r="U286" s="5" t="s">
        <v>1803</v>
      </c>
      <c r="V286" s="5" t="s">
        <v>4</v>
      </c>
    </row>
    <row r="287" spans="7:22">
      <c r="G287" t="s">
        <v>1856</v>
      </c>
      <c r="H287" t="s">
        <v>1442</v>
      </c>
      <c r="I287" t="s">
        <v>145</v>
      </c>
      <c r="J287" t="s">
        <v>1636</v>
      </c>
      <c r="K287" t="s">
        <v>59</v>
      </c>
      <c r="L287" t="s">
        <v>115</v>
      </c>
      <c r="M287" t="s">
        <v>57</v>
      </c>
      <c r="N287" t="s">
        <v>57</v>
      </c>
      <c r="O287" t="s">
        <v>498</v>
      </c>
      <c r="P287" t="s">
        <v>1808</v>
      </c>
      <c r="Q287" t="s">
        <v>1806</v>
      </c>
      <c r="R287" t="s">
        <v>517</v>
      </c>
      <c r="S287" t="s">
        <v>1809</v>
      </c>
      <c r="T287" t="s">
        <v>1613</v>
      </c>
      <c r="U287" t="s">
        <v>1807</v>
      </c>
      <c r="V287" t="s">
        <v>10</v>
      </c>
    </row>
    <row r="288" spans="1:12">
      <c r="A288" t="s">
        <v>2725</v>
      </c>
      <c r="B288" t="s">
        <v>3093</v>
      </c>
      <c r="C288" t="s">
        <v>3240</v>
      </c>
      <c r="D288" s="4" t="s">
        <v>80</v>
      </c>
      <c r="E288" s="5" t="s">
        <v>264</v>
      </c>
      <c r="F288" s="5" t="s">
        <v>2</v>
      </c>
      <c r="G288" s="5" t="s">
        <v>6</v>
      </c>
      <c r="H288" s="5" t="s">
        <v>5</v>
      </c>
      <c r="I288" s="5" t="s">
        <v>3</v>
      </c>
      <c r="J288" s="5" t="s">
        <v>7</v>
      </c>
      <c r="K288" s="5" t="s">
        <v>8</v>
      </c>
      <c r="L288" s="5" t="s">
        <v>4</v>
      </c>
    </row>
    <row r="289" spans="7:12">
      <c r="G289" t="s">
        <v>12</v>
      </c>
      <c r="H289" t="s">
        <v>11</v>
      </c>
      <c r="I289" t="s">
        <v>1613</v>
      </c>
      <c r="J289" t="s">
        <v>13</v>
      </c>
      <c r="K289" t="s">
        <v>2737</v>
      </c>
      <c r="L289" t="s">
        <v>10</v>
      </c>
    </row>
    <row r="290" spans="1:8">
      <c r="A290" t="s">
        <v>2725</v>
      </c>
      <c r="B290" t="s">
        <v>3070</v>
      </c>
      <c r="C290" t="s">
        <v>2992</v>
      </c>
      <c r="D290" s="4" t="s">
        <v>1069</v>
      </c>
      <c r="E290" s="5" t="s">
        <v>266</v>
      </c>
      <c r="F290" s="5" t="s">
        <v>1070</v>
      </c>
      <c r="G290" s="5" t="s">
        <v>269</v>
      </c>
      <c r="H290" s="5" t="s">
        <v>268</v>
      </c>
    </row>
    <row r="291" spans="7:8">
      <c r="G291" t="s">
        <v>1885</v>
      </c>
      <c r="H291" t="s">
        <v>280</v>
      </c>
    </row>
    <row r="292" spans="1:25">
      <c r="A292" t="s">
        <v>2725</v>
      </c>
      <c r="B292" t="s">
        <v>3071</v>
      </c>
      <c r="C292" t="s">
        <v>2771</v>
      </c>
      <c r="D292" s="4" t="s">
        <v>1886</v>
      </c>
      <c r="E292" s="5" t="s">
        <v>2925</v>
      </c>
      <c r="F292" s="5" t="s">
        <v>1888</v>
      </c>
      <c r="G292" s="5" t="s">
        <v>1894</v>
      </c>
      <c r="H292" s="5" t="s">
        <v>106</v>
      </c>
      <c r="I292" s="5" t="s">
        <v>1899</v>
      </c>
      <c r="J292" s="5" t="s">
        <v>53</v>
      </c>
      <c r="K292" s="5" t="s">
        <v>1891</v>
      </c>
      <c r="L292" s="5" t="s">
        <v>56</v>
      </c>
      <c r="M292" s="5" t="s">
        <v>55</v>
      </c>
      <c r="N292" s="5" t="s">
        <v>1898</v>
      </c>
      <c r="O292" s="5" t="s">
        <v>54</v>
      </c>
      <c r="P292" s="5" t="s">
        <v>1889</v>
      </c>
      <c r="Q292" s="5" t="s">
        <v>1900</v>
      </c>
      <c r="R292" s="5" t="s">
        <v>1892</v>
      </c>
      <c r="S292" s="5" t="s">
        <v>1896</v>
      </c>
      <c r="T292" s="5" t="s">
        <v>1893</v>
      </c>
      <c r="U292" s="5" t="s">
        <v>1895</v>
      </c>
      <c r="V292" s="5" t="s">
        <v>1890</v>
      </c>
      <c r="W292" s="5" t="s">
        <v>144</v>
      </c>
      <c r="X292" s="5" t="s">
        <v>1897</v>
      </c>
      <c r="Y292" s="5" t="s">
        <v>1174</v>
      </c>
    </row>
    <row r="293" spans="7:25">
      <c r="G293" t="s">
        <v>110</v>
      </c>
      <c r="H293" t="s">
        <v>1904</v>
      </c>
      <c r="I293" t="s">
        <v>882</v>
      </c>
      <c r="J293" t="s">
        <v>145</v>
      </c>
      <c r="K293" t="s">
        <v>1902</v>
      </c>
      <c r="L293" t="s">
        <v>378</v>
      </c>
      <c r="M293" t="s">
        <v>115</v>
      </c>
      <c r="N293" t="s">
        <v>881</v>
      </c>
      <c r="O293" t="s">
        <v>57</v>
      </c>
      <c r="P293" t="s">
        <v>59</v>
      </c>
      <c r="Q293" t="s">
        <v>2721</v>
      </c>
      <c r="R293" t="s">
        <v>1903</v>
      </c>
      <c r="S293" t="s">
        <v>2763</v>
      </c>
      <c r="T293" t="s">
        <v>1220</v>
      </c>
      <c r="U293" t="s">
        <v>879</v>
      </c>
      <c r="V293" t="s">
        <v>1902</v>
      </c>
      <c r="W293" t="s">
        <v>146</v>
      </c>
      <c r="X293" t="s">
        <v>880</v>
      </c>
      <c r="Y293" t="s">
        <v>1220</v>
      </c>
    </row>
    <row r="294" spans="1:11">
      <c r="A294" t="s">
        <v>2722</v>
      </c>
      <c r="B294" t="s">
        <v>2735</v>
      </c>
      <c r="C294" t="s">
        <v>3014</v>
      </c>
      <c r="D294" s="4" t="s">
        <v>80</v>
      </c>
      <c r="E294" s="5" t="s">
        <v>264</v>
      </c>
      <c r="F294" s="5" t="s">
        <v>2</v>
      </c>
      <c r="G294" s="5" t="s">
        <v>6</v>
      </c>
      <c r="H294" s="5" t="s">
        <v>5</v>
      </c>
      <c r="I294" s="5" t="s">
        <v>3</v>
      </c>
      <c r="J294" s="5" t="s">
        <v>7</v>
      </c>
      <c r="K294" s="5" t="s">
        <v>4</v>
      </c>
    </row>
    <row r="295" spans="7:11">
      <c r="G295" t="s">
        <v>12</v>
      </c>
      <c r="H295" t="s">
        <v>11</v>
      </c>
      <c r="I295" t="s">
        <v>1613</v>
      </c>
      <c r="J295" t="s">
        <v>13</v>
      </c>
      <c r="K295" t="s">
        <v>10</v>
      </c>
    </row>
    <row r="296" spans="1:8">
      <c r="A296" t="s">
        <v>2722</v>
      </c>
      <c r="B296" t="s">
        <v>2926</v>
      </c>
      <c r="C296" t="s">
        <v>2739</v>
      </c>
      <c r="D296" s="4" t="s">
        <v>1906</v>
      </c>
      <c r="E296" s="5" t="s">
        <v>2927</v>
      </c>
      <c r="F296" s="5" t="s">
        <v>1213</v>
      </c>
      <c r="G296" s="5" t="s">
        <v>1215</v>
      </c>
      <c r="H296" s="5" t="s">
        <v>1214</v>
      </c>
    </row>
    <row r="297" spans="7:8">
      <c r="G297" t="s">
        <v>2928</v>
      </c>
      <c r="H297" t="s">
        <v>2929</v>
      </c>
    </row>
    <row r="298" spans="1:11">
      <c r="A298" t="s">
        <v>2722</v>
      </c>
      <c r="B298" t="s">
        <v>2738</v>
      </c>
      <c r="C298" t="s">
        <v>2739</v>
      </c>
      <c r="D298" s="4" t="s">
        <v>50</v>
      </c>
      <c r="E298" s="5" t="s">
        <v>50</v>
      </c>
      <c r="F298" s="5" t="s">
        <v>52</v>
      </c>
      <c r="G298" s="5" t="s">
        <v>53</v>
      </c>
      <c r="H298" s="5" t="s">
        <v>361</v>
      </c>
      <c r="I298" s="5" t="s">
        <v>56</v>
      </c>
      <c r="J298" s="5" t="s">
        <v>55</v>
      </c>
      <c r="K298" s="5" t="s">
        <v>54</v>
      </c>
    </row>
    <row r="299" spans="7:11">
      <c r="G299" t="s">
        <v>145</v>
      </c>
      <c r="H299" t="s">
        <v>59</v>
      </c>
      <c r="I299" t="s">
        <v>59</v>
      </c>
      <c r="J299" t="s">
        <v>115</v>
      </c>
      <c r="K299" t="s">
        <v>57</v>
      </c>
    </row>
    <row r="300" spans="1:9">
      <c r="A300" t="s">
        <v>2722</v>
      </c>
      <c r="B300" t="s">
        <v>2930</v>
      </c>
      <c r="C300" t="s">
        <v>2745</v>
      </c>
      <c r="D300" s="4" t="s">
        <v>266</v>
      </c>
      <c r="E300" s="5" t="s">
        <v>266</v>
      </c>
      <c r="F300" s="5" t="s">
        <v>728</v>
      </c>
      <c r="G300" s="5" t="s">
        <v>279</v>
      </c>
      <c r="H300" s="5" t="s">
        <v>269</v>
      </c>
      <c r="I300" s="5" t="s">
        <v>268</v>
      </c>
    </row>
    <row r="301" spans="7:9">
      <c r="G301" t="s">
        <v>1526</v>
      </c>
      <c r="H301" t="s">
        <v>1526</v>
      </c>
      <c r="I301" t="s">
        <v>271</v>
      </c>
    </row>
    <row r="302" spans="1:15">
      <c r="A302" t="s">
        <v>2722</v>
      </c>
      <c r="B302" t="s">
        <v>2931</v>
      </c>
      <c r="C302" t="s">
        <v>2824</v>
      </c>
      <c r="D302" s="4" t="s">
        <v>1907</v>
      </c>
      <c r="E302" s="5" t="s">
        <v>2932</v>
      </c>
      <c r="F302" s="5" t="s">
        <v>1909</v>
      </c>
      <c r="G302" s="5" t="s">
        <v>1911</v>
      </c>
      <c r="H302" s="5" t="s">
        <v>1918</v>
      </c>
      <c r="I302" s="5" t="s">
        <v>1910</v>
      </c>
      <c r="J302" s="5" t="s">
        <v>1912</v>
      </c>
      <c r="K302" s="5" t="s">
        <v>1914</v>
      </c>
      <c r="L302" s="5" t="s">
        <v>1915</v>
      </c>
      <c r="M302" s="5" t="s">
        <v>1916</v>
      </c>
      <c r="N302" s="5" t="s">
        <v>1917</v>
      </c>
      <c r="O302" s="5" t="s">
        <v>1913</v>
      </c>
    </row>
    <row r="303" spans="7:15">
      <c r="G303" t="s">
        <v>1920</v>
      </c>
      <c r="H303" t="s">
        <v>254</v>
      </c>
      <c r="I303" t="s">
        <v>1919</v>
      </c>
      <c r="J303" t="s">
        <v>256</v>
      </c>
      <c r="K303" t="s">
        <v>75</v>
      </c>
      <c r="L303" t="s">
        <v>255</v>
      </c>
      <c r="M303" t="s">
        <v>1921</v>
      </c>
      <c r="N303" t="s">
        <v>95</v>
      </c>
      <c r="O303" t="s">
        <v>516</v>
      </c>
    </row>
    <row r="304" spans="1:12">
      <c r="A304" t="s">
        <v>2722</v>
      </c>
      <c r="B304" t="s">
        <v>2735</v>
      </c>
      <c r="C304" t="s">
        <v>2755</v>
      </c>
      <c r="D304" s="4" t="s">
        <v>1017</v>
      </c>
      <c r="E304" s="5" t="s">
        <v>264</v>
      </c>
      <c r="F304" s="5" t="s">
        <v>2</v>
      </c>
      <c r="G304" s="5" t="s">
        <v>6</v>
      </c>
      <c r="H304" s="5" t="s">
        <v>5</v>
      </c>
      <c r="I304" s="5" t="s">
        <v>3</v>
      </c>
      <c r="J304" s="5" t="s">
        <v>7</v>
      </c>
      <c r="K304" s="5" t="s">
        <v>8</v>
      </c>
      <c r="L304" s="5" t="s">
        <v>4</v>
      </c>
    </row>
    <row r="305" spans="7:12">
      <c r="G305" t="s">
        <v>12</v>
      </c>
      <c r="H305" t="s">
        <v>11</v>
      </c>
      <c r="I305" t="s">
        <v>1613</v>
      </c>
      <c r="J305" t="s">
        <v>13</v>
      </c>
      <c r="K305" t="s">
        <v>2737</v>
      </c>
      <c r="L305" t="s">
        <v>10</v>
      </c>
    </row>
    <row r="306" spans="1:11">
      <c r="A306" t="s">
        <v>2722</v>
      </c>
      <c r="B306" t="s">
        <v>2738</v>
      </c>
      <c r="C306" t="s">
        <v>2739</v>
      </c>
      <c r="D306" s="4" t="s">
        <v>50</v>
      </c>
      <c r="E306" s="5" t="s">
        <v>50</v>
      </c>
      <c r="F306" s="5" t="s">
        <v>52</v>
      </c>
      <c r="G306" s="5" t="s">
        <v>53</v>
      </c>
      <c r="H306" s="5" t="s">
        <v>361</v>
      </c>
      <c r="I306" s="5" t="s">
        <v>56</v>
      </c>
      <c r="J306" s="5" t="s">
        <v>55</v>
      </c>
      <c r="K306" s="5" t="s">
        <v>54</v>
      </c>
    </row>
    <row r="307" spans="7:11">
      <c r="G307" t="s">
        <v>145</v>
      </c>
      <c r="H307" t="s">
        <v>59</v>
      </c>
      <c r="I307" t="s">
        <v>59</v>
      </c>
      <c r="J307" t="s">
        <v>115</v>
      </c>
      <c r="K307" t="s">
        <v>57</v>
      </c>
    </row>
    <row r="308" spans="1:8">
      <c r="A308" t="s">
        <v>2722</v>
      </c>
      <c r="B308" t="s">
        <v>2933</v>
      </c>
      <c r="C308" t="s">
        <v>2745</v>
      </c>
      <c r="D308" s="4" t="s">
        <v>1069</v>
      </c>
      <c r="E308" s="5" t="s">
        <v>266</v>
      </c>
      <c r="F308" s="5" t="s">
        <v>1070</v>
      </c>
      <c r="G308" s="5" t="s">
        <v>269</v>
      </c>
      <c r="H308" s="5" t="s">
        <v>268</v>
      </c>
    </row>
    <row r="309" spans="7:8">
      <c r="G309" t="s">
        <v>1637</v>
      </c>
      <c r="H309" t="s">
        <v>271</v>
      </c>
    </row>
    <row r="310" spans="1:12">
      <c r="A310" t="s">
        <v>2725</v>
      </c>
      <c r="B310" t="s">
        <v>3146</v>
      </c>
      <c r="C310" t="s">
        <v>2887</v>
      </c>
      <c r="D310" s="4" t="s">
        <v>1934</v>
      </c>
      <c r="E310" s="5" t="s">
        <v>1935</v>
      </c>
      <c r="F310" s="5" t="s">
        <v>1936</v>
      </c>
      <c r="G310" s="5" t="s">
        <v>1939</v>
      </c>
      <c r="H310" s="5" t="s">
        <v>1626</v>
      </c>
      <c r="I310" s="5" t="s">
        <v>1937</v>
      </c>
      <c r="J310" s="5" t="s">
        <v>1940</v>
      </c>
      <c r="K310" s="5" t="s">
        <v>1814</v>
      </c>
      <c r="L310" s="5" t="s">
        <v>1938</v>
      </c>
    </row>
    <row r="311" spans="7:12">
      <c r="G311" t="s">
        <v>177</v>
      </c>
      <c r="H311" t="s">
        <v>1942</v>
      </c>
      <c r="I311" t="s">
        <v>1941</v>
      </c>
      <c r="J311" t="s">
        <v>1920</v>
      </c>
      <c r="K311" t="s">
        <v>3147</v>
      </c>
      <c r="L311" t="s">
        <v>1636</v>
      </c>
    </row>
    <row r="312" spans="1:12">
      <c r="A312" t="s">
        <v>2722</v>
      </c>
      <c r="B312" t="s">
        <v>2735</v>
      </c>
      <c r="C312" t="s">
        <v>2736</v>
      </c>
      <c r="D312" s="4" t="s">
        <v>80</v>
      </c>
      <c r="E312" s="5" t="s">
        <v>264</v>
      </c>
      <c r="F312" s="5" t="s">
        <v>2</v>
      </c>
      <c r="G312" s="5" t="s">
        <v>6</v>
      </c>
      <c r="H312" s="5" t="s">
        <v>5</v>
      </c>
      <c r="I312" s="5" t="s">
        <v>3</v>
      </c>
      <c r="J312" s="5" t="s">
        <v>7</v>
      </c>
      <c r="K312" s="5" t="s">
        <v>8</v>
      </c>
      <c r="L312" s="5" t="s">
        <v>4</v>
      </c>
    </row>
    <row r="313" spans="7:12">
      <c r="G313" t="s">
        <v>12</v>
      </c>
      <c r="H313" t="s">
        <v>11</v>
      </c>
      <c r="I313" t="s">
        <v>1944</v>
      </c>
      <c r="J313" t="s">
        <v>13</v>
      </c>
      <c r="K313" t="s">
        <v>2737</v>
      </c>
      <c r="L313" t="s">
        <v>1636</v>
      </c>
    </row>
    <row r="314" spans="1:10">
      <c r="A314" t="s">
        <v>2722</v>
      </c>
      <c r="B314" t="s">
        <v>2738</v>
      </c>
      <c r="C314" t="s">
        <v>2739</v>
      </c>
      <c r="D314" s="4" t="s">
        <v>50</v>
      </c>
      <c r="E314" s="5" t="s">
        <v>50</v>
      </c>
      <c r="F314" s="5" t="s">
        <v>52</v>
      </c>
      <c r="G314" s="5" t="s">
        <v>53</v>
      </c>
      <c r="H314" s="5" t="s">
        <v>56</v>
      </c>
      <c r="I314" s="5" t="s">
        <v>55</v>
      </c>
      <c r="J314" s="5" t="s">
        <v>54</v>
      </c>
    </row>
    <row r="315" spans="7:10">
      <c r="G315" t="s">
        <v>2796</v>
      </c>
      <c r="H315" t="s">
        <v>110</v>
      </c>
      <c r="I315" t="s">
        <v>110</v>
      </c>
      <c r="J315" t="s">
        <v>59</v>
      </c>
    </row>
    <row r="316" spans="1:9">
      <c r="A316" t="s">
        <v>2722</v>
      </c>
      <c r="B316" t="s">
        <v>2930</v>
      </c>
      <c r="C316" t="s">
        <v>2745</v>
      </c>
      <c r="D316" s="4" t="s">
        <v>266</v>
      </c>
      <c r="E316" s="5" t="s">
        <v>266</v>
      </c>
      <c r="F316" s="5" t="s">
        <v>728</v>
      </c>
      <c r="G316" s="5" t="s">
        <v>279</v>
      </c>
      <c r="H316" s="5" t="s">
        <v>269</v>
      </c>
      <c r="I316" s="5" t="s">
        <v>268</v>
      </c>
    </row>
    <row r="317" spans="7:9">
      <c r="G317" t="s">
        <v>1526</v>
      </c>
      <c r="H317" t="s">
        <v>1526</v>
      </c>
      <c r="I317" t="s">
        <v>271</v>
      </c>
    </row>
    <row r="318" spans="1:14">
      <c r="A318" t="s">
        <v>2722</v>
      </c>
      <c r="B318" t="s">
        <v>2937</v>
      </c>
      <c r="C318" t="s">
        <v>2747</v>
      </c>
      <c r="D318" s="4" t="s">
        <v>1945</v>
      </c>
      <c r="E318" s="5" t="s">
        <v>2938</v>
      </c>
      <c r="F318" s="5" t="s">
        <v>1947</v>
      </c>
      <c r="G318" s="5" t="s">
        <v>1918</v>
      </c>
      <c r="H318" s="5" t="s">
        <v>1912</v>
      </c>
      <c r="I318" s="5" t="s">
        <v>1914</v>
      </c>
      <c r="J318" s="5" t="s">
        <v>1915</v>
      </c>
      <c r="K318" s="5" t="s">
        <v>1916</v>
      </c>
      <c r="L318" s="5" t="s">
        <v>1917</v>
      </c>
      <c r="M318" s="5" t="s">
        <v>1948</v>
      </c>
      <c r="N318" s="5" t="s">
        <v>1913</v>
      </c>
    </row>
    <row r="319" spans="7:14">
      <c r="G319" t="s">
        <v>254</v>
      </c>
      <c r="H319" t="s">
        <v>256</v>
      </c>
      <c r="I319" t="s">
        <v>75</v>
      </c>
      <c r="J319" t="s">
        <v>255</v>
      </c>
      <c r="K319" t="s">
        <v>1921</v>
      </c>
      <c r="L319" t="s">
        <v>95</v>
      </c>
      <c r="M319" t="s">
        <v>1920</v>
      </c>
      <c r="N319" t="s">
        <v>516</v>
      </c>
    </row>
    <row r="320" spans="1:11">
      <c r="A320" t="s">
        <v>2722</v>
      </c>
      <c r="B320" t="s">
        <v>2735</v>
      </c>
      <c r="C320" t="s">
        <v>2736</v>
      </c>
      <c r="D320" s="4" t="s">
        <v>1210</v>
      </c>
      <c r="E320" s="5" t="s">
        <v>264</v>
      </c>
      <c r="F320" s="5" t="s">
        <v>2</v>
      </c>
      <c r="G320" s="5" t="s">
        <v>6</v>
      </c>
      <c r="H320" s="5" t="s">
        <v>5</v>
      </c>
      <c r="I320" s="5" t="s">
        <v>3</v>
      </c>
      <c r="J320" s="5" t="s">
        <v>7</v>
      </c>
      <c r="K320" s="5" t="s">
        <v>4</v>
      </c>
    </row>
    <row r="321" spans="7:11">
      <c r="G321" t="s">
        <v>12</v>
      </c>
      <c r="H321" t="s">
        <v>11</v>
      </c>
      <c r="I321" t="s">
        <v>1613</v>
      </c>
      <c r="J321" t="s">
        <v>13</v>
      </c>
      <c r="K321" t="s">
        <v>10</v>
      </c>
    </row>
    <row r="322" spans="1:11">
      <c r="A322" t="s">
        <v>2722</v>
      </c>
      <c r="B322" t="s">
        <v>2738</v>
      </c>
      <c r="C322" t="s">
        <v>2739</v>
      </c>
      <c r="D322" s="4" t="s">
        <v>50</v>
      </c>
      <c r="E322" s="5" t="s">
        <v>50</v>
      </c>
      <c r="F322" s="5" t="s">
        <v>52</v>
      </c>
      <c r="G322" s="5" t="s">
        <v>53</v>
      </c>
      <c r="H322" s="5" t="s">
        <v>361</v>
      </c>
      <c r="I322" s="5" t="s">
        <v>56</v>
      </c>
      <c r="J322" s="5" t="s">
        <v>55</v>
      </c>
      <c r="K322" s="5" t="s">
        <v>54</v>
      </c>
    </row>
    <row r="323" spans="7:11">
      <c r="G323" t="s">
        <v>145</v>
      </c>
      <c r="H323" t="s">
        <v>59</v>
      </c>
      <c r="I323" t="s">
        <v>59</v>
      </c>
      <c r="J323" t="s">
        <v>115</v>
      </c>
      <c r="K323" t="s">
        <v>57</v>
      </c>
    </row>
    <row r="324" spans="1:9">
      <c r="A324" t="s">
        <v>2722</v>
      </c>
      <c r="B324" t="s">
        <v>2930</v>
      </c>
      <c r="C324" t="s">
        <v>2745</v>
      </c>
      <c r="D324" s="4" t="s">
        <v>266</v>
      </c>
      <c r="E324" s="5" t="s">
        <v>266</v>
      </c>
      <c r="F324" s="5" t="s">
        <v>728</v>
      </c>
      <c r="G324" s="5" t="s">
        <v>279</v>
      </c>
      <c r="H324" s="5" t="s">
        <v>269</v>
      </c>
      <c r="I324" s="5" t="s">
        <v>268</v>
      </c>
    </row>
    <row r="325" spans="7:9">
      <c r="G325" t="s">
        <v>1526</v>
      </c>
      <c r="H325" t="s">
        <v>1526</v>
      </c>
      <c r="I325" t="s">
        <v>271</v>
      </c>
    </row>
    <row r="326" spans="1:21">
      <c r="A326" t="s">
        <v>2722</v>
      </c>
      <c r="B326" t="s">
        <v>2939</v>
      </c>
      <c r="C326" t="s">
        <v>3031</v>
      </c>
      <c r="D326" s="4" t="s">
        <v>1955</v>
      </c>
      <c r="E326" s="5" t="s">
        <v>2941</v>
      </c>
      <c r="F326" s="5" t="s">
        <v>1957</v>
      </c>
      <c r="G326" s="5" t="s">
        <v>1910</v>
      </c>
      <c r="H326" s="5" t="s">
        <v>1912</v>
      </c>
      <c r="I326" s="5" t="s">
        <v>1959</v>
      </c>
      <c r="J326" s="5" t="s">
        <v>1958</v>
      </c>
      <c r="K326" s="5" t="s">
        <v>1913</v>
      </c>
      <c r="L326" s="5" t="s">
        <v>1911</v>
      </c>
      <c r="M326" s="5" t="s">
        <v>1918</v>
      </c>
      <c r="N326" s="5" t="s">
        <v>1961</v>
      </c>
      <c r="O326" s="5" t="s">
        <v>1963</v>
      </c>
      <c r="P326" s="5" t="s">
        <v>1914</v>
      </c>
      <c r="Q326" s="5" t="s">
        <v>1915</v>
      </c>
      <c r="R326" s="5" t="s">
        <v>1916</v>
      </c>
      <c r="S326" s="5" t="s">
        <v>1917</v>
      </c>
      <c r="T326" s="5" t="s">
        <v>1960</v>
      </c>
      <c r="U326" s="5" t="s">
        <v>1962</v>
      </c>
    </row>
    <row r="327" spans="7:21">
      <c r="G327" t="s">
        <v>1919</v>
      </c>
      <c r="H327" t="s">
        <v>256</v>
      </c>
      <c r="I327" t="s">
        <v>1964</v>
      </c>
      <c r="J327" t="s">
        <v>2942</v>
      </c>
      <c r="K327" t="s">
        <v>516</v>
      </c>
      <c r="L327" t="s">
        <v>1920</v>
      </c>
      <c r="M327" t="s">
        <v>254</v>
      </c>
      <c r="N327" t="s">
        <v>1929</v>
      </c>
      <c r="O327" t="s">
        <v>1966</v>
      </c>
      <c r="P327" t="s">
        <v>75</v>
      </c>
      <c r="Q327" t="s">
        <v>255</v>
      </c>
      <c r="R327" t="s">
        <v>1921</v>
      </c>
      <c r="S327" t="s">
        <v>95</v>
      </c>
      <c r="T327" t="s">
        <v>1930</v>
      </c>
      <c r="U327" t="s">
        <v>1965</v>
      </c>
    </row>
    <row r="328" spans="1:12">
      <c r="A328" t="s">
        <v>2722</v>
      </c>
      <c r="B328" t="s">
        <v>2735</v>
      </c>
      <c r="C328" t="s">
        <v>3049</v>
      </c>
      <c r="D328" s="4" t="s">
        <v>43</v>
      </c>
      <c r="E328" s="5" t="s">
        <v>264</v>
      </c>
      <c r="F328" s="5" t="s">
        <v>2</v>
      </c>
      <c r="G328" s="5" t="s">
        <v>6</v>
      </c>
      <c r="H328" s="5" t="s">
        <v>5</v>
      </c>
      <c r="I328" s="5" t="s">
        <v>3</v>
      </c>
      <c r="J328" s="5" t="s">
        <v>7</v>
      </c>
      <c r="K328" s="5" t="s">
        <v>8</v>
      </c>
      <c r="L328" s="5" t="s">
        <v>4</v>
      </c>
    </row>
    <row r="329" spans="7:12">
      <c r="G329" t="s">
        <v>12</v>
      </c>
      <c r="H329" t="s">
        <v>11</v>
      </c>
      <c r="I329" t="s">
        <v>1613</v>
      </c>
      <c r="J329" t="s">
        <v>13</v>
      </c>
      <c r="K329" t="s">
        <v>2737</v>
      </c>
      <c r="L329" t="s">
        <v>10</v>
      </c>
    </row>
    <row r="330" spans="1:27">
      <c r="A330" t="s">
        <v>2722</v>
      </c>
      <c r="B330" t="s">
        <v>1973</v>
      </c>
      <c r="C330" t="s">
        <v>3241</v>
      </c>
      <c r="D330" s="4" t="s">
        <v>1971</v>
      </c>
      <c r="E330" s="5" t="s">
        <v>2945</v>
      </c>
      <c r="F330" s="5" t="s">
        <v>1973</v>
      </c>
      <c r="G330" s="5" t="s">
        <v>1978</v>
      </c>
      <c r="H330" s="5" t="s">
        <v>1019</v>
      </c>
      <c r="I330" s="5" t="s">
        <v>5</v>
      </c>
      <c r="J330" s="5" t="s">
        <v>53</v>
      </c>
      <c r="K330" s="5" t="s">
        <v>1039</v>
      </c>
      <c r="L330" s="5" t="s">
        <v>1979</v>
      </c>
      <c r="M330" s="5" t="s">
        <v>56</v>
      </c>
      <c r="N330" s="5" t="s">
        <v>55</v>
      </c>
      <c r="O330" s="5" t="s">
        <v>1976</v>
      </c>
      <c r="P330" s="5" t="s">
        <v>54</v>
      </c>
      <c r="Q330" s="5" t="s">
        <v>1975</v>
      </c>
      <c r="R330" s="5" t="s">
        <v>1974</v>
      </c>
      <c r="S330" s="5" t="s">
        <v>3175</v>
      </c>
      <c r="T330" s="5" t="s">
        <v>1977</v>
      </c>
      <c r="U330" s="5" t="s">
        <v>3</v>
      </c>
      <c r="V330" s="5" t="s">
        <v>2946</v>
      </c>
      <c r="W330" s="5" t="s">
        <v>3176</v>
      </c>
      <c r="X330" s="5" t="s">
        <v>1980</v>
      </c>
      <c r="Y330" s="5" t="s">
        <v>3177</v>
      </c>
      <c r="Z330" s="5" t="s">
        <v>4</v>
      </c>
      <c r="AA330" s="5" t="s">
        <v>3178</v>
      </c>
    </row>
    <row r="331" spans="7:27">
      <c r="G331" t="s">
        <v>1984</v>
      </c>
      <c r="H331" t="s">
        <v>957</v>
      </c>
      <c r="I331" t="s">
        <v>11</v>
      </c>
      <c r="J331" t="s">
        <v>145</v>
      </c>
      <c r="K331" t="s">
        <v>958</v>
      </c>
      <c r="L331" t="s">
        <v>1985</v>
      </c>
      <c r="M331" t="s">
        <v>57</v>
      </c>
      <c r="N331" t="s">
        <v>115</v>
      </c>
      <c r="O331" t="s">
        <v>1982</v>
      </c>
      <c r="P331" t="s">
        <v>57</v>
      </c>
      <c r="Q331" t="s">
        <v>1636</v>
      </c>
      <c r="R331" t="s">
        <v>1981</v>
      </c>
      <c r="S331" t="s">
        <v>2721</v>
      </c>
      <c r="T331" t="s">
        <v>1983</v>
      </c>
      <c r="U331" t="s">
        <v>1613</v>
      </c>
      <c r="V331" t="s">
        <v>2721</v>
      </c>
      <c r="W331" t="s">
        <v>2721</v>
      </c>
      <c r="X331" t="s">
        <v>1986</v>
      </c>
      <c r="Y331" t="s">
        <v>2721</v>
      </c>
      <c r="Z331" t="s">
        <v>10</v>
      </c>
      <c r="AA331" t="s">
        <v>2721</v>
      </c>
    </row>
    <row r="332" spans="1:8">
      <c r="A332" t="s">
        <v>2722</v>
      </c>
      <c r="B332" t="s">
        <v>2735</v>
      </c>
      <c r="C332" t="s">
        <v>3049</v>
      </c>
      <c r="D332" s="4" t="s">
        <v>43</v>
      </c>
      <c r="E332" s="5" t="s">
        <v>264</v>
      </c>
      <c r="F332" s="5" t="s">
        <v>44</v>
      </c>
      <c r="G332" s="5" t="s">
        <v>3</v>
      </c>
      <c r="H332" s="5" t="s">
        <v>4</v>
      </c>
    </row>
    <row r="333" spans="7:8">
      <c r="G333" t="s">
        <v>1613</v>
      </c>
      <c r="H333" t="s">
        <v>10</v>
      </c>
    </row>
    <row r="334" spans="1:11">
      <c r="A334" t="s">
        <v>2722</v>
      </c>
      <c r="B334" t="s">
        <v>2738</v>
      </c>
      <c r="C334" t="s">
        <v>2739</v>
      </c>
      <c r="D334" s="4" t="s">
        <v>50</v>
      </c>
      <c r="E334" s="5" t="s">
        <v>50</v>
      </c>
      <c r="F334" s="5" t="s">
        <v>52</v>
      </c>
      <c r="G334" s="5" t="s">
        <v>53</v>
      </c>
      <c r="H334" s="5" t="s">
        <v>56</v>
      </c>
      <c r="I334" s="5" t="s">
        <v>55</v>
      </c>
      <c r="J334" s="5" t="s">
        <v>54</v>
      </c>
      <c r="K334" s="5" t="s">
        <v>144</v>
      </c>
    </row>
    <row r="335" spans="7:11">
      <c r="G335" t="s">
        <v>145</v>
      </c>
      <c r="H335" t="s">
        <v>59</v>
      </c>
      <c r="I335" t="s">
        <v>115</v>
      </c>
      <c r="J335" t="s">
        <v>57</v>
      </c>
      <c r="K335" t="s">
        <v>146</v>
      </c>
    </row>
    <row r="336" spans="1:9">
      <c r="A336" t="s">
        <v>2722</v>
      </c>
      <c r="B336" t="s">
        <v>2947</v>
      </c>
      <c r="C336" t="s">
        <v>2745</v>
      </c>
      <c r="D336" s="4" t="s">
        <v>266</v>
      </c>
      <c r="E336" s="5" t="s">
        <v>266</v>
      </c>
      <c r="F336" s="5" t="s">
        <v>728</v>
      </c>
      <c r="G336" s="5" t="s">
        <v>279</v>
      </c>
      <c r="H336" s="5" t="s">
        <v>269</v>
      </c>
      <c r="I336" s="5" t="s">
        <v>268</v>
      </c>
    </row>
    <row r="337" spans="7:9">
      <c r="G337" t="s">
        <v>1810</v>
      </c>
      <c r="H337" t="s">
        <v>1810</v>
      </c>
      <c r="I337" t="s">
        <v>271</v>
      </c>
    </row>
    <row r="338" spans="1:25">
      <c r="A338" t="s">
        <v>2722</v>
      </c>
      <c r="B338" t="s">
        <v>2005</v>
      </c>
      <c r="C338" t="s">
        <v>2827</v>
      </c>
      <c r="D338" s="4" t="s">
        <v>2003</v>
      </c>
      <c r="E338" s="5" t="s">
        <v>2004</v>
      </c>
      <c r="F338" s="5" t="s">
        <v>2005</v>
      </c>
      <c r="G338" s="5" t="s">
        <v>2019</v>
      </c>
      <c r="H338" s="5" t="s">
        <v>2015</v>
      </c>
      <c r="I338" s="5" t="s">
        <v>269</v>
      </c>
      <c r="J338" s="5" t="s">
        <v>2007</v>
      </c>
      <c r="K338" s="5" t="s">
        <v>2018</v>
      </c>
      <c r="L338" s="5" t="s">
        <v>2011</v>
      </c>
      <c r="M338" s="5" t="s">
        <v>2012</v>
      </c>
      <c r="N338" s="5" t="s">
        <v>279</v>
      </c>
      <c r="O338" s="5" t="s">
        <v>2013</v>
      </c>
      <c r="P338" s="5" t="s">
        <v>2006</v>
      </c>
      <c r="Q338" s="5" t="s">
        <v>2010</v>
      </c>
      <c r="R338" s="5" t="s">
        <v>2009</v>
      </c>
      <c r="S338" s="5" t="s">
        <v>2014</v>
      </c>
      <c r="T338" s="5" t="s">
        <v>2008</v>
      </c>
      <c r="U338" s="5" t="s">
        <v>268</v>
      </c>
      <c r="V338" s="5" t="s">
        <v>2948</v>
      </c>
      <c r="W338" s="5" t="s">
        <v>2016</v>
      </c>
      <c r="X338" s="5" t="s">
        <v>2017</v>
      </c>
      <c r="Y338" s="5" t="s">
        <v>2949</v>
      </c>
    </row>
    <row r="339" spans="7:25">
      <c r="G339" t="s">
        <v>2027</v>
      </c>
      <c r="H339" t="s">
        <v>2023</v>
      </c>
      <c r="I339" t="s">
        <v>1810</v>
      </c>
      <c r="J339" t="s">
        <v>2953</v>
      </c>
      <c r="K339" t="s">
        <v>2026</v>
      </c>
      <c r="L339" t="s">
        <v>2954</v>
      </c>
      <c r="M339" t="s">
        <v>2020</v>
      </c>
      <c r="N339" t="s">
        <v>1810</v>
      </c>
      <c r="O339" t="s">
        <v>2021</v>
      </c>
      <c r="P339" t="s">
        <v>2950</v>
      </c>
      <c r="Q339" t="s">
        <v>2859</v>
      </c>
      <c r="R339" t="s">
        <v>2952</v>
      </c>
      <c r="S339" t="s">
        <v>2022</v>
      </c>
      <c r="T339" t="s">
        <v>2951</v>
      </c>
      <c r="U339" t="s">
        <v>271</v>
      </c>
      <c r="V339" t="s">
        <v>2797</v>
      </c>
      <c r="W339" t="s">
        <v>2024</v>
      </c>
      <c r="X339" t="s">
        <v>2025</v>
      </c>
      <c r="Y339" t="s">
        <v>2859</v>
      </c>
    </row>
    <row r="340" spans="1:12">
      <c r="A340" t="s">
        <v>2722</v>
      </c>
      <c r="B340" t="s">
        <v>2867</v>
      </c>
      <c r="C340" t="s">
        <v>3003</v>
      </c>
      <c r="D340" s="4" t="s">
        <v>1693</v>
      </c>
      <c r="E340" s="5" t="s">
        <v>1150</v>
      </c>
      <c r="F340" s="5" t="s">
        <v>1094</v>
      </c>
      <c r="G340" s="5" t="s">
        <v>988</v>
      </c>
      <c r="H340" s="5" t="s">
        <v>24</v>
      </c>
      <c r="I340" s="5" t="s">
        <v>986</v>
      </c>
      <c r="J340" s="5" t="s">
        <v>3</v>
      </c>
      <c r="K340" s="5" t="s">
        <v>987</v>
      </c>
      <c r="L340" s="5" t="s">
        <v>4</v>
      </c>
    </row>
    <row r="341" spans="7:12">
      <c r="G341" t="s">
        <v>29</v>
      </c>
      <c r="H341" t="s">
        <v>28</v>
      </c>
      <c r="I341" t="s">
        <v>30</v>
      </c>
      <c r="J341" t="s">
        <v>1613</v>
      </c>
      <c r="K341" t="s">
        <v>31</v>
      </c>
      <c r="L341" t="s">
        <v>10</v>
      </c>
    </row>
    <row r="342" spans="1:12">
      <c r="A342" t="s">
        <v>2722</v>
      </c>
      <c r="B342" t="s">
        <v>2738</v>
      </c>
      <c r="C342" t="s">
        <v>2887</v>
      </c>
      <c r="D342" s="4" t="s">
        <v>1694</v>
      </c>
      <c r="E342" s="5" t="s">
        <v>1151</v>
      </c>
      <c r="F342" s="5" t="s">
        <v>52</v>
      </c>
      <c r="G342" s="5" t="s">
        <v>53</v>
      </c>
      <c r="H342" s="5" t="s">
        <v>361</v>
      </c>
      <c r="I342" s="5" t="s">
        <v>56</v>
      </c>
      <c r="J342" s="5" t="s">
        <v>1152</v>
      </c>
      <c r="K342" s="5" t="s">
        <v>55</v>
      </c>
      <c r="L342" s="5" t="s">
        <v>54</v>
      </c>
    </row>
    <row r="343" spans="7:12">
      <c r="G343" t="s">
        <v>145</v>
      </c>
      <c r="H343" t="s">
        <v>59</v>
      </c>
      <c r="I343" t="s">
        <v>59</v>
      </c>
      <c r="J343" t="s">
        <v>1153</v>
      </c>
      <c r="K343" t="s">
        <v>115</v>
      </c>
      <c r="L343" t="s">
        <v>57</v>
      </c>
    </row>
    <row r="344" spans="1:9">
      <c r="A344" t="s">
        <v>2722</v>
      </c>
      <c r="B344" t="s">
        <v>2955</v>
      </c>
      <c r="C344" t="s">
        <v>2745</v>
      </c>
      <c r="D344" s="4" t="s">
        <v>266</v>
      </c>
      <c r="E344" s="5" t="s">
        <v>266</v>
      </c>
      <c r="F344" s="5" t="s">
        <v>728</v>
      </c>
      <c r="G344" s="5" t="s">
        <v>279</v>
      </c>
      <c r="H344" s="5" t="s">
        <v>269</v>
      </c>
      <c r="I344" s="5" t="s">
        <v>268</v>
      </c>
    </row>
    <row r="345" spans="7:9">
      <c r="G345" t="s">
        <v>2028</v>
      </c>
      <c r="H345" t="s">
        <v>2028</v>
      </c>
      <c r="I345" t="s">
        <v>2956</v>
      </c>
    </row>
    <row r="346" spans="1:34">
      <c r="A346" t="s">
        <v>2722</v>
      </c>
      <c r="B346" t="s">
        <v>2134</v>
      </c>
      <c r="C346" t="s">
        <v>2850</v>
      </c>
      <c r="D346" s="4" t="s">
        <v>2132</v>
      </c>
      <c r="E346" s="5" t="s">
        <v>2133</v>
      </c>
      <c r="F346" s="5" t="s">
        <v>2134</v>
      </c>
      <c r="G346" s="5" t="s">
        <v>2139</v>
      </c>
      <c r="H346" s="5" t="s">
        <v>2150</v>
      </c>
      <c r="I346" s="5" t="s">
        <v>2957</v>
      </c>
      <c r="J346" s="5" t="s">
        <v>2148</v>
      </c>
      <c r="K346" s="5" t="s">
        <v>2149</v>
      </c>
      <c r="L346" s="5" t="s">
        <v>2135</v>
      </c>
      <c r="M346" s="5" t="s">
        <v>2137</v>
      </c>
      <c r="N346" s="5" t="s">
        <v>2140</v>
      </c>
      <c r="O346" s="5" t="s">
        <v>2959</v>
      </c>
      <c r="P346" s="5" t="s">
        <v>1701</v>
      </c>
      <c r="Q346" s="5" t="s">
        <v>2018</v>
      </c>
      <c r="R346" s="5" t="s">
        <v>2958</v>
      </c>
      <c r="S346" s="5" t="s">
        <v>2136</v>
      </c>
      <c r="T346" s="5" t="s">
        <v>2145</v>
      </c>
      <c r="U346" s="5" t="s">
        <v>2142</v>
      </c>
      <c r="V346" s="5" t="s">
        <v>2138</v>
      </c>
      <c r="W346" s="5" t="s">
        <v>2016</v>
      </c>
      <c r="X346" s="5" t="s">
        <v>2017</v>
      </c>
      <c r="Y346" s="5" t="s">
        <v>2151</v>
      </c>
      <c r="Z346" s="5" t="s">
        <v>1702</v>
      </c>
      <c r="AA346" s="5" t="s">
        <v>2144</v>
      </c>
      <c r="AB346" s="5" t="s">
        <v>2015</v>
      </c>
      <c r="AC346" s="5" t="s">
        <v>2143</v>
      </c>
      <c r="AD346" s="5" t="s">
        <v>2147</v>
      </c>
      <c r="AE346" s="5" t="s">
        <v>279</v>
      </c>
      <c r="AF346" s="5" t="s">
        <v>2141</v>
      </c>
      <c r="AG346" s="5" t="s">
        <v>2948</v>
      </c>
      <c r="AH346" s="5" t="s">
        <v>2146</v>
      </c>
    </row>
    <row r="347" spans="7:34">
      <c r="G347" t="s">
        <v>2157</v>
      </c>
      <c r="H347" t="s">
        <v>2166</v>
      </c>
      <c r="I347" t="s">
        <v>2859</v>
      </c>
      <c r="J347" t="s">
        <v>2164</v>
      </c>
      <c r="K347" t="s">
        <v>2165</v>
      </c>
      <c r="L347" t="s">
        <v>2152</v>
      </c>
      <c r="M347" t="s">
        <v>2155</v>
      </c>
      <c r="N347" t="s">
        <v>2158</v>
      </c>
      <c r="O347" t="s">
        <v>2960</v>
      </c>
      <c r="P347" t="s">
        <v>1490</v>
      </c>
      <c r="Q347" t="s">
        <v>2154</v>
      </c>
      <c r="R347" t="s">
        <v>2859</v>
      </c>
      <c r="S347" t="s">
        <v>2046</v>
      </c>
      <c r="T347" t="s">
        <v>2859</v>
      </c>
      <c r="U347" t="s">
        <v>2160</v>
      </c>
      <c r="V347" t="s">
        <v>2156</v>
      </c>
      <c r="W347" t="s">
        <v>2046</v>
      </c>
      <c r="X347" t="s">
        <v>2153</v>
      </c>
      <c r="Y347" t="s">
        <v>2167</v>
      </c>
      <c r="Z347" t="s">
        <v>1492</v>
      </c>
      <c r="AA347" t="s">
        <v>2162</v>
      </c>
      <c r="AB347" t="s">
        <v>2163</v>
      </c>
      <c r="AC347" t="s">
        <v>2161</v>
      </c>
      <c r="AD347" t="s">
        <v>2950</v>
      </c>
      <c r="AE347" t="s">
        <v>2028</v>
      </c>
      <c r="AF347" t="s">
        <v>2159</v>
      </c>
      <c r="AG347" t="s">
        <v>2953</v>
      </c>
      <c r="AH347" t="s">
        <v>2797</v>
      </c>
    </row>
    <row r="348" spans="1:12">
      <c r="A348" t="s">
        <v>2722</v>
      </c>
      <c r="B348" t="s">
        <v>2735</v>
      </c>
      <c r="C348" t="s">
        <v>2742</v>
      </c>
      <c r="D348" s="4" t="s">
        <v>263</v>
      </c>
      <c r="E348" s="5" t="s">
        <v>264</v>
      </c>
      <c r="F348" s="5" t="s">
        <v>2</v>
      </c>
      <c r="G348" s="5" t="s">
        <v>6</v>
      </c>
      <c r="H348" s="5" t="s">
        <v>5</v>
      </c>
      <c r="I348" s="5" t="s">
        <v>3</v>
      </c>
      <c r="J348" s="5" t="s">
        <v>7</v>
      </c>
      <c r="K348" s="5" t="s">
        <v>8</v>
      </c>
      <c r="L348" s="5" t="s">
        <v>4</v>
      </c>
    </row>
    <row r="349" spans="7:12">
      <c r="G349" t="s">
        <v>12</v>
      </c>
      <c r="H349" t="s">
        <v>11</v>
      </c>
      <c r="I349" t="s">
        <v>9</v>
      </c>
      <c r="J349" t="s">
        <v>156</v>
      </c>
      <c r="K349" t="s">
        <v>2737</v>
      </c>
      <c r="L349" t="s">
        <v>10</v>
      </c>
    </row>
    <row r="350" spans="1:10">
      <c r="A350" t="s">
        <v>2722</v>
      </c>
      <c r="B350" t="s">
        <v>2738</v>
      </c>
      <c r="C350" t="s">
        <v>2739</v>
      </c>
      <c r="D350" s="4" t="s">
        <v>50</v>
      </c>
      <c r="E350" s="5" t="s">
        <v>50</v>
      </c>
      <c r="F350" s="5" t="s">
        <v>52</v>
      </c>
      <c r="G350" s="5" t="s">
        <v>53</v>
      </c>
      <c r="H350" s="5" t="s">
        <v>56</v>
      </c>
      <c r="I350" s="5" t="s">
        <v>55</v>
      </c>
      <c r="J350" s="5" t="s">
        <v>54</v>
      </c>
    </row>
    <row r="351" spans="7:10">
      <c r="G351" t="s">
        <v>145</v>
      </c>
      <c r="H351" t="s">
        <v>59</v>
      </c>
      <c r="I351" t="s">
        <v>115</v>
      </c>
      <c r="J351" t="s">
        <v>57</v>
      </c>
    </row>
    <row r="352" spans="1:9">
      <c r="A352" t="s">
        <v>2725</v>
      </c>
      <c r="B352" t="s">
        <v>3242</v>
      </c>
      <c r="C352" t="s">
        <v>2853</v>
      </c>
      <c r="D352" s="4" t="s">
        <v>273</v>
      </c>
      <c r="E352" s="5" t="s">
        <v>274</v>
      </c>
      <c r="F352" s="5" t="s">
        <v>275</v>
      </c>
      <c r="G352" s="5" t="s">
        <v>270</v>
      </c>
      <c r="H352" s="5" t="s">
        <v>269</v>
      </c>
      <c r="I352" s="5" t="s">
        <v>268</v>
      </c>
    </row>
    <row r="353" spans="7:9">
      <c r="G353" t="s">
        <v>272</v>
      </c>
      <c r="H353" t="s">
        <v>272</v>
      </c>
      <c r="I353" t="s">
        <v>271</v>
      </c>
    </row>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Sheet1</vt:lpstr>
      <vt:lpstr>Results (2016-08-05)(14-16-22)</vt:lpstr>
      <vt:lpstr>Results (2016-08-04)(16-02-58)</vt:lpstr>
      <vt:lpstr>Results (2016-07-25)(17-45-27)</vt:lpstr>
      <vt:lpstr>Results (2016-07-25)(14-54-17)</vt:lpstr>
      <vt:lpstr>Results (2016-07-15)(17-07-46)</vt:lpstr>
      <vt:lpstr>Results (2016-07-15)(12-01-41)</vt:lpstr>
      <vt:lpstr>Results (2016-07-14)(16-11-32)</vt:lpstr>
      <vt:lpstr>Results (2016-07-13)(17-28-13)</vt:lpstr>
      <vt:lpstr>Results (2016-07-12)(16-02-26)</vt:lpstr>
      <vt:lpstr>Results (2016-07-11)(15-27-16)</vt:lpstr>
      <vt:lpstr>Results (2016-07-07)(15-33-14)</vt:lpstr>
      <vt:lpstr>Results (2016-07-06)(15-29-20)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Faheem Koosain</dc:creator>
  <cp:lastModifiedBy>Tiaan Knoetzen</cp:lastModifiedBy>
  <dcterms:created xsi:type="dcterms:W3CDTF">2017-01-25T10:03:00Z</dcterms:created>
  <dcterms:modified xsi:type="dcterms:W3CDTF">2017-01-31T15:21:18Z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