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定量指标字典" sheetId="2" state="visible" r:id="rId2"/>
    <sheet xmlns:r="http://schemas.openxmlformats.org/officeDocument/2006/relationships" name="报告清单" sheetId="3" state="visible" r:id="rId3"/>
    <sheet xmlns:r="http://schemas.openxmlformats.org/officeDocument/2006/relationships" name="标准答案填写" sheetId="4" state="visible" r:id="rId4"/>
  </sheets>
  <definedNames>
    <definedName name="_xlnm._FilterDatabase" localSheetId="1" hidden="1">'定量指标字典'!$A$1:$G$43</definedName>
    <definedName name="_xlnm._FilterDatabase" localSheetId="2" hidden="1">'报告清单'!$A$1:$D$15</definedName>
    <definedName name="_xlnm._FilterDatabase" localSheetId="3" hidden="1">'标准答案填写'!$A$1:$M$43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A股 ESG 定量指标 Golden Set 填写模板</t>
        </is>
      </c>
    </row>
    <row r="3">
      <c r="A3" s="2" t="inlineStr">
        <is>
          <t>项目</t>
        </is>
      </c>
      <c r="B3" s="3" t="inlineStr">
        <is>
          <t>说明</t>
        </is>
      </c>
    </row>
    <row r="4">
      <c r="A4" s="2" t="inlineStr">
        <is>
          <t>使用方式</t>
        </is>
      </c>
      <c r="B4" s="3" t="inlineStr">
        <is>
          <t>每份报告复制“标准答案填写”中的42行，然后填写黄色列。</t>
        </is>
      </c>
    </row>
    <row r="5">
      <c r="A5" s="2" t="inlineStr">
        <is>
          <t>report_id</t>
        </is>
      </c>
      <c r="B5" s="3" t="inlineStr">
        <is>
          <t>从“报告清单”复制完整报告目录名称。</t>
        </is>
      </c>
    </row>
    <row r="6">
      <c r="A6" s="2" t="inlineStr">
        <is>
          <t>报告原始指标名</t>
        </is>
      </c>
      <c r="B6" s="3" t="inlineStr">
        <is>
          <t>报告中的原始名称与标准指标名不同没有关系。</t>
        </is>
      </c>
    </row>
    <row r="7">
      <c r="A7" s="2" t="inlineStr">
        <is>
          <t>disclosure_status</t>
        </is>
      </c>
      <c r="B7" s="3" t="inlineStr">
        <is>
          <t>disclosed=确认披露；not_found_in_performance_table=绩效表未找到；not_disclosed=确认整份报告未披露；not_checked=未检查。</t>
        </is>
      </c>
    </row>
    <row r="8">
      <c r="A8" s="2" t="inlineStr">
        <is>
          <t>原始值、单位、年份</t>
        </is>
      </c>
      <c r="B8" s="3" t="inlineStr">
        <is>
          <t>填写报告原始内容，不需要提前换算。</t>
        </is>
      </c>
    </row>
    <row r="9">
      <c r="A9" s="2" t="inlineStr">
        <is>
          <t>PDF页码</t>
        </is>
      </c>
      <c r="B9" s="3" t="inlineStr">
        <is>
          <t>填写证据所在 PDF 页码。</t>
        </is>
      </c>
    </row>
    <row r="10">
      <c r="A10" s="2" t="inlineStr">
        <is>
          <t>统计口径/范围</t>
        </is>
      </c>
      <c r="B10" s="3" t="inlineStr">
        <is>
          <t>例如集团口径、境内口径、外购电力等。</t>
        </is>
      </c>
    </row>
    <row r="11">
      <c r="A11" s="2" t="inlineStr">
        <is>
          <t>重要提醒</t>
        </is>
      </c>
      <c r="B11" s="3" t="inlineStr">
        <is>
          <t>绩效表没找到时先填 not_found_in_performance_table，不要直接填 not_disclosed。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8" customWidth="1" min="3" max="3"/>
    <col width="14" customWidth="1" min="4" max="4"/>
    <col width="16" customWidth="1" min="5" max="5"/>
    <col width="35" customWidth="1" min="6" max="6"/>
    <col width="70" customWidth="1" min="7" max="7"/>
  </cols>
  <sheetData>
    <row r="1">
      <c r="A1" s="4" t="inlineStr">
        <is>
          <t>field_key</t>
        </is>
      </c>
      <c r="B1" s="4" t="inlineStr">
        <is>
          <t>标准指标名</t>
        </is>
      </c>
      <c r="C1" s="4" t="inlineStr">
        <is>
          <t>分类</t>
        </is>
      </c>
      <c r="D1" s="4" t="inlineStr">
        <is>
          <t>值类型</t>
        </is>
      </c>
      <c r="E1" s="4" t="inlineStr">
        <is>
          <t>单位类型</t>
        </is>
      </c>
      <c r="F1" s="4" t="inlineStr">
        <is>
          <t>常见单位</t>
        </is>
      </c>
      <c r="G1" s="4" t="inlineStr">
        <is>
          <t>别名</t>
        </is>
      </c>
    </row>
    <row r="2">
      <c r="A2" t="inlineStr">
        <is>
          <t>total_ghg_emissions</t>
        </is>
      </c>
      <c r="B2" t="inlineStr">
        <is>
          <t>温室气体排放总量</t>
        </is>
      </c>
      <c r="C2" t="inlineStr">
        <is>
          <t>E</t>
        </is>
      </c>
      <c r="D2" t="inlineStr">
        <is>
          <t>number</t>
        </is>
      </c>
      <c r="E2" t="inlineStr">
        <is>
          <t>ghg</t>
        </is>
      </c>
      <c r="F2" t="inlineStr">
        <is>
          <t>吨CO2e；吨二氧化碳当量；二氧化碳当量公吨数；tCO2e</t>
        </is>
      </c>
      <c r="G2" t="inlineStr">
        <is>
          <t>温室气体排放总量；温室气体排放总计；碳排放总量；GHG排放总量</t>
        </is>
      </c>
    </row>
    <row r="3">
      <c r="A3" t="inlineStr">
        <is>
          <t>ghg_emissions_intensity</t>
        </is>
      </c>
      <c r="B3" t="inlineStr">
        <is>
          <t>温室气体排放强度</t>
        </is>
      </c>
      <c r="C3" t="inlineStr">
        <is>
          <t>E</t>
        </is>
      </c>
      <c r="D3" t="inlineStr">
        <is>
          <t>number</t>
        </is>
      </c>
      <c r="E3" t="inlineStr">
        <is>
          <t>intensity</t>
        </is>
      </c>
      <c r="F3" t="inlineStr">
        <is>
          <t>吨CO2e/万元；吨二氧化碳当量/万元；tCO2e/百万元</t>
        </is>
      </c>
      <c r="G3" t="inlineStr">
        <is>
          <t>温室气体排放强度；温室气体排放密度；碳排放强度；碳排放密度；GHG排放强度；单位营收温室气体排放；单位收入温室气体排放</t>
        </is>
      </c>
    </row>
    <row r="4">
      <c r="A4" t="inlineStr">
        <is>
          <t>scope_1_emissions</t>
        </is>
      </c>
      <c r="B4" t="inlineStr">
        <is>
          <t>范围一温室气体排放量</t>
        </is>
      </c>
      <c r="C4" t="inlineStr">
        <is>
          <t>E</t>
        </is>
      </c>
      <c r="D4" t="inlineStr">
        <is>
          <t>number</t>
        </is>
      </c>
      <c r="E4" t="inlineStr">
        <is>
          <t>ghg</t>
        </is>
      </c>
      <c r="F4" t="inlineStr">
        <is>
          <t>吨CO2e；吨二氧化碳当量；二氧化碳当量公吨数；tCO2e</t>
        </is>
      </c>
      <c r="G4" t="inlineStr">
        <is>
          <t>范围一温室气体排放量；范围1温室气体排放量；Scope 1排放；直接温室气体排放</t>
        </is>
      </c>
    </row>
    <row r="5">
      <c r="A5" t="inlineStr">
        <is>
          <t>scope_2_emissions</t>
        </is>
      </c>
      <c r="B5" t="inlineStr">
        <is>
          <t>范围二温室气体排放量</t>
        </is>
      </c>
      <c r="C5" t="inlineStr">
        <is>
          <t>E</t>
        </is>
      </c>
      <c r="D5" t="inlineStr">
        <is>
          <t>number</t>
        </is>
      </c>
      <c r="E5" t="inlineStr">
        <is>
          <t>ghg</t>
        </is>
      </c>
      <c r="F5" t="inlineStr">
        <is>
          <t>吨CO2e；吨二氧化碳当量；二氧化碳当量公吨数；tCO2e</t>
        </is>
      </c>
      <c r="G5" t="inlineStr">
        <is>
          <t>范围二温室气体排放量；范围2温室气体排放量；Scope 2排放；间接温室气体排放</t>
        </is>
      </c>
    </row>
    <row r="6">
      <c r="A6" t="inlineStr">
        <is>
          <t>energy_consumption_total</t>
        </is>
      </c>
      <c r="B6" t="inlineStr">
        <is>
          <t>能源消耗总量</t>
        </is>
      </c>
      <c r="C6" t="inlineStr">
        <is>
          <t>E</t>
        </is>
      </c>
      <c r="D6" t="inlineStr">
        <is>
          <t>number</t>
        </is>
      </c>
      <c r="E6" t="inlineStr">
        <is>
          <t>energy</t>
        </is>
      </c>
      <c r="F6" t="inlineStr">
        <is>
          <t>兆瓦时；MWh；千瓦时；吨标准煤</t>
        </is>
      </c>
      <c r="G6" t="inlineStr">
        <is>
          <t>能源消耗总量；综合能源消耗；能源使用总量；直接能源消耗</t>
        </is>
      </c>
    </row>
    <row r="7">
      <c r="A7" t="inlineStr">
        <is>
          <t>energy_consumption_intensity</t>
        </is>
      </c>
      <c r="B7" t="inlineStr">
        <is>
          <t>能源消耗强度</t>
        </is>
      </c>
      <c r="C7" t="inlineStr">
        <is>
          <t>E</t>
        </is>
      </c>
      <c r="D7" t="inlineStr">
        <is>
          <t>number</t>
        </is>
      </c>
      <c r="E7" t="inlineStr">
        <is>
          <t>intensity</t>
        </is>
      </c>
      <c r="F7" t="inlineStr">
        <is>
          <t>吨标准煤/万元；吨标煤/万元；千瓦时/万元；兆瓦时/万元</t>
        </is>
      </c>
      <c r="G7" t="inlineStr">
        <is>
          <t>能源消耗强度；能源消耗密度；综合能源消耗强度；综合能源消耗密度；单位能源消耗；单位产值综合能耗；单位营收能源消耗；能耗强度；能耗密度</t>
        </is>
      </c>
    </row>
    <row r="8">
      <c r="A8" t="inlineStr">
        <is>
          <t>natural_gas_consumption</t>
        </is>
      </c>
      <c r="B8" t="inlineStr">
        <is>
          <t>天然气消耗量</t>
        </is>
      </c>
      <c r="C8" t="inlineStr">
        <is>
          <t>E</t>
        </is>
      </c>
      <c r="D8" t="inlineStr">
        <is>
          <t>number</t>
        </is>
      </c>
      <c r="E8" t="inlineStr">
        <is>
          <t>energy</t>
        </is>
      </c>
      <c r="F8" t="inlineStr">
        <is>
          <t>立方米；万立方米；m3；m³；吉焦</t>
        </is>
      </c>
      <c r="G8" t="inlineStr">
        <is>
          <t>天然气；天然气消耗量；天然气使用量；天然气用量；天然气耗用量</t>
        </is>
      </c>
    </row>
    <row r="9">
      <c r="A9" t="inlineStr">
        <is>
          <t>electricity_consumption</t>
        </is>
      </c>
      <c r="B9" t="inlineStr">
        <is>
          <t>用电量</t>
        </is>
      </c>
      <c r="C9" t="inlineStr">
        <is>
          <t>E</t>
        </is>
      </c>
      <c r="D9" t="inlineStr">
        <is>
          <t>number</t>
        </is>
      </c>
      <c r="E9" t="inlineStr">
        <is>
          <t>energy</t>
        </is>
      </c>
      <c r="F9" t="inlineStr">
        <is>
          <t>千瓦时；兆瓦时；kWh；MWh</t>
        </is>
      </c>
      <c r="G9" t="inlineStr">
        <is>
          <t>用电量；耗电量；电力消耗；电力总量；外购电力</t>
        </is>
      </c>
    </row>
    <row r="10">
      <c r="A10" t="inlineStr">
        <is>
          <t>water_consumption</t>
        </is>
      </c>
      <c r="B10" t="inlineStr">
        <is>
          <t>用水量</t>
        </is>
      </c>
      <c r="C10" t="inlineStr">
        <is>
          <t>E</t>
        </is>
      </c>
      <c r="D10" t="inlineStr">
        <is>
          <t>number</t>
        </is>
      </c>
      <c r="E10" t="inlineStr">
        <is>
          <t>water</t>
        </is>
      </c>
      <c r="F10" t="inlineStr">
        <is>
          <t>吨；立方米</t>
        </is>
      </c>
      <c r="G10" t="inlineStr">
        <is>
          <t>用水量；取水量；新鲜水用量；总耗水量；市政用水量；市政购水量</t>
        </is>
      </c>
    </row>
    <row r="11">
      <c r="A11" t="inlineStr">
        <is>
          <t>wastewater_discharge</t>
        </is>
      </c>
      <c r="B11" t="inlineStr">
        <is>
          <t>废水排放量</t>
        </is>
      </c>
      <c r="C11" t="inlineStr">
        <is>
          <t>E</t>
        </is>
      </c>
      <c r="D11" t="inlineStr">
        <is>
          <t>number</t>
        </is>
      </c>
      <c r="E11" t="inlineStr">
        <is>
          <t>water</t>
        </is>
      </c>
      <c r="F11" t="inlineStr">
        <is>
          <t>吨；立方米</t>
        </is>
      </c>
      <c r="G11" t="inlineStr">
        <is>
          <t>废水排放量；污水排放量；废水排放总量</t>
        </is>
      </c>
    </row>
    <row r="12">
      <c r="A12" t="inlineStr">
        <is>
          <t>air_pollutant_emissions</t>
        </is>
      </c>
      <c r="B12" t="inlineStr">
        <is>
          <t>废气或大气污染物排放量</t>
        </is>
      </c>
      <c r="C12" t="inlineStr">
        <is>
          <t>E</t>
        </is>
      </c>
      <c r="D12" t="inlineStr">
        <is>
          <t>number</t>
        </is>
      </c>
      <c r="E12" t="inlineStr">
        <is>
          <t>mass</t>
        </is>
      </c>
      <c r="F12" t="inlineStr">
        <is>
          <t>吨；千克</t>
        </is>
      </c>
      <c r="G12" t="inlineStr">
        <is>
          <t>废气排放量；大气污染物排放量；氮氧化物排放量；二氧化硫排放量；颗粒物排放量；VOCs排放量</t>
        </is>
      </c>
    </row>
    <row r="13">
      <c r="A13" t="inlineStr">
        <is>
          <t>non_hazardous_waste</t>
        </is>
      </c>
      <c r="B13" t="inlineStr">
        <is>
          <t>一般废弃物产生量</t>
        </is>
      </c>
      <c r="C13" t="inlineStr">
        <is>
          <t>E</t>
        </is>
      </c>
      <c r="D13" t="inlineStr">
        <is>
          <t>number</t>
        </is>
      </c>
      <c r="E13" t="inlineStr">
        <is>
          <t>waste</t>
        </is>
      </c>
      <c r="F13" t="inlineStr">
        <is>
          <t>吨；千克</t>
        </is>
      </c>
      <c r="G13" t="inlineStr">
        <is>
          <t>一般废弃物产生量；一般废弃物产生总量；无害废弃物量；无害废弃物产生量；无害废弃物产生总量；无害废弃物总量；非危险废弃物；非危险废弃物量；非危险废弃物产生总量；一般固体废弃物</t>
        </is>
      </c>
    </row>
    <row r="14">
      <c r="A14" t="inlineStr">
        <is>
          <t>hazardous_waste</t>
        </is>
      </c>
      <c r="B14" t="inlineStr">
        <is>
          <t>危险废弃物产生量</t>
        </is>
      </c>
      <c r="C14" t="inlineStr">
        <is>
          <t>E</t>
        </is>
      </c>
      <c r="D14" t="inlineStr">
        <is>
          <t>number</t>
        </is>
      </c>
      <c r="E14" t="inlineStr">
        <is>
          <t>waste</t>
        </is>
      </c>
      <c r="F14" t="inlineStr">
        <is>
          <t>吨；千克</t>
        </is>
      </c>
      <c r="G14" t="inlineStr">
        <is>
          <t>危险废弃物产生量；危废产生量；有害废弃物；危险废物</t>
        </is>
      </c>
    </row>
    <row r="15">
      <c r="A15" t="inlineStr">
        <is>
          <t>environmental_investment</t>
        </is>
      </c>
      <c r="B15" t="inlineStr">
        <is>
          <t>环保投入金额</t>
        </is>
      </c>
      <c r="C15" t="inlineStr">
        <is>
          <t>E</t>
        </is>
      </c>
      <c r="D15" t="inlineStr">
        <is>
          <t>number</t>
        </is>
      </c>
      <c r="E15" t="inlineStr">
        <is>
          <t>money</t>
        </is>
      </c>
      <c r="F15" t="inlineStr">
        <is>
          <t>万元；元；百万元</t>
        </is>
      </c>
      <c r="G15" t="inlineStr">
        <is>
          <t>环保投入；环保总投资；环保总投入；环境保护投入；环保投资</t>
        </is>
      </c>
    </row>
    <row r="16">
      <c r="A16" t="inlineStr">
        <is>
          <t>environmental_penalty_count</t>
        </is>
      </c>
      <c r="B16" t="inlineStr">
        <is>
          <t>环境违规或处罚事件数量</t>
        </is>
      </c>
      <c r="C16" t="inlineStr">
        <is>
          <t>E</t>
        </is>
      </c>
      <c r="D16" t="inlineStr">
        <is>
          <t>number</t>
        </is>
      </c>
      <c r="E16" t="inlineStr">
        <is>
          <t>count</t>
        </is>
      </c>
      <c r="F16" t="inlineStr">
        <is>
          <t>次；件；起</t>
        </is>
      </c>
      <c r="G16" t="inlineStr">
        <is>
          <t>环境违规或处罚事件数量；环境处罚次数；环保处罚；环境违法违规事件；环境行政处罚</t>
        </is>
      </c>
    </row>
    <row r="17">
      <c r="A17" t="inlineStr">
        <is>
          <t>total_employees</t>
        </is>
      </c>
      <c r="B17" t="inlineStr">
        <is>
          <t>员工总数</t>
        </is>
      </c>
      <c r="C17" t="inlineStr">
        <is>
          <t>S</t>
        </is>
      </c>
      <c r="D17" t="inlineStr">
        <is>
          <t>number</t>
        </is>
      </c>
      <c r="E17" t="inlineStr">
        <is>
          <t>person_count</t>
        </is>
      </c>
      <c r="F17" t="inlineStr">
        <is>
          <t>人；名</t>
        </is>
      </c>
      <c r="G17" t="inlineStr">
        <is>
          <t>员工总数；雇员总数；员工人数；在职员工总数；员工总人数</t>
        </is>
      </c>
    </row>
    <row r="18">
      <c r="A18" t="inlineStr">
        <is>
          <t>male_employees</t>
        </is>
      </c>
      <c r="B18" t="inlineStr">
        <is>
          <t>男性员工人数</t>
        </is>
      </c>
      <c r="C18" t="inlineStr">
        <is>
          <t>S</t>
        </is>
      </c>
      <c r="D18" t="inlineStr">
        <is>
          <t>number</t>
        </is>
      </c>
      <c r="E18" t="inlineStr">
        <is>
          <t>person_count</t>
        </is>
      </c>
      <c r="F18" t="inlineStr">
        <is>
          <t>人；名</t>
        </is>
      </c>
      <c r="G18" t="inlineStr">
        <is>
          <t>男性员工人数；男员工人数；男性雇员人数；男性员工</t>
        </is>
      </c>
    </row>
    <row r="19">
      <c r="A19" t="inlineStr">
        <is>
          <t>female_employees</t>
        </is>
      </c>
      <c r="B19" t="inlineStr">
        <is>
          <t>女性员工人数</t>
        </is>
      </c>
      <c r="C19" t="inlineStr">
        <is>
          <t>S</t>
        </is>
      </c>
      <c r="D19" t="inlineStr">
        <is>
          <t>number</t>
        </is>
      </c>
      <c r="E19" t="inlineStr">
        <is>
          <t>person_count</t>
        </is>
      </c>
      <c r="F19" t="inlineStr">
        <is>
          <t>人；名</t>
        </is>
      </c>
      <c r="G19" t="inlineStr">
        <is>
          <t>女性员工人数；女员工人数；女性雇员人数；女性员工</t>
        </is>
      </c>
    </row>
    <row r="20">
      <c r="A20" t="inlineStr">
        <is>
          <t>female_employee_ratio</t>
        </is>
      </c>
      <c r="B20" t="inlineStr">
        <is>
          <t>女性员工比例</t>
        </is>
      </c>
      <c r="C20" t="inlineStr">
        <is>
          <t>S</t>
        </is>
      </c>
      <c r="D20" t="inlineStr">
        <is>
          <t>percentage</t>
        </is>
      </c>
      <c r="E20" t="inlineStr">
        <is>
          <t>percentage</t>
        </is>
      </c>
      <c r="F20" t="inlineStr">
        <is>
          <t>%</t>
        </is>
      </c>
      <c r="G20" t="inlineStr">
        <is>
          <t>女性员工比例；女性员工占比；女员工占比；女性雇员比例</t>
        </is>
      </c>
    </row>
    <row r="21">
      <c r="A21" t="inlineStr">
        <is>
          <t>employee_turnover_rate</t>
        </is>
      </c>
      <c r="B21" t="inlineStr">
        <is>
          <t>员工流失率</t>
        </is>
      </c>
      <c r="C21" t="inlineStr">
        <is>
          <t>S</t>
        </is>
      </c>
      <c r="D21" t="inlineStr">
        <is>
          <t>percentage</t>
        </is>
      </c>
      <c r="E21" t="inlineStr">
        <is>
          <t>percentage</t>
        </is>
      </c>
      <c r="F21" t="inlineStr">
        <is>
          <t>%</t>
        </is>
      </c>
      <c r="G21" t="inlineStr">
        <is>
          <t>员工流失率；员工离职率；雇员流失率；员工流动率</t>
        </is>
      </c>
    </row>
    <row r="22">
      <c r="A22" t="inlineStr">
        <is>
          <t>training_total_hours</t>
        </is>
      </c>
      <c r="B22" t="inlineStr">
        <is>
          <t>员工培训总时长</t>
        </is>
      </c>
      <c r="C22" t="inlineStr">
        <is>
          <t>S</t>
        </is>
      </c>
      <c r="D22" t="inlineStr">
        <is>
          <t>number</t>
        </is>
      </c>
      <c r="E22" t="inlineStr">
        <is>
          <t>hour</t>
        </is>
      </c>
      <c r="F22" t="inlineStr">
        <is>
          <t>小时</t>
        </is>
      </c>
      <c r="G22" t="inlineStr">
        <is>
          <t>员工培训总时长；培训总时长；培训总小时；员工培训总小时数；累计培训时长；安全培训总时长</t>
        </is>
      </c>
    </row>
    <row r="23">
      <c r="A23" t="inlineStr">
        <is>
          <t>training_hours_per_employee</t>
        </is>
      </c>
      <c r="B23" t="inlineStr">
        <is>
          <t>人均培训时长</t>
        </is>
      </c>
      <c r="C23" t="inlineStr">
        <is>
          <t>S</t>
        </is>
      </c>
      <c r="D23" t="inlineStr">
        <is>
          <t>number</t>
        </is>
      </c>
      <c r="E23" t="inlineStr">
        <is>
          <t>hour</t>
        </is>
      </c>
      <c r="F23" t="inlineStr">
        <is>
          <t>小时；小时/人</t>
        </is>
      </c>
      <c r="G23" t="inlineStr">
        <is>
          <t>人均培训时长；员工平均培训时数；员工受训平均时数；平均培训时数；平均培训小时数</t>
        </is>
      </c>
    </row>
    <row r="24">
      <c r="A24" t="inlineStr">
        <is>
          <t>training_coverage_rate</t>
        </is>
      </c>
      <c r="B24" t="inlineStr">
        <is>
          <t>员工培训覆盖率</t>
        </is>
      </c>
      <c r="C24" t="inlineStr">
        <is>
          <t>S</t>
        </is>
      </c>
      <c r="D24" t="inlineStr">
        <is>
          <t>percentage</t>
        </is>
      </c>
      <c r="E24" t="inlineStr">
        <is>
          <t>percentage</t>
        </is>
      </c>
      <c r="F24" t="inlineStr">
        <is>
          <t>%</t>
        </is>
      </c>
      <c r="G24" t="inlineStr">
        <is>
          <t>员工培训覆盖率；培训覆盖率；受训员工比例；员工培训参与率</t>
        </is>
      </c>
    </row>
    <row r="25">
      <c r="A25" t="inlineStr">
        <is>
          <t>social_security_coverage</t>
        </is>
      </c>
      <c r="B25" t="inlineStr">
        <is>
          <t>社会保险覆盖率</t>
        </is>
      </c>
      <c r="C25" t="inlineStr">
        <is>
          <t>S</t>
        </is>
      </c>
      <c r="D25" t="inlineStr">
        <is>
          <t>percentage</t>
        </is>
      </c>
      <c r="E25" t="inlineStr">
        <is>
          <t>percentage</t>
        </is>
      </c>
      <c r="F25" t="inlineStr">
        <is>
          <t>%</t>
        </is>
      </c>
      <c r="G25" t="inlineStr">
        <is>
          <t>社会保险覆盖率；社保覆盖率；员工社保覆盖率；社会保险参保率；社会保险缴纳覆盖率</t>
        </is>
      </c>
    </row>
    <row r="26">
      <c r="A26" t="inlineStr">
        <is>
          <t>employee_medical_checkup_coverage</t>
        </is>
      </c>
      <c r="B26" t="inlineStr">
        <is>
          <t>员工体检覆盖率</t>
        </is>
      </c>
      <c r="C26" t="inlineStr">
        <is>
          <t>S</t>
        </is>
      </c>
      <c r="D26" t="inlineStr">
        <is>
          <t>percentage</t>
        </is>
      </c>
      <c r="E26" t="inlineStr">
        <is>
          <t>percentage</t>
        </is>
      </c>
      <c r="F26" t="inlineStr">
        <is>
          <t>%</t>
        </is>
      </c>
      <c r="G26" t="inlineStr">
        <is>
          <t>员工体检覆盖率；体检覆盖率；员工健康体检覆盖率；职业健康体检覆盖率</t>
        </is>
      </c>
    </row>
    <row r="27">
      <c r="A27" t="inlineStr">
        <is>
          <t>trained_employees_count</t>
        </is>
      </c>
      <c r="B27" t="inlineStr">
        <is>
          <t>受训员工人数</t>
        </is>
      </c>
      <c r="C27" t="inlineStr">
        <is>
          <t>S</t>
        </is>
      </c>
      <c r="D27" t="inlineStr">
        <is>
          <t>number</t>
        </is>
      </c>
      <c r="E27" t="inlineStr">
        <is>
          <t>person_time</t>
        </is>
      </c>
      <c r="F27" t="inlineStr">
        <is>
          <t>人；人次</t>
        </is>
      </c>
      <c r="G27" t="inlineStr">
        <is>
          <t>受训员工人数；培训员工人数；参与培训员工人数；员工培训人次；受训人次；接受培训总人数；接受培训总人次；员工接受培训总人数</t>
        </is>
      </c>
    </row>
    <row r="28">
      <c r="A28" t="inlineStr">
        <is>
          <t>safety_accident_count</t>
        </is>
      </c>
      <c r="B28" t="inlineStr">
        <is>
          <t>安全生产事故数量</t>
        </is>
      </c>
      <c r="C28" t="inlineStr">
        <is>
          <t>S</t>
        </is>
      </c>
      <c r="D28" t="inlineStr">
        <is>
          <t>number</t>
        </is>
      </c>
      <c r="E28" t="inlineStr">
        <is>
          <t>count</t>
        </is>
      </c>
      <c r="F28" t="inlineStr">
        <is>
          <t>起；次；件</t>
        </is>
      </c>
      <c r="G28" t="inlineStr">
        <is>
          <t>安全生产事故数量；安全事故数；生产安全事故数；生产安全事故；工伤事故数量</t>
        </is>
      </c>
    </row>
    <row r="29">
      <c r="A29" t="inlineStr">
        <is>
          <t>occupational_health_safety_investment</t>
        </is>
      </c>
      <c r="B29" t="inlineStr">
        <is>
          <t>安全生产投入</t>
        </is>
      </c>
      <c r="C29" t="inlineStr">
        <is>
          <t>S</t>
        </is>
      </c>
      <c r="D29" t="inlineStr">
        <is>
          <t>number</t>
        </is>
      </c>
      <c r="E29" t="inlineStr">
        <is>
          <t>money</t>
        </is>
      </c>
      <c r="F29" t="inlineStr">
        <is>
          <t>万元；元；百万元</t>
        </is>
      </c>
      <c r="G29" t="inlineStr">
        <is>
          <t>安全生产投入；职业健康安全投入；安全投入；安全生产费用；安全费用投入</t>
        </is>
      </c>
    </row>
    <row r="30">
      <c r="A30" t="inlineStr">
        <is>
          <t>safety_emergency_drill_count</t>
        </is>
      </c>
      <c r="B30" t="inlineStr">
        <is>
          <t>安全应急演练次数</t>
        </is>
      </c>
      <c r="C30" t="inlineStr">
        <is>
          <t>S</t>
        </is>
      </c>
      <c r="D30" t="inlineStr">
        <is>
          <t>number</t>
        </is>
      </c>
      <c r="E30" t="inlineStr">
        <is>
          <t>count</t>
        </is>
      </c>
      <c r="F30" t="inlineStr">
        <is>
          <t>次；场</t>
        </is>
      </c>
      <c r="G30" t="inlineStr">
        <is>
          <t>安全应急演练次数；应急演练次数；安全演练次数；应急演练场次；安全应急演练场次</t>
        </is>
      </c>
    </row>
    <row r="31">
      <c r="A31" t="inlineStr">
        <is>
          <t>lost_work_days_due_to_injury</t>
        </is>
      </c>
      <c r="B31" t="inlineStr">
        <is>
          <t>因工伤损失工作日数</t>
        </is>
      </c>
      <c r="C31" t="inlineStr">
        <is>
          <t>S</t>
        </is>
      </c>
      <c r="D31" t="inlineStr">
        <is>
          <t>number</t>
        </is>
      </c>
      <c r="E31" t="inlineStr">
        <is>
          <t>count</t>
        </is>
      </c>
      <c r="F31" t="inlineStr">
        <is>
          <t>天；日；小时</t>
        </is>
      </c>
      <c r="G31" t="inlineStr">
        <is>
          <t>因工伤损失工作日数；工伤损失工作日；损失工时；因工伤损失天数</t>
        </is>
      </c>
    </row>
    <row r="32">
      <c r="A32" t="inlineStr">
        <is>
          <t>r_and_d_personnel_count</t>
        </is>
      </c>
      <c r="B32" t="inlineStr">
        <is>
          <t>研发人员数量</t>
        </is>
      </c>
      <c r="C32" t="inlineStr">
        <is>
          <t>S</t>
        </is>
      </c>
      <c r="D32" t="inlineStr">
        <is>
          <t>number</t>
        </is>
      </c>
      <c r="E32" t="inlineStr">
        <is>
          <t>person_count</t>
        </is>
      </c>
      <c r="F32" t="inlineStr">
        <is>
          <t>人；名</t>
        </is>
      </c>
      <c r="G32" t="inlineStr">
        <is>
          <t>研发人员数量；研发人员人数；研发员工人数；研发人员总数</t>
        </is>
      </c>
    </row>
    <row r="33">
      <c r="A33" t="inlineStr">
        <is>
          <t>r_and_d_expense</t>
        </is>
      </c>
      <c r="B33" t="inlineStr">
        <is>
          <t>研发投入金额</t>
        </is>
      </c>
      <c r="C33" t="inlineStr">
        <is>
          <t>S</t>
        </is>
      </c>
      <c r="D33" t="inlineStr">
        <is>
          <t>number</t>
        </is>
      </c>
      <c r="E33" t="inlineStr">
        <is>
          <t>money</t>
        </is>
      </c>
      <c r="F33" t="inlineStr">
        <is>
          <t>万元；元；百万元</t>
        </is>
      </c>
      <c r="G33" t="inlineStr">
        <is>
          <t>研发投入金额；研发投入；公司研发总投入；研发费用；研发支出</t>
        </is>
      </c>
    </row>
    <row r="34">
      <c r="A34" t="inlineStr">
        <is>
          <t>public_welfare_investment</t>
        </is>
      </c>
      <c r="B34" t="inlineStr">
        <is>
          <t>公益投入金额</t>
        </is>
      </c>
      <c r="C34" t="inlineStr">
        <is>
          <t>S</t>
        </is>
      </c>
      <c r="D34" t="inlineStr">
        <is>
          <t>number</t>
        </is>
      </c>
      <c r="E34" t="inlineStr">
        <is>
          <t>money</t>
        </is>
      </c>
      <c r="F34" t="inlineStr">
        <is>
          <t>万元；元；百万元</t>
        </is>
      </c>
      <c r="G34" t="inlineStr">
        <is>
          <t>公益投入金额；公益投入；社会公益投入；慈善捐赠金额；对外捐赠；对外捐赠金额</t>
        </is>
      </c>
    </row>
    <row r="35">
      <c r="A35" t="inlineStr">
        <is>
          <t>board_size</t>
        </is>
      </c>
      <c r="B35" t="inlineStr">
        <is>
          <t>董事会人数</t>
        </is>
      </c>
      <c r="C35" t="inlineStr">
        <is>
          <t>G</t>
        </is>
      </c>
      <c r="D35" t="inlineStr">
        <is>
          <t>number</t>
        </is>
      </c>
      <c r="E35" t="inlineStr">
        <is>
          <t>person_count</t>
        </is>
      </c>
      <c r="F35" t="inlineStr">
        <is>
          <t>人；名</t>
        </is>
      </c>
      <c r="G35" t="inlineStr">
        <is>
          <t>董事会人数；董事人数；董事会成员人数；董事总数</t>
        </is>
      </c>
    </row>
    <row r="36">
      <c r="A36" t="inlineStr">
        <is>
          <t>independent_directors</t>
        </is>
      </c>
      <c r="B36" t="inlineStr">
        <is>
          <t>独立董事人数</t>
        </is>
      </c>
      <c r="C36" t="inlineStr">
        <is>
          <t>G</t>
        </is>
      </c>
      <c r="D36" t="inlineStr">
        <is>
          <t>number</t>
        </is>
      </c>
      <c r="E36" t="inlineStr">
        <is>
          <t>person_count</t>
        </is>
      </c>
      <c r="F36" t="inlineStr">
        <is>
          <t>人；名</t>
        </is>
      </c>
      <c r="G36" t="inlineStr">
        <is>
          <t>独立董事人数；独立董事数量；独董人数</t>
        </is>
      </c>
    </row>
    <row r="37">
      <c r="A37" t="inlineStr">
        <is>
          <t>independent_director_ratio</t>
        </is>
      </c>
      <c r="B37" t="inlineStr">
        <is>
          <t>独立董事比例</t>
        </is>
      </c>
      <c r="C37" t="inlineStr">
        <is>
          <t>G</t>
        </is>
      </c>
      <c r="D37" t="inlineStr">
        <is>
          <t>percentage</t>
        </is>
      </c>
      <c r="E37" t="inlineStr">
        <is>
          <t>percentage</t>
        </is>
      </c>
      <c r="F37" t="inlineStr">
        <is>
          <t>%</t>
        </is>
      </c>
      <c r="G37" t="inlineStr">
        <is>
          <t>独立董事比例；独立董事占比；独董比例；独董占比</t>
        </is>
      </c>
    </row>
    <row r="38">
      <c r="A38" t="inlineStr">
        <is>
          <t>female_directors</t>
        </is>
      </c>
      <c r="B38" t="inlineStr">
        <is>
          <t>女性董事人数</t>
        </is>
      </c>
      <c r="C38" t="inlineStr">
        <is>
          <t>G</t>
        </is>
      </c>
      <c r="D38" t="inlineStr">
        <is>
          <t>number</t>
        </is>
      </c>
      <c r="E38" t="inlineStr">
        <is>
          <t>person_count</t>
        </is>
      </c>
      <c r="F38" t="inlineStr">
        <is>
          <t>人；名</t>
        </is>
      </c>
      <c r="G38" t="inlineStr">
        <is>
          <t>女性董事人数；女董事人数；女性董事数量；女性董事</t>
        </is>
      </c>
    </row>
    <row r="39">
      <c r="A39" t="inlineStr">
        <is>
          <t>board_meetings</t>
        </is>
      </c>
      <c r="B39" t="inlineStr">
        <is>
          <t>董事会会议次数</t>
        </is>
      </c>
      <c r="C39" t="inlineStr">
        <is>
          <t>G</t>
        </is>
      </c>
      <c r="D39" t="inlineStr">
        <is>
          <t>number</t>
        </is>
      </c>
      <c r="E39" t="inlineStr">
        <is>
          <t>count</t>
        </is>
      </c>
      <c r="F39" t="inlineStr">
        <is>
          <t>次；场</t>
        </is>
      </c>
      <c r="G39" t="inlineStr">
        <is>
          <t>董事会会议次数；董事会召开次数；召开董事会；董事会会议</t>
        </is>
      </c>
    </row>
    <row r="40">
      <c r="A40" t="inlineStr">
        <is>
          <t>shareholder_meetings</t>
        </is>
      </c>
      <c r="B40" t="inlineStr">
        <is>
          <t>股东大会会议次数</t>
        </is>
      </c>
      <c r="C40" t="inlineStr">
        <is>
          <t>G</t>
        </is>
      </c>
      <c r="D40" t="inlineStr">
        <is>
          <t>number</t>
        </is>
      </c>
      <c r="E40" t="inlineStr">
        <is>
          <t>count</t>
        </is>
      </c>
      <c r="F40" t="inlineStr">
        <is>
          <t>次；场</t>
        </is>
      </c>
      <c r="G40" t="inlineStr">
        <is>
          <t>股东大会会议次数；股东大会召开次数；股东大会次数；召开股东大会</t>
        </is>
      </c>
    </row>
    <row r="41">
      <c r="A41" t="inlineStr">
        <is>
          <t>anti_corruption_training_sessions</t>
        </is>
      </c>
      <c r="B41" t="inlineStr">
        <is>
          <t>反腐败培训次数</t>
        </is>
      </c>
      <c r="C41" t="inlineStr">
        <is>
          <t>G</t>
        </is>
      </c>
      <c r="D41" t="inlineStr">
        <is>
          <t>number</t>
        </is>
      </c>
      <c r="E41" t="inlineStr">
        <is>
          <t>count</t>
        </is>
      </c>
      <c r="F41" t="inlineStr">
        <is>
          <t>次；场</t>
        </is>
      </c>
      <c r="G41" t="inlineStr">
        <is>
          <t>反腐败培训次数；廉洁培训次数；反舞弊培训次数；商业道德培训次数</t>
        </is>
      </c>
    </row>
    <row r="42">
      <c r="A42" t="inlineStr">
        <is>
          <t>anti_corruption_training_participants</t>
        </is>
      </c>
      <c r="B42" t="inlineStr">
        <is>
          <t>反腐败培训人数</t>
        </is>
      </c>
      <c r="C42" t="inlineStr">
        <is>
          <t>G</t>
        </is>
      </c>
      <c r="D42" t="inlineStr">
        <is>
          <t>number</t>
        </is>
      </c>
      <c r="E42" t="inlineStr">
        <is>
          <t>person_time</t>
        </is>
      </c>
      <c r="F42" t="inlineStr">
        <is>
          <t>人；人次</t>
        </is>
      </c>
      <c r="G42" t="inlineStr">
        <is>
          <t>反腐败培训人数；廉洁培训人数；反舞弊培训人数；商业道德培训人数；反腐败培训人次</t>
        </is>
      </c>
    </row>
    <row r="43">
      <c r="A43" t="inlineStr">
        <is>
          <t>confirmed_corruption_cases</t>
        </is>
      </c>
      <c r="B43" t="inlineStr">
        <is>
          <t>确认腐败案件数量</t>
        </is>
      </c>
      <c r="C43" t="inlineStr">
        <is>
          <t>G</t>
        </is>
      </c>
      <c r="D43" t="inlineStr">
        <is>
          <t>number</t>
        </is>
      </c>
      <c r="E43" t="inlineStr">
        <is>
          <t>count</t>
        </is>
      </c>
      <c r="F43" t="inlineStr">
        <is>
          <t>件；起；宗</t>
        </is>
      </c>
      <c r="G43" t="inlineStr">
        <is>
          <t>确认腐败案件数量；腐败案件数量；贪污腐败案件；商业贿赂案件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4" customWidth="1" min="2" max="2"/>
    <col width="18" customWidth="1" min="3" max="3"/>
    <col width="14" customWidth="1" min="4" max="4"/>
  </cols>
  <sheetData>
    <row r="1">
      <c r="A1" s="4" t="inlineStr">
        <is>
          <t>report_id</t>
        </is>
      </c>
      <c r="B1" s="4" t="inlineStr">
        <is>
          <t>公司代码</t>
        </is>
      </c>
      <c r="C1" s="4" t="inlineStr">
        <is>
          <t>公司简称</t>
        </is>
      </c>
      <c r="D1" s="4" t="inlineStr">
        <is>
          <t>填写状态</t>
        </is>
      </c>
    </row>
    <row r="2">
      <c r="A2" t="inlineStr">
        <is>
          <t>002973_侨银股份_2024_侨银股份：2024年度环境、社会及公司治理（ESG）报告</t>
        </is>
      </c>
      <c r="B2" t="inlineStr">
        <is>
          <t>002973</t>
        </is>
      </c>
      <c r="C2" t="inlineStr">
        <is>
          <t>侨银股份</t>
        </is>
      </c>
      <c r="D2" t="inlineStr">
        <is>
          <t>未填写</t>
        </is>
      </c>
    </row>
    <row r="3">
      <c r="A3" t="inlineStr">
        <is>
          <t>600072_中船科技_2024_中船科技：中船科技股份有限公司2024年度环境、社会及公司治理（ESG）报告</t>
        </is>
      </c>
      <c r="B3" t="inlineStr">
        <is>
          <t>600072</t>
        </is>
      </c>
      <c r="C3" t="inlineStr">
        <is>
          <t>中船科技</t>
        </is>
      </c>
      <c r="D3" t="inlineStr">
        <is>
          <t>未填写</t>
        </is>
      </c>
    </row>
    <row r="4">
      <c r="A4" t="inlineStr">
        <is>
          <t>600099_林海股份_2024_林海股份：林海股份有限公司2024年度环境、社会及公司治理（ESG）报告</t>
        </is>
      </c>
      <c r="B4" t="inlineStr">
        <is>
          <t>600099</t>
        </is>
      </c>
      <c r="C4" t="inlineStr">
        <is>
          <t>林海股份</t>
        </is>
      </c>
      <c r="D4" t="inlineStr">
        <is>
          <t>未填写</t>
        </is>
      </c>
    </row>
    <row r="5">
      <c r="A5" t="inlineStr">
        <is>
          <t>600206_有研新材_2024_有研新材：有研新材料股份有限公司2024年度环境、社会及治理（ESG）报告</t>
        </is>
      </c>
      <c r="B5" t="inlineStr">
        <is>
          <t>600206</t>
        </is>
      </c>
      <c r="C5" t="inlineStr">
        <is>
          <t>有研新材</t>
        </is>
      </c>
      <c r="D5" t="inlineStr">
        <is>
          <t>未填写</t>
        </is>
      </c>
    </row>
    <row r="6">
      <c r="A6" t="inlineStr">
        <is>
          <t>600366_宁波韵升_2024_宁波韵升：宁波韵升2024年度环境、社会及治理（ESG）报告</t>
        </is>
      </c>
      <c r="B6" t="inlineStr">
        <is>
          <t>600366</t>
        </is>
      </c>
      <c r="C6" t="inlineStr">
        <is>
          <t>宁波韵升</t>
        </is>
      </c>
      <c r="D6" t="inlineStr">
        <is>
          <t>未填写</t>
        </is>
      </c>
    </row>
    <row r="7">
      <c r="A7" t="inlineStr">
        <is>
          <t>600521_华海药业_2024_华海药业：浙江华海药业股份有限公司2024年度企业社会责任报告</t>
        </is>
      </c>
      <c r="B7" t="inlineStr">
        <is>
          <t>600521</t>
        </is>
      </c>
      <c r="C7" t="inlineStr">
        <is>
          <t>华海药业</t>
        </is>
      </c>
      <c r="D7" t="inlineStr">
        <is>
          <t>未填写</t>
        </is>
      </c>
    </row>
    <row r="8">
      <c r="A8" t="inlineStr">
        <is>
          <t>600587_新华医疗_2024_新华医疗：新华医疗2024年度ESG报告</t>
        </is>
      </c>
      <c r="B8" t="inlineStr">
        <is>
          <t>600587</t>
        </is>
      </c>
      <c r="C8" t="inlineStr">
        <is>
          <t>新华医疗</t>
        </is>
      </c>
      <c r="D8" t="inlineStr">
        <is>
          <t>未填写</t>
        </is>
      </c>
    </row>
    <row r="9">
      <c r="A9" t="inlineStr">
        <is>
          <t>600713_南京医药_2024_南京医药：南京医药2024年环境、社会和公司治理（ESG）报告</t>
        </is>
      </c>
      <c r="B9" t="inlineStr">
        <is>
          <t>600713</t>
        </is>
      </c>
      <c r="C9" t="inlineStr">
        <is>
          <t>南京医药</t>
        </is>
      </c>
      <c r="D9" t="inlineStr">
        <is>
          <t>未填写</t>
        </is>
      </c>
    </row>
    <row r="10">
      <c r="A10" t="inlineStr">
        <is>
          <t>600789_鲁抗医药_2024_鲁抗医药：鲁抗医药2024年环境、社会和治理（ESG）报告</t>
        </is>
      </c>
      <c r="B10" t="inlineStr">
        <is>
          <t>600789</t>
        </is>
      </c>
      <c r="C10" t="inlineStr">
        <is>
          <t>鲁抗医药</t>
        </is>
      </c>
      <c r="D10" t="inlineStr">
        <is>
          <t>未填写</t>
        </is>
      </c>
    </row>
    <row r="11">
      <c r="A11" t="inlineStr">
        <is>
          <t>600861_北京人力_2024_北京人力_北京人力2024可持续发展_ESG_报告</t>
        </is>
      </c>
      <c r="B11" t="inlineStr">
        <is>
          <t>600861</t>
        </is>
      </c>
      <c r="C11" t="inlineStr">
        <is>
          <t>北京人力</t>
        </is>
      </c>
      <c r="D11" t="inlineStr">
        <is>
          <t>未填写</t>
        </is>
      </c>
    </row>
    <row r="12">
      <c r="A12" t="inlineStr">
        <is>
          <t>600916_中国黄金_2024_中国黄金：中国黄金集团黄金珠宝股份有限公司2024环境、社会及管治(ESG)报告</t>
        </is>
      </c>
      <c r="B12" t="inlineStr">
        <is>
          <t>600916</t>
        </is>
      </c>
      <c r="C12" t="inlineStr">
        <is>
          <t>中国黄金</t>
        </is>
      </c>
      <c r="D12" t="inlineStr">
        <is>
          <t>未填写</t>
        </is>
      </c>
    </row>
    <row r="13">
      <c r="A13" t="inlineStr">
        <is>
          <t>600928_西安银行_2024_西安银行：西安银行股份有限公司2024年社会责任(ESG)报告</t>
        </is>
      </c>
      <c r="B13" t="inlineStr">
        <is>
          <t>600928</t>
        </is>
      </c>
      <c r="C13" t="inlineStr">
        <is>
          <t>西安银行</t>
        </is>
      </c>
      <c r="D13" t="inlineStr">
        <is>
          <t>未填写</t>
        </is>
      </c>
    </row>
    <row r="14">
      <c r="A14" t="inlineStr">
        <is>
          <t>601106_中国一重_2024_中国一重：中国第一重型机械股份公司2024年度ESG报告</t>
        </is>
      </c>
      <c r="B14" t="inlineStr">
        <is>
          <t>601106</t>
        </is>
      </c>
      <c r="C14" t="inlineStr">
        <is>
          <t>中国一重</t>
        </is>
      </c>
      <c r="D14" t="inlineStr">
        <is>
          <t>未填写</t>
        </is>
      </c>
    </row>
    <row r="15">
      <c r="A15" t="inlineStr">
        <is>
          <t>603079_圣达生物_2024_圣达生物：浙江圣达生物药业股份有限公司2025年度环境、社会及公司治理（ESG）报告</t>
        </is>
      </c>
      <c r="B15" t="inlineStr">
        <is>
          <t>603079</t>
        </is>
      </c>
      <c r="C15" t="inlineStr">
        <is>
          <t>圣达生物</t>
        </is>
      </c>
      <c r="D15" t="inlineStr">
        <is>
          <t>未填写</t>
        </is>
      </c>
    </row>
  </sheetData>
  <autoFilter ref="A1:D15"/>
  <dataValidations count="1">
    <dataValidation sqref="D2:D15" showDropDown="0" showInputMessage="0" showErrorMessage="0" allowBlank="0" type="list">
      <formula1>"未填写,填写中,已完成"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32" customWidth="1" min="2" max="2"/>
    <col width="24" customWidth="1" min="3" max="3"/>
    <col width="8" customWidth="1" min="4" max="4"/>
    <col width="32" customWidth="1" min="5" max="5"/>
    <col width="35" customWidth="1" min="6" max="6"/>
    <col width="16" customWidth="1" min="7" max="7"/>
    <col width="18" customWidth="1" min="8" max="8"/>
    <col width="12" customWidth="1" min="9" max="9"/>
    <col width="12" customWidth="1" min="10" max="10"/>
    <col width="30" customWidth="1" min="11" max="11"/>
    <col width="35" customWidth="1" min="12" max="12"/>
    <col width="35" customWidth="1" min="13" max="13"/>
  </cols>
  <sheetData>
    <row r="1">
      <c r="A1" s="4" t="inlineStr">
        <is>
          <t>report_id</t>
        </is>
      </c>
      <c r="B1" s="4" t="inlineStr">
        <is>
          <t>field_key</t>
        </is>
      </c>
      <c r="C1" s="4" t="inlineStr">
        <is>
          <t>标准指标名</t>
        </is>
      </c>
      <c r="D1" s="4" t="inlineStr">
        <is>
          <t>分类</t>
        </is>
      </c>
      <c r="E1" s="4" t="inlineStr">
        <is>
          <t>报告原始指标名</t>
        </is>
      </c>
      <c r="F1" s="4" t="inlineStr">
        <is>
          <t>disclosure_status</t>
        </is>
      </c>
      <c r="G1" s="4" t="inlineStr">
        <is>
          <t>原始数值</t>
        </is>
      </c>
      <c r="H1" s="4" t="inlineStr">
        <is>
          <t>原始单位</t>
        </is>
      </c>
      <c r="I1" s="4" t="inlineStr">
        <is>
          <t>年份</t>
        </is>
      </c>
      <c r="J1" s="4" t="inlineStr">
        <is>
          <t>PDF页码</t>
        </is>
      </c>
      <c r="K1" s="4" t="inlineStr">
        <is>
          <t>表格标题</t>
        </is>
      </c>
      <c r="L1" s="4" t="inlineStr">
        <is>
          <t>统计口径/范围</t>
        </is>
      </c>
      <c r="M1" s="4" t="inlineStr">
        <is>
          <t>备注</t>
        </is>
      </c>
    </row>
    <row r="2">
      <c r="A2" s="5" t="inlineStr"/>
      <c r="B2" s="5" t="inlineStr">
        <is>
          <t>total_ghg_emissions</t>
        </is>
      </c>
      <c r="C2" s="5" t="inlineStr">
        <is>
          <t>温室气体排放总量</t>
        </is>
      </c>
      <c r="D2" s="5" t="inlineStr">
        <is>
          <t>E</t>
        </is>
      </c>
      <c r="E2" s="6" t="inlineStr"/>
      <c r="F2" s="6" t="inlineStr">
        <is>
          <t>not_checked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5" t="inlineStr"/>
      <c r="B3" s="5" t="inlineStr">
        <is>
          <t>ghg_emissions_intensity</t>
        </is>
      </c>
      <c r="C3" s="5" t="inlineStr">
        <is>
          <t>温室气体排放强度</t>
        </is>
      </c>
      <c r="D3" s="5" t="inlineStr">
        <is>
          <t>E</t>
        </is>
      </c>
      <c r="E3" s="6" t="inlineStr"/>
      <c r="F3" s="6" t="inlineStr">
        <is>
          <t>not_checked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5" t="inlineStr"/>
      <c r="B4" s="5" t="inlineStr">
        <is>
          <t>scope_1_emissions</t>
        </is>
      </c>
      <c r="C4" s="5" t="inlineStr">
        <is>
          <t>范围一温室气体排放量</t>
        </is>
      </c>
      <c r="D4" s="5" t="inlineStr">
        <is>
          <t>E</t>
        </is>
      </c>
      <c r="E4" s="6" t="inlineStr"/>
      <c r="F4" s="6" t="inlineStr">
        <is>
          <t>not_checked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5" t="inlineStr"/>
      <c r="B5" s="5" t="inlineStr">
        <is>
          <t>scope_2_emissions</t>
        </is>
      </c>
      <c r="C5" s="5" t="inlineStr">
        <is>
          <t>范围二温室气体排放量</t>
        </is>
      </c>
      <c r="D5" s="5" t="inlineStr">
        <is>
          <t>E</t>
        </is>
      </c>
      <c r="E5" s="6" t="inlineStr"/>
      <c r="F5" s="6" t="inlineStr">
        <is>
          <t>not_checked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5" t="inlineStr"/>
      <c r="B6" s="5" t="inlineStr">
        <is>
          <t>energy_consumption_total</t>
        </is>
      </c>
      <c r="C6" s="5" t="inlineStr">
        <is>
          <t>能源消耗总量</t>
        </is>
      </c>
      <c r="D6" s="5" t="inlineStr">
        <is>
          <t>E</t>
        </is>
      </c>
      <c r="E6" s="6" t="inlineStr"/>
      <c r="F6" s="6" t="inlineStr">
        <is>
          <t>not_checked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5" t="inlineStr"/>
      <c r="B7" s="5" t="inlineStr">
        <is>
          <t>energy_consumption_intensity</t>
        </is>
      </c>
      <c r="C7" s="5" t="inlineStr">
        <is>
          <t>能源消耗强度</t>
        </is>
      </c>
      <c r="D7" s="5" t="inlineStr">
        <is>
          <t>E</t>
        </is>
      </c>
      <c r="E7" s="6" t="inlineStr"/>
      <c r="F7" s="6" t="inlineStr">
        <is>
          <t>not_checked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5" t="inlineStr"/>
      <c r="B8" s="5" t="inlineStr">
        <is>
          <t>natural_gas_consumption</t>
        </is>
      </c>
      <c r="C8" s="5" t="inlineStr">
        <is>
          <t>天然气消耗量</t>
        </is>
      </c>
      <c r="D8" s="5" t="inlineStr">
        <is>
          <t>E</t>
        </is>
      </c>
      <c r="E8" s="6" t="inlineStr"/>
      <c r="F8" s="6" t="inlineStr">
        <is>
          <t>not_checked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5" t="inlineStr"/>
      <c r="B9" s="5" t="inlineStr">
        <is>
          <t>electricity_consumption</t>
        </is>
      </c>
      <c r="C9" s="5" t="inlineStr">
        <is>
          <t>用电量</t>
        </is>
      </c>
      <c r="D9" s="5" t="inlineStr">
        <is>
          <t>E</t>
        </is>
      </c>
      <c r="E9" s="6" t="inlineStr"/>
      <c r="F9" s="6" t="inlineStr">
        <is>
          <t>not_checked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5" t="inlineStr"/>
      <c r="B10" s="5" t="inlineStr">
        <is>
          <t>water_consumption</t>
        </is>
      </c>
      <c r="C10" s="5" t="inlineStr">
        <is>
          <t>用水量</t>
        </is>
      </c>
      <c r="D10" s="5" t="inlineStr">
        <is>
          <t>E</t>
        </is>
      </c>
      <c r="E10" s="6" t="inlineStr"/>
      <c r="F10" s="6" t="inlineStr">
        <is>
          <t>not_checked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5" t="inlineStr"/>
      <c r="B11" s="5" t="inlineStr">
        <is>
          <t>wastewater_discharge</t>
        </is>
      </c>
      <c r="C11" s="5" t="inlineStr">
        <is>
          <t>废水排放量</t>
        </is>
      </c>
      <c r="D11" s="5" t="inlineStr">
        <is>
          <t>E</t>
        </is>
      </c>
      <c r="E11" s="6" t="inlineStr"/>
      <c r="F11" s="6" t="inlineStr">
        <is>
          <t>not_checked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5" t="inlineStr"/>
      <c r="B12" s="5" t="inlineStr">
        <is>
          <t>air_pollutant_emissions</t>
        </is>
      </c>
      <c r="C12" s="5" t="inlineStr">
        <is>
          <t>废气或大气污染物排放量</t>
        </is>
      </c>
      <c r="D12" s="5" t="inlineStr">
        <is>
          <t>E</t>
        </is>
      </c>
      <c r="E12" s="6" t="inlineStr"/>
      <c r="F12" s="6" t="inlineStr">
        <is>
          <t>not_checked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5" t="inlineStr"/>
      <c r="B13" s="5" t="inlineStr">
        <is>
          <t>non_hazardous_waste</t>
        </is>
      </c>
      <c r="C13" s="5" t="inlineStr">
        <is>
          <t>一般废弃物产生量</t>
        </is>
      </c>
      <c r="D13" s="5" t="inlineStr">
        <is>
          <t>E</t>
        </is>
      </c>
      <c r="E13" s="6" t="inlineStr"/>
      <c r="F13" s="6" t="inlineStr">
        <is>
          <t>not_checked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5" t="inlineStr"/>
      <c r="B14" s="5" t="inlineStr">
        <is>
          <t>hazardous_waste</t>
        </is>
      </c>
      <c r="C14" s="5" t="inlineStr">
        <is>
          <t>危险废弃物产生量</t>
        </is>
      </c>
      <c r="D14" s="5" t="inlineStr">
        <is>
          <t>E</t>
        </is>
      </c>
      <c r="E14" s="6" t="inlineStr"/>
      <c r="F14" s="6" t="inlineStr">
        <is>
          <t>not_checked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5" t="inlineStr"/>
      <c r="B15" s="5" t="inlineStr">
        <is>
          <t>environmental_investment</t>
        </is>
      </c>
      <c r="C15" s="5" t="inlineStr">
        <is>
          <t>环保投入金额</t>
        </is>
      </c>
      <c r="D15" s="5" t="inlineStr">
        <is>
          <t>E</t>
        </is>
      </c>
      <c r="E15" s="6" t="inlineStr"/>
      <c r="F15" s="6" t="inlineStr">
        <is>
          <t>not_checked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5" t="inlineStr"/>
      <c r="B16" s="5" t="inlineStr">
        <is>
          <t>environmental_penalty_count</t>
        </is>
      </c>
      <c r="C16" s="5" t="inlineStr">
        <is>
          <t>环境违规或处罚事件数量</t>
        </is>
      </c>
      <c r="D16" s="5" t="inlineStr">
        <is>
          <t>E</t>
        </is>
      </c>
      <c r="E16" s="6" t="inlineStr"/>
      <c r="F16" s="6" t="inlineStr">
        <is>
          <t>not_checked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5" t="inlineStr"/>
      <c r="B17" s="5" t="inlineStr">
        <is>
          <t>total_employees</t>
        </is>
      </c>
      <c r="C17" s="5" t="inlineStr">
        <is>
          <t>员工总数</t>
        </is>
      </c>
      <c r="D17" s="5" t="inlineStr">
        <is>
          <t>S</t>
        </is>
      </c>
      <c r="E17" s="6" t="inlineStr"/>
      <c r="F17" s="6" t="inlineStr">
        <is>
          <t>not_checked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5" t="inlineStr"/>
      <c r="B18" s="5" t="inlineStr">
        <is>
          <t>male_employees</t>
        </is>
      </c>
      <c r="C18" s="5" t="inlineStr">
        <is>
          <t>男性员工人数</t>
        </is>
      </c>
      <c r="D18" s="5" t="inlineStr">
        <is>
          <t>S</t>
        </is>
      </c>
      <c r="E18" s="6" t="inlineStr"/>
      <c r="F18" s="6" t="inlineStr">
        <is>
          <t>not_checked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5" t="inlineStr"/>
      <c r="B19" s="5" t="inlineStr">
        <is>
          <t>female_employees</t>
        </is>
      </c>
      <c r="C19" s="5" t="inlineStr">
        <is>
          <t>女性员工人数</t>
        </is>
      </c>
      <c r="D19" s="5" t="inlineStr">
        <is>
          <t>S</t>
        </is>
      </c>
      <c r="E19" s="6" t="inlineStr"/>
      <c r="F19" s="6" t="inlineStr">
        <is>
          <t>not_checked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5" t="inlineStr"/>
      <c r="B20" s="5" t="inlineStr">
        <is>
          <t>female_employee_ratio</t>
        </is>
      </c>
      <c r="C20" s="5" t="inlineStr">
        <is>
          <t>女性员工比例</t>
        </is>
      </c>
      <c r="D20" s="5" t="inlineStr">
        <is>
          <t>S</t>
        </is>
      </c>
      <c r="E20" s="6" t="inlineStr"/>
      <c r="F20" s="6" t="inlineStr">
        <is>
          <t>not_checked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5" t="inlineStr"/>
      <c r="B21" s="5" t="inlineStr">
        <is>
          <t>employee_turnover_rate</t>
        </is>
      </c>
      <c r="C21" s="5" t="inlineStr">
        <is>
          <t>员工流失率</t>
        </is>
      </c>
      <c r="D21" s="5" t="inlineStr">
        <is>
          <t>S</t>
        </is>
      </c>
      <c r="E21" s="6" t="inlineStr"/>
      <c r="F21" s="6" t="inlineStr">
        <is>
          <t>not_checked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5" t="inlineStr"/>
      <c r="B22" s="5" t="inlineStr">
        <is>
          <t>training_total_hours</t>
        </is>
      </c>
      <c r="C22" s="5" t="inlineStr">
        <is>
          <t>员工培训总时长</t>
        </is>
      </c>
      <c r="D22" s="5" t="inlineStr">
        <is>
          <t>S</t>
        </is>
      </c>
      <c r="E22" s="6" t="inlineStr"/>
      <c r="F22" s="6" t="inlineStr">
        <is>
          <t>not_checked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5" t="inlineStr"/>
      <c r="B23" s="5" t="inlineStr">
        <is>
          <t>training_hours_per_employee</t>
        </is>
      </c>
      <c r="C23" s="5" t="inlineStr">
        <is>
          <t>人均培训时长</t>
        </is>
      </c>
      <c r="D23" s="5" t="inlineStr">
        <is>
          <t>S</t>
        </is>
      </c>
      <c r="E23" s="6" t="inlineStr"/>
      <c r="F23" s="6" t="inlineStr">
        <is>
          <t>not_checked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</row>
    <row r="24">
      <c r="A24" s="5" t="inlineStr"/>
      <c r="B24" s="5" t="inlineStr">
        <is>
          <t>training_coverage_rate</t>
        </is>
      </c>
      <c r="C24" s="5" t="inlineStr">
        <is>
          <t>员工培训覆盖率</t>
        </is>
      </c>
      <c r="D24" s="5" t="inlineStr">
        <is>
          <t>S</t>
        </is>
      </c>
      <c r="E24" s="6" t="inlineStr"/>
      <c r="F24" s="6" t="inlineStr">
        <is>
          <t>not_checked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</row>
    <row r="25">
      <c r="A25" s="5" t="inlineStr"/>
      <c r="B25" s="5" t="inlineStr">
        <is>
          <t>social_security_coverage</t>
        </is>
      </c>
      <c r="C25" s="5" t="inlineStr">
        <is>
          <t>社会保险覆盖率</t>
        </is>
      </c>
      <c r="D25" s="5" t="inlineStr">
        <is>
          <t>S</t>
        </is>
      </c>
      <c r="E25" s="6" t="inlineStr"/>
      <c r="F25" s="6" t="inlineStr">
        <is>
          <t>not_checked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</row>
    <row r="26">
      <c r="A26" s="5" t="inlineStr"/>
      <c r="B26" s="5" t="inlineStr">
        <is>
          <t>employee_medical_checkup_coverage</t>
        </is>
      </c>
      <c r="C26" s="5" t="inlineStr">
        <is>
          <t>员工体检覆盖率</t>
        </is>
      </c>
      <c r="D26" s="5" t="inlineStr">
        <is>
          <t>S</t>
        </is>
      </c>
      <c r="E26" s="6" t="inlineStr"/>
      <c r="F26" s="6" t="inlineStr">
        <is>
          <t>not_checked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5" t="inlineStr"/>
      <c r="B27" s="5" t="inlineStr">
        <is>
          <t>trained_employees_count</t>
        </is>
      </c>
      <c r="C27" s="5" t="inlineStr">
        <is>
          <t>受训员工人数</t>
        </is>
      </c>
      <c r="D27" s="5" t="inlineStr">
        <is>
          <t>S</t>
        </is>
      </c>
      <c r="E27" s="6" t="inlineStr"/>
      <c r="F27" s="6" t="inlineStr">
        <is>
          <t>not_checked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5" t="inlineStr"/>
      <c r="B28" s="5" t="inlineStr">
        <is>
          <t>safety_accident_count</t>
        </is>
      </c>
      <c r="C28" s="5" t="inlineStr">
        <is>
          <t>安全生产事故数量</t>
        </is>
      </c>
      <c r="D28" s="5" t="inlineStr">
        <is>
          <t>S</t>
        </is>
      </c>
      <c r="E28" s="6" t="inlineStr"/>
      <c r="F28" s="6" t="inlineStr">
        <is>
          <t>not_checked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5" t="inlineStr"/>
      <c r="B29" s="5" t="inlineStr">
        <is>
          <t>occupational_health_safety_investment</t>
        </is>
      </c>
      <c r="C29" s="5" t="inlineStr">
        <is>
          <t>安全生产投入</t>
        </is>
      </c>
      <c r="D29" s="5" t="inlineStr">
        <is>
          <t>S</t>
        </is>
      </c>
      <c r="E29" s="6" t="inlineStr"/>
      <c r="F29" s="6" t="inlineStr">
        <is>
          <t>not_checked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</row>
    <row r="30">
      <c r="A30" s="5" t="inlineStr"/>
      <c r="B30" s="5" t="inlineStr">
        <is>
          <t>safety_emergency_drill_count</t>
        </is>
      </c>
      <c r="C30" s="5" t="inlineStr">
        <is>
          <t>安全应急演练次数</t>
        </is>
      </c>
      <c r="D30" s="5" t="inlineStr">
        <is>
          <t>S</t>
        </is>
      </c>
      <c r="E30" s="6" t="inlineStr"/>
      <c r="F30" s="6" t="inlineStr">
        <is>
          <t>not_checked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5" t="inlineStr"/>
      <c r="B31" s="5" t="inlineStr">
        <is>
          <t>lost_work_days_due_to_injury</t>
        </is>
      </c>
      <c r="C31" s="5" t="inlineStr">
        <is>
          <t>因工伤损失工作日数</t>
        </is>
      </c>
      <c r="D31" s="5" t="inlineStr">
        <is>
          <t>S</t>
        </is>
      </c>
      <c r="E31" s="6" t="inlineStr"/>
      <c r="F31" s="6" t="inlineStr">
        <is>
          <t>not_checked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</row>
    <row r="32">
      <c r="A32" s="5" t="inlineStr"/>
      <c r="B32" s="5" t="inlineStr">
        <is>
          <t>r_and_d_personnel_count</t>
        </is>
      </c>
      <c r="C32" s="5" t="inlineStr">
        <is>
          <t>研发人员数量</t>
        </is>
      </c>
      <c r="D32" s="5" t="inlineStr">
        <is>
          <t>S</t>
        </is>
      </c>
      <c r="E32" s="6" t="inlineStr"/>
      <c r="F32" s="6" t="inlineStr">
        <is>
          <t>not_checked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</row>
    <row r="33">
      <c r="A33" s="5" t="inlineStr"/>
      <c r="B33" s="5" t="inlineStr">
        <is>
          <t>r_and_d_expense</t>
        </is>
      </c>
      <c r="C33" s="5" t="inlineStr">
        <is>
          <t>研发投入金额</t>
        </is>
      </c>
      <c r="D33" s="5" t="inlineStr">
        <is>
          <t>S</t>
        </is>
      </c>
      <c r="E33" s="6" t="inlineStr"/>
      <c r="F33" s="6" t="inlineStr">
        <is>
          <t>not_checked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</row>
    <row r="34">
      <c r="A34" s="5" t="inlineStr"/>
      <c r="B34" s="5" t="inlineStr">
        <is>
          <t>public_welfare_investment</t>
        </is>
      </c>
      <c r="C34" s="5" t="inlineStr">
        <is>
          <t>公益投入金额</t>
        </is>
      </c>
      <c r="D34" s="5" t="inlineStr">
        <is>
          <t>S</t>
        </is>
      </c>
      <c r="E34" s="6" t="inlineStr"/>
      <c r="F34" s="6" t="inlineStr">
        <is>
          <t>not_checked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>
      <c r="A35" s="5" t="inlineStr"/>
      <c r="B35" s="5" t="inlineStr">
        <is>
          <t>board_size</t>
        </is>
      </c>
      <c r="C35" s="5" t="inlineStr">
        <is>
          <t>董事会人数</t>
        </is>
      </c>
      <c r="D35" s="5" t="inlineStr">
        <is>
          <t>G</t>
        </is>
      </c>
      <c r="E35" s="6" t="inlineStr"/>
      <c r="F35" s="6" t="inlineStr">
        <is>
          <t>not_checked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</row>
    <row r="36">
      <c r="A36" s="5" t="inlineStr"/>
      <c r="B36" s="5" t="inlineStr">
        <is>
          <t>independent_directors</t>
        </is>
      </c>
      <c r="C36" s="5" t="inlineStr">
        <is>
          <t>独立董事人数</t>
        </is>
      </c>
      <c r="D36" s="5" t="inlineStr">
        <is>
          <t>G</t>
        </is>
      </c>
      <c r="E36" s="6" t="inlineStr"/>
      <c r="F36" s="6" t="inlineStr">
        <is>
          <t>not_checked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</row>
    <row r="37">
      <c r="A37" s="5" t="inlineStr"/>
      <c r="B37" s="5" t="inlineStr">
        <is>
          <t>independent_director_ratio</t>
        </is>
      </c>
      <c r="C37" s="5" t="inlineStr">
        <is>
          <t>独立董事比例</t>
        </is>
      </c>
      <c r="D37" s="5" t="inlineStr">
        <is>
          <t>G</t>
        </is>
      </c>
      <c r="E37" s="6" t="inlineStr"/>
      <c r="F37" s="6" t="inlineStr">
        <is>
          <t>not_checked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</row>
    <row r="38">
      <c r="A38" s="5" t="inlineStr"/>
      <c r="B38" s="5" t="inlineStr">
        <is>
          <t>female_directors</t>
        </is>
      </c>
      <c r="C38" s="5" t="inlineStr">
        <is>
          <t>女性董事人数</t>
        </is>
      </c>
      <c r="D38" s="5" t="inlineStr">
        <is>
          <t>G</t>
        </is>
      </c>
      <c r="E38" s="6" t="inlineStr"/>
      <c r="F38" s="6" t="inlineStr">
        <is>
          <t>not_checked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</row>
    <row r="39">
      <c r="A39" s="5" t="inlineStr"/>
      <c r="B39" s="5" t="inlineStr">
        <is>
          <t>board_meetings</t>
        </is>
      </c>
      <c r="C39" s="5" t="inlineStr">
        <is>
          <t>董事会会议次数</t>
        </is>
      </c>
      <c r="D39" s="5" t="inlineStr">
        <is>
          <t>G</t>
        </is>
      </c>
      <c r="E39" s="6" t="inlineStr"/>
      <c r="F39" s="6" t="inlineStr">
        <is>
          <t>not_checked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</row>
    <row r="40">
      <c r="A40" s="5" t="inlineStr"/>
      <c r="B40" s="5" t="inlineStr">
        <is>
          <t>shareholder_meetings</t>
        </is>
      </c>
      <c r="C40" s="5" t="inlineStr">
        <is>
          <t>股东大会会议次数</t>
        </is>
      </c>
      <c r="D40" s="5" t="inlineStr">
        <is>
          <t>G</t>
        </is>
      </c>
      <c r="E40" s="6" t="inlineStr"/>
      <c r="F40" s="6" t="inlineStr">
        <is>
          <t>not_checked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</row>
    <row r="41">
      <c r="A41" s="5" t="inlineStr"/>
      <c r="B41" s="5" t="inlineStr">
        <is>
          <t>anti_corruption_training_sessions</t>
        </is>
      </c>
      <c r="C41" s="5" t="inlineStr">
        <is>
          <t>反腐败培训次数</t>
        </is>
      </c>
      <c r="D41" s="5" t="inlineStr">
        <is>
          <t>G</t>
        </is>
      </c>
      <c r="E41" s="6" t="inlineStr"/>
      <c r="F41" s="6" t="inlineStr">
        <is>
          <t>not_checked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</row>
    <row r="42">
      <c r="A42" s="5" t="inlineStr"/>
      <c r="B42" s="5" t="inlineStr">
        <is>
          <t>anti_corruption_training_participants</t>
        </is>
      </c>
      <c r="C42" s="5" t="inlineStr">
        <is>
          <t>反腐败培训人数</t>
        </is>
      </c>
      <c r="D42" s="5" t="inlineStr">
        <is>
          <t>G</t>
        </is>
      </c>
      <c r="E42" s="6" t="inlineStr"/>
      <c r="F42" s="6" t="inlineStr">
        <is>
          <t>not_checked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</row>
    <row r="43">
      <c r="A43" s="5" t="inlineStr"/>
      <c r="B43" s="5" t="inlineStr">
        <is>
          <t>confirmed_corruption_cases</t>
        </is>
      </c>
      <c r="C43" s="5" t="inlineStr">
        <is>
          <t>确认腐败案件数量</t>
        </is>
      </c>
      <c r="D43" s="5" t="inlineStr">
        <is>
          <t>G</t>
        </is>
      </c>
      <c r="E43" s="6" t="inlineStr"/>
      <c r="F43" s="6" t="inlineStr">
        <is>
          <t>not_checked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</row>
  </sheetData>
  <autoFilter ref="A1:M43"/>
  <dataValidations count="1">
    <dataValidation sqref="F2:F43" showDropDown="0" showInputMessage="0" showErrorMessage="0" allowBlank="0" type="list">
      <formula1>"disclosed,not_found_in_performance_table,not_disclosed,not_checked"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2026-06-12T09:46:04Z</dcterms:created>
  <dcterms:modified xmlns:dcterms="http://purl.org/dc/terms/" xmlns:xsi="http://www.w3.org/2001/XMLSchema-instance" xsi:type="dcterms:W3CDTF">2026-06-12T09:46:04Z</dcterms:modified>
</cp:coreProperties>
</file>