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" sheetId="1" r:id="rId1"/>
  </sheets>
  <calcPr calcId="152511"/>
</workbook>
</file>

<file path=xl/calcChain.xml><?xml version="1.0" encoding="utf-8"?>
<calcChain xmlns="http://schemas.openxmlformats.org/spreadsheetml/2006/main">
  <c r="F13" i="1" l="1"/>
</calcChain>
</file>

<file path=xl/sharedStrings.xml><?xml version="1.0" encoding="utf-8"?>
<sst xmlns="http://schemas.openxmlformats.org/spreadsheetml/2006/main" count="23" uniqueCount="22">
  <si>
    <t>Cuba</t>
  </si>
  <si>
    <t>Mexico</t>
  </si>
  <si>
    <t>Country</t>
  </si>
  <si>
    <t>Oct</t>
  </si>
  <si>
    <t>Nov</t>
  </si>
  <si>
    <t>Dec</t>
  </si>
  <si>
    <t>German</t>
  </si>
  <si>
    <t>France</t>
  </si>
  <si>
    <t>Spain</t>
  </si>
  <si>
    <t>Canada</t>
  </si>
  <si>
    <t>Malaysia</t>
  </si>
  <si>
    <t>Russia</t>
  </si>
  <si>
    <t>England</t>
  </si>
  <si>
    <t>Australia</t>
  </si>
  <si>
    <t>Introduction</t>
    <phoneticPr fontId="3" type="noConversion"/>
  </si>
  <si>
    <t>Jan</t>
    <phoneticPr fontId="3" type="noConversion"/>
  </si>
  <si>
    <t>Hide row</t>
    <phoneticPr fontId="3" type="noConversion"/>
  </si>
  <si>
    <t>For merge</t>
    <phoneticPr fontId="3" type="noConversion"/>
  </si>
  <si>
    <t>Unmerge cell1</t>
    <phoneticPr fontId="3" type="noConversion"/>
  </si>
  <si>
    <t>Unmerge cell2</t>
    <phoneticPr fontId="3" type="noConversion"/>
  </si>
  <si>
    <t>a professional Excel Java API</t>
  </si>
  <si>
    <t>a professional PDF .NET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</si>
</sst>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2"/>
      <color theme="0"/>
      <name val="Aleo"/>
      <family val="2"/>
    </font>
    <font>
      <sz val="10"/>
      <name val="Aleo"/>
      <family val="2"/>
    </font>
    <font>
      <sz val="9"/>
      <name val="Calibri"/>
      <family val="3"/>
      <charset val="134"/>
      <scheme val="minor"/>
    </font>
    <font>
      <b/>
      <sz val="10"/>
      <color rgb="FFFF0000"/>
      <name val="Aleo"/>
    </font>
    <font>
      <b/>
      <i/>
      <u/>
      <sz val="10"/>
      <name val="Aleo"/>
    </font>
    <font>
      <b/>
      <i/>
      <u/>
      <sz val="10"/>
      <color rgb="FFFF0000"/>
      <name val="Aleo"/>
    </font>
    <font>
      <sz val="10"/>
      <name val="Aleo"/>
    </font>
    <font>
      <i/>
      <u/>
      <sz val="10"/>
      <name val="Aleo"/>
    </font>
    <font>
      <sz val="12"/>
      <name val="Aleo"/>
      <family val="2"/>
    </font>
    <font>
      <b/>
      <sz val="10"/>
      <name val="Aleo"/>
    </font>
    <font>
      <sz val="1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  <diagonal/>
    </border>
    <border>
      <left/>
      <right/>
      <top style="medium">
        <color rgb="FF008E8E"/>
      </top>
      <bottom/>
      <diagonal/>
    </border>
    <border>
      <left style="medium">
        <color rgb="FF008E8E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quotePrefix="1" applyNumberFormat="1" applyFont="1" applyFill="1" applyBorder="1" applyAlignment="1">
      <alignment horizontal="center" vertical="center"/>
    </xf>
    <xf numFmtId="0" fontId="1" fillId="2" borderId="2" xfId="0" quotePrefix="1" applyNumberFormat="1" applyFont="1" applyFill="1" applyBorder="1" applyAlignment="1">
      <alignment horizontal="center" vertical="center"/>
    </xf>
    <xf numFmtId="0" fontId="2" fillId="0" borderId="3" xfId="0" quotePrefix="1" applyNumberFormat="1" applyFont="1" applyBorder="1" applyAlignment="1">
      <alignment horizontal="center" vertical="center"/>
    </xf>
    <xf numFmtId="0" fontId="2" fillId="0" borderId="0" xfId="0" quotePrefix="1" applyNumberFormat="1" applyFont="1" applyBorder="1" applyAlignment="1">
      <alignment horizontal="center" vertical="center"/>
    </xf>
    <xf numFmtId="0" fontId="2" fillId="0" borderId="3" xfId="0" quotePrefix="1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3" xfId="0" quotePrefix="1" applyNumberFormat="1" applyFont="1" applyFill="1" applyBorder="1" applyAlignment="1">
      <alignment horizontal="center" vertical="center"/>
    </xf>
    <xf numFmtId="0" fontId="6" fillId="0" borderId="0" xfId="0" quotePrefix="1" applyNumberFormat="1" applyFont="1" applyBorder="1" applyAlignment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0" fontId="7" fillId="0" borderId="0" xfId="0" quotePrefix="1" applyNumberFormat="1" applyFont="1" applyBorder="1" applyAlignment="1">
      <alignment horizontal="center" vertical="center"/>
    </xf>
    <xf numFmtId="0" fontId="5" fillId="4" borderId="3" xfId="0" quotePrefix="1" applyNumberFormat="1" applyFont="1" applyFill="1" applyBorder="1" applyAlignment="1">
      <alignment horizontal="center" vertical="center"/>
    </xf>
    <xf numFmtId="0" fontId="5" fillId="5" borderId="0" xfId="0" quotePrefix="1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9" fillId="6" borderId="2" xfId="0" quotePrefix="1" applyNumberFormat="1" applyFont="1" applyFill="1" applyBorder="1" applyAlignment="1">
      <alignment horizontal="center" vertical="center"/>
    </xf>
    <xf numFmtId="0" fontId="10" fillId="0" borderId="0" xfId="0" quotePrefix="1" applyNumberFormat="1" applyFont="1" applyBorder="1" applyAlignment="1">
      <alignment horizontal="center" vertical="center" textRotation="45"/>
    </xf>
    <xf numFmtId="0" fontId="2" fillId="0" borderId="0" xfId="0" quotePrefix="1" applyNumberFormat="1" applyFont="1" applyFill="1" applyBorder="1" applyAlignment="1">
      <alignment horizontal="center" vertical="center"/>
    </xf>
    <xf numFmtId="0" fontId="11" fillId="7" borderId="0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C18" sqref="C18"/>
    </sheetView>
  </sheetViews>
  <sheetFormatPr defaultColWidth="15.7109375" defaultRowHeight="20.100000000000001" customHeight="1"/>
  <cols>
    <col min="2" max="2" width="13.85546875" customWidth="1"/>
    <col min="3" max="3" width="27" bestFit="1" customWidth="1"/>
    <col min="5" max="5" width="6" bestFit="1" customWidth="1"/>
  </cols>
  <sheetData>
    <row r="1" spans="1:7" ht="33" customHeight="1">
      <c r="A1" s="1" t="s">
        <v>2</v>
      </c>
      <c r="B1" s="2" t="s">
        <v>3</v>
      </c>
      <c r="C1" s="2" t="s">
        <v>4</v>
      </c>
      <c r="D1" s="2" t="s">
        <v>5</v>
      </c>
      <c r="E1" s="2" t="s">
        <v>15</v>
      </c>
      <c r="F1" s="2"/>
      <c r="G1" s="14" t="s">
        <v>17</v>
      </c>
    </row>
    <row r="2" spans="1:7" ht="20.100000000000001" customHeight="1">
      <c r="A2" s="3" t="s">
        <v>0</v>
      </c>
      <c r="B2" s="17">
        <v>6000</v>
      </c>
      <c r="C2" s="4">
        <v>4320</v>
      </c>
      <c r="D2" s="4">
        <v>2500</v>
      </c>
      <c r="E2" s="4">
        <v>3500</v>
      </c>
      <c r="F2" s="16" t="s">
        <v>18</v>
      </c>
      <c r="G2" s="13"/>
    </row>
    <row r="3" spans="1:7" ht="20.100000000000001" customHeight="1">
      <c r="A3" s="3" t="s">
        <v>6</v>
      </c>
      <c r="B3" s="4">
        <v>8000</v>
      </c>
      <c r="C3" s="4">
        <v>4440</v>
      </c>
      <c r="D3" s="4">
        <v>6000</v>
      </c>
      <c r="E3" s="4">
        <v>6500</v>
      </c>
      <c r="F3" s="16"/>
    </row>
    <row r="4" spans="1:7" ht="20.100000000000001" customHeight="1">
      <c r="A4" s="3" t="s">
        <v>1</v>
      </c>
      <c r="B4" s="8">
        <v>9000</v>
      </c>
      <c r="C4" s="4">
        <v>3000</v>
      </c>
      <c r="D4" s="4">
        <v>7000</v>
      </c>
      <c r="E4" s="4">
        <v>6700</v>
      </c>
      <c r="F4" s="16"/>
    </row>
    <row r="5" spans="1:7" ht="20.100000000000001" customHeight="1">
      <c r="A5" s="3" t="s">
        <v>7</v>
      </c>
      <c r="B5" s="4">
        <v>6780</v>
      </c>
      <c r="C5" s="4">
        <v>3560</v>
      </c>
      <c r="D5" s="4">
        <v>7900</v>
      </c>
      <c r="E5" s="4">
        <v>8000</v>
      </c>
      <c r="F5" s="16"/>
    </row>
    <row r="6" spans="1:7" ht="20.100000000000001" customHeight="1">
      <c r="A6" s="7" t="s">
        <v>8</v>
      </c>
      <c r="B6" s="9">
        <v>5670</v>
      </c>
      <c r="C6" s="6">
        <v>8900</v>
      </c>
      <c r="D6" s="12">
        <v>10150</v>
      </c>
      <c r="E6" s="10">
        <v>9000</v>
      </c>
      <c r="F6" s="6">
        <v>9000</v>
      </c>
    </row>
    <row r="7" spans="1:7" ht="20.100000000000001" customHeight="1">
      <c r="A7" s="5" t="s">
        <v>9</v>
      </c>
      <c r="B7" s="4">
        <v>6526</v>
      </c>
      <c r="C7" s="4">
        <v>7328</v>
      </c>
      <c r="D7" s="4">
        <v>11870</v>
      </c>
      <c r="E7" s="4">
        <v>11000</v>
      </c>
      <c r="F7" s="16" t="s">
        <v>19</v>
      </c>
    </row>
    <row r="8" spans="1:7" ht="40.5" customHeight="1">
      <c r="A8" s="5" t="s">
        <v>10</v>
      </c>
      <c r="B8" s="15">
        <v>7800</v>
      </c>
      <c r="C8" s="4">
        <v>8156</v>
      </c>
      <c r="D8" s="4">
        <v>13590</v>
      </c>
      <c r="E8" s="4">
        <v>21000</v>
      </c>
      <c r="F8" s="16"/>
    </row>
    <row r="9" spans="1:7" ht="20.100000000000001" customHeight="1">
      <c r="A9" s="5" t="s">
        <v>11</v>
      </c>
      <c r="B9" s="4">
        <v>6150</v>
      </c>
      <c r="C9" s="4">
        <v>7000</v>
      </c>
      <c r="D9" s="4">
        <v>16310</v>
      </c>
      <c r="E9" s="4">
        <v>19000</v>
      </c>
      <c r="F9" s="16"/>
    </row>
    <row r="10" spans="1:7" ht="20.100000000000001" customHeight="1">
      <c r="A10" s="5" t="s">
        <v>12</v>
      </c>
      <c r="B10" s="8">
        <v>8100</v>
      </c>
      <c r="C10" s="4">
        <v>9812</v>
      </c>
      <c r="D10" s="4">
        <v>11030</v>
      </c>
      <c r="E10" s="4">
        <v>11300</v>
      </c>
      <c r="F10" s="4">
        <v>6065</v>
      </c>
    </row>
    <row r="11" spans="1:7" ht="20.100000000000001" customHeight="1">
      <c r="A11" s="5" t="s">
        <v>13</v>
      </c>
      <c r="B11" s="4">
        <v>5774</v>
      </c>
      <c r="C11" s="4">
        <v>6990</v>
      </c>
      <c r="D11" s="4">
        <v>8750</v>
      </c>
      <c r="E11" s="4">
        <v>6900</v>
      </c>
      <c r="F11" s="4">
        <v>6500</v>
      </c>
    </row>
    <row r="12" spans="1:7" ht="20.100000000000001" hidden="1" customHeight="1">
      <c r="A12" s="5" t="s">
        <v>16</v>
      </c>
      <c r="B12" s="4">
        <v>5774</v>
      </c>
      <c r="C12" s="4">
        <v>6990</v>
      </c>
      <c r="D12" s="4">
        <v>8750</v>
      </c>
      <c r="E12" s="4">
        <v>6900</v>
      </c>
      <c r="F12" s="4">
        <v>6990</v>
      </c>
    </row>
    <row r="13" spans="1:7" ht="19.5" customHeight="1" thickBot="1">
      <c r="A13" s="5" t="s">
        <v>14</v>
      </c>
      <c r="B13" s="5" t="s">
        <v>20</v>
      </c>
      <c r="C13" s="11" t="s">
        <v>21</v>
      </c>
      <c r="D13" s="5">
        <v>20000</v>
      </c>
      <c r="E13" s="5">
        <v>10000</v>
      </c>
      <c r="F13" s="7">
        <f>SUM(F10,F11)</f>
        <v>12565</v>
      </c>
    </row>
    <row r="14" spans="1:7" ht="20.100000000000001" customHeight="1">
      <c r="A14" s="14" t="s">
        <v>17</v>
      </c>
    </row>
  </sheetData>
  <mergeCells count="2">
    <mergeCell ref="F2:F5"/>
    <mergeCell ref="F7:F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2020-02-06T04:06:32Z</dcterms:modified>
</cp:coreProperties>
</file>