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Inventario Reportes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<sst xmlns="http://schemas.openxmlformats.org/spreadsheetml/2006/main" uniqueCount="459">
  <si>
    <t>ID</t>
  </si>
  <si>
    <t>Nombre del Reporte</t>
  </si>
  <si>
    <t>Controlador / Método</t>
  </si>
  <si>
    <t>Agrupación (tipo)</t>
  </si>
  <si>
    <t>Variable de Config</t>
  </si>
  <si>
    <t>RECHUM</t>
  </si>
  <si>
    <t>COMERCIAL</t>
  </si>
  <si>
    <t>CONTABILIDAD</t>
  </si>
  <si>
    <t>CONFIGURACIONES</t>
  </si>
  <si>
    <t>TECNICA</t>
  </si>
  <si>
    <t>TECNICA+COMERCIAL</t>
  </si>
  <si>
    <t>¿Usado? (Sí/No)</t>
  </si>
  <si>
    <t>Frecuencia</t>
  </si>
  <si>
    <t>Prioridad</t>
  </si>
  <si>
    <t>Notas</t>
  </si>
  <si>
    <t>ANALISIS CARGAS X RANGO DE KMS</t>
  </si>
  <si>
    <t>reportes2/pdf_cargas_resumen/</t>
  </si>
  <si>
    <t>INDICADORES</t>
  </si>
  <si>
    <t>cargas</t>
  </si>
  <si>
    <t>No</t>
  </si>
  <si>
    <t>Sí</t>
  </si>
  <si>
    <t>ANALISIS CARGAS X ORIGEN</t>
  </si>
  <si>
    <t>reportes2/pdf_cviajes_resumen/</t>
  </si>
  <si>
    <t>CARTA PORTE CANCELADAS</t>
  </si>
  <si>
    <t>reportes2/pdf_cp_cancelada/</t>
  </si>
  <si>
    <t>DOCUMENTOS</t>
  </si>
  <si>
    <t>mes</t>
  </si>
  <si>
    <t>CARTA PORTE AUTOMOTOR CONSECUTIVO</t>
  </si>
  <si>
    <t>reportes2/pdf_cp_consecutivo/</t>
  </si>
  <si>
    <t>consecutivo</t>
  </si>
  <si>
    <t>CARTA PORTE CONTROL ESTADO</t>
  </si>
  <si>
    <t>reportes2/pdf_cp_estado/base/</t>
  </si>
  <si>
    <t>CARTA PORTE PARTE DIARIO EMISION</t>
  </si>
  <si>
    <t>reportes2/pdf_cp_pd_emision/</t>
  </si>
  <si>
    <t>fecha</t>
  </si>
  <si>
    <t>CARTA PORTE PARTE DIARIO RECEPCION</t>
  </si>
  <si>
    <t>reportes2/pdf_cp_recepcion/</t>
  </si>
  <si>
    <t>HOJA RUTA CANCELADAS</t>
  </si>
  <si>
    <t>reportes2/pdf_hr_cancelada/</t>
  </si>
  <si>
    <t>HOJA RUTA CONSECUTIVO</t>
  </si>
  <si>
    <t>reportes2/pdf_hr_consecutivo/</t>
  </si>
  <si>
    <t>HOJA RUTA CONTROL ESTADO</t>
  </si>
  <si>
    <t>reportes2/pdf_hr_estado/</t>
  </si>
  <si>
    <t>HOJA RUTA PARTE DIARIO CIERRE</t>
  </si>
  <si>
    <t>reportes2/pdf_hr_pd_cierre/</t>
  </si>
  <si>
    <t>HOJA RUTA PARTE DIARIO EMISION</t>
  </si>
  <si>
    <t>reportes2/pdf_hr_pd_emision/</t>
  </si>
  <si>
    <t>IMPRESION DE FACTURAS</t>
  </si>
  <si>
    <t>reportes2/pdf_factura/</t>
  </si>
  <si>
    <t>FACTURACION</t>
  </si>
  <si>
    <t>factura</t>
  </si>
  <si>
    <t>LISTADO CARTAS PORTES A FACTURAR</t>
  </si>
  <si>
    <t>reportes2/pdf_factura_listado/</t>
  </si>
  <si>
    <t>REGISTRO FACTURACION MES</t>
  </si>
  <si>
    <t>reportes2/pdf_factura_registro_detalle/todos/</t>
  </si>
  <si>
    <t>RESUMEN MENSUAL FACTURACION CLIENTES</t>
  </si>
  <si>
    <t>reportes2/pdf_factura_registro_resumen/mensual/clientes/</t>
  </si>
  <si>
    <t>RESUMEN MENSUAL FACTURACION ORGANISMOS</t>
  </si>
  <si>
    <t>reportes2/pdf_factura_registro_resumen/mensual/abreviatura/</t>
  </si>
  <si>
    <t>COMBUSTIBLE P/CONSEJILLO</t>
  </si>
  <si>
    <t>reportes2/pdf_gps_consejillo/</t>
  </si>
  <si>
    <t>GPS</t>
  </si>
  <si>
    <t>CONCILIACION GPS</t>
  </si>
  <si>
    <t>reportes2/pdf_gps_reporte/</t>
  </si>
  <si>
    <t>CONCILIACION HOJA RUTA -CONTABILIDAD</t>
  </si>
  <si>
    <t>reportes2/pdf_combustible_conciliacion/</t>
  </si>
  <si>
    <t>CONCILIACION INDICES CONSUMO</t>
  </si>
  <si>
    <t>reportes2/pdf_gps_indice/</t>
  </si>
  <si>
    <t>MODELO ANEXO 1 GPS</t>
  </si>
  <si>
    <t>reportes2/pdf_gps_anexo1_todas/</t>
  </si>
  <si>
    <t>MODELO ANEXO 1 GPS DETALLE</t>
  </si>
  <si>
    <t>reportes2/pdf_gps_anexo1/</t>
  </si>
  <si>
    <t>tractivo</t>
  </si>
  <si>
    <t>REPORTE MOVILWEB</t>
  </si>
  <si>
    <t>reportes2/pdf_gps_movilweb/</t>
  </si>
  <si>
    <t>CONCILIACION HOJA RUTA-INDICADORES</t>
  </si>
  <si>
    <t>reportes2/pdf_indicadores_diferencias/</t>
  </si>
  <si>
    <t>RESUMEN INDICADORES X VARIABLES</t>
  </si>
  <si>
    <t>reportes2/pdf_indicadores_resumen/</t>
  </si>
  <si>
    <t>indicadores</t>
  </si>
  <si>
    <t>PARTE DIARIO CP AFORADAS</t>
  </si>
  <si>
    <t>reportesnew/pdf_ingresos_detalle/fparte/</t>
  </si>
  <si>
    <t>INGRESOS</t>
  </si>
  <si>
    <t>RESUMEN DEVOLUCIONES X VARIABLES</t>
  </si>
  <si>
    <t>reportes2/pdf_devoluciones_resumen/</t>
  </si>
  <si>
    <t>devoluciones</t>
  </si>
  <si>
    <t>RESUMEN INGRESOS POR VARIABLES</t>
  </si>
  <si>
    <t>reportesnew/pdf_ingresos_resumen/</t>
  </si>
  <si>
    <t>ingresos</t>
  </si>
  <si>
    <t>RESUMEN INGRESOS POR CHOFERES H/FECHA</t>
  </si>
  <si>
    <t>reportesnew/pdf_ingresos_resumen/nombrecompleto2/</t>
  </si>
  <si>
    <t>CUMPLIMIENTO DEL PLAN CARGA</t>
  </si>
  <si>
    <t>reportes2/pdf_plan/todos/</t>
  </si>
  <si>
    <t>PIZARRA</t>
  </si>
  <si>
    <t>DETALLE EQUIPOS OTRAS CAUSAS</t>
  </si>
  <si>
    <t>reportes2/pdf_pizarra_otras/</t>
  </si>
  <si>
    <t>DETALLE EQUIPOS TRANSPORTACION</t>
  </si>
  <si>
    <t>reportes2/pdf_pizarra_transportacion/</t>
  </si>
  <si>
    <t>INFORMATIVA ESTADO SITUACION</t>
  </si>
  <si>
    <t>reportes2/pdf_pizarra/</t>
  </si>
  <si>
    <t>ANALISIS TRANSPORTACIONES RES 249</t>
  </si>
  <si>
    <t>reportes2/excel_249/</t>
  </si>
  <si>
    <t>RESUMEN CARGAS DEL MES</t>
  </si>
  <si>
    <t>reportes2/pdf_combustible_carga/</t>
  </si>
  <si>
    <t>COMBUSTIBLE</t>
  </si>
  <si>
    <t>imptipocomb</t>
  </si>
  <si>
    <t>SUBMAYOR TARJETAS COMBUSTIBLE</t>
  </si>
  <si>
    <t>reportes2/pdf_cod_submayor_todas/</t>
  </si>
  <si>
    <t>mes1</t>
  </si>
  <si>
    <t>DETALLES DESCARGAS P/TECNICA</t>
  </si>
  <si>
    <t>reportes2/pdf_combustible_tecnica/</t>
  </si>
  <si>
    <t>SUBMAYOR TARJETAS COMBUSTIBLE (DETALLE)</t>
  </si>
  <si>
    <t>reportes2/pdf_cod_submayor/</t>
  </si>
  <si>
    <t>tarjeta</t>
  </si>
  <si>
    <t>TARJETAS COMBUSTIBLE CON SALDO</t>
  </si>
  <si>
    <t>reportes2/pdf_cod_tarjetas_csaldo/1/</t>
  </si>
  <si>
    <t>TARJETAS COMBUSTIBLE ENTREGA SIN SALDO</t>
  </si>
  <si>
    <t>reportes2/pdf_cod_tarjetas_csaldo/0/</t>
  </si>
  <si>
    <t>TARJETAS COMBUSTIBLE SIN SALDO</t>
  </si>
  <si>
    <t>TARJETAS COMBUSTIBLE X RESPONSABLE</t>
  </si>
  <si>
    <t>reportes2/pdf_cod_tarjetas_responsable/</t>
  </si>
  <si>
    <t>RESUMEN GASTOS DIETAS POR VARIABLES</t>
  </si>
  <si>
    <t>reportes2/pdf_contabilidad_dietas_resumen/</t>
  </si>
  <si>
    <t>COSTOS</t>
  </si>
  <si>
    <t>variable2</t>
  </si>
  <si>
    <t>RESUMEN GASTOS EN MONEDA EXTRANJERA</t>
  </si>
  <si>
    <t>reportes2/pdf_contabilidad_costome/</t>
  </si>
  <si>
    <t>RESUMEN GASTOS EN MONEDA NACIONAL</t>
  </si>
  <si>
    <t>reportes2/pdf_contabilidad_costomn/</t>
  </si>
  <si>
    <t>RESUMEN GASTOS MATERIAL POR VARIABLES</t>
  </si>
  <si>
    <t>reportes2/pdf_contabilidad_gastomaterial_resumen/</t>
  </si>
  <si>
    <t>variable</t>
  </si>
  <si>
    <t>CUADRE CUENTAS CONTABILIDAD</t>
  </si>
  <si>
    <t>reportes2/pdf_contabilidad_cuadre/</t>
  </si>
  <si>
    <t>RELACION GASTOS-INGRESOS POR EQUIPOS</t>
  </si>
  <si>
    <t>reportes2/pdf_contabilidad_costo/</t>
  </si>
  <si>
    <t>DIETAS CONSECUTIVO X FOLIO CAJA</t>
  </si>
  <si>
    <t>reportes2/pdf_contabilidad_dietas_consecutivo/CAJA/</t>
  </si>
  <si>
    <t>DIETAS CONSECUTIVO X FOLIO EMISION</t>
  </si>
  <si>
    <t>reportes2/pdf_contabilidad_dietas_consecutivo/EMISION/</t>
  </si>
  <si>
    <t>GASTOS AMORTIZACION-CHAPA</t>
  </si>
  <si>
    <t>reportes2/pdf_contabilidad_amortizacion/</t>
  </si>
  <si>
    <t>GASTOS INDIRECTOS ADMINISTRACION</t>
  </si>
  <si>
    <t>reportes2/pdf_contabilidad_indirectos_admin/</t>
  </si>
  <si>
    <t>GASTOS INDIRECTOS TALLER</t>
  </si>
  <si>
    <t>reportes2/pdf_contabilidad_indirectos_taller/</t>
  </si>
  <si>
    <t>GASTOS VARIABLES</t>
  </si>
  <si>
    <t>reportes2/pdf_contabilidad_ogastos_resumen/</t>
  </si>
  <si>
    <t>IMPRESION DE COMPROBANTES</t>
  </si>
  <si>
    <t>reportes2/pdf_factura_comprobante/</t>
  </si>
  <si>
    <t>CONCILIACION INGRESOS CONTABILIDAD</t>
  </si>
  <si>
    <t>reportesnew/pdf_ingresos_conciliacion/</t>
  </si>
  <si>
    <t>RESUMEN DEVOLUCIONES CHOFERES</t>
  </si>
  <si>
    <t>reportes2/pdf_devoluciones_resumen/nombempleado/</t>
  </si>
  <si>
    <t>RESUMEN DEVOLUCIONES CLIENTES</t>
  </si>
  <si>
    <t>reportes2/pdf_devoluciones_resumen/nombcliente/</t>
  </si>
  <si>
    <t>RESUMEN DEVOLUCIONES TRACTIVOS</t>
  </si>
  <si>
    <t>reportes2/pdf_devoluciones_resumen/codtractivo/</t>
  </si>
  <si>
    <t>&lt;b&gt;03. INCIDENCIAS EN EL TIEMPO TRABAJADO &lt;/b&gt;</t>
  </si>
  <si>
    <t>reportes/pdf_salario_prenomina_incidencias/</t>
  </si>
  <si>
    <t>1.DATOS P/NOMINAS(A CALCULAR)</t>
  </si>
  <si>
    <t>incidencias</t>
  </si>
  <si>
    <t>&lt;b&gt;04. PENALIZACIONES X PAGO ADICIONAL &lt;/b&gt;</t>
  </si>
  <si>
    <t>reportes/pdf_salario_penalizacion/</t>
  </si>
  <si>
    <t>pagos</t>
  </si>
  <si>
    <t>&lt;b&gt;01. DATOS DE LOS TRABAJADORES &lt;/b&gt;</t>
  </si>
  <si>
    <t>reportes/pdf_salario_datos_trabajadores/</t>
  </si>
  <si>
    <t>unidadsp</t>
  </si>
  <si>
    <t>&lt;b&gt;08. PAGOS ADICIONALES &lt;/b&gt;</t>
  </si>
  <si>
    <t>reportes/pdf_salario_prenomina_adicional/</t>
  </si>
  <si>
    <t>&lt;b&gt;07. PAGOS X NOCTURNIDAD &lt;/b&gt;</t>
  </si>
  <si>
    <t>reportes/pdf_salario_prenomina_nocturnidad/</t>
  </si>
  <si>
    <t>mesu</t>
  </si>
  <si>
    <t>&lt;b&gt;05. SALARIOS X SISTEMA DE PAGO&lt;/b&gt;</t>
  </si>
  <si>
    <t>reportes/pdf_salario_prenomina_sistema/</t>
  </si>
  <si>
    <t>&lt;b&gt;02. CONTROL DIARIO DEL TRABAJO&lt;/b&gt;</t>
  </si>
  <si>
    <t>reportes/pdf_salario_control_diario_administrativo/</t>
  </si>
  <si>
    <t>LISTADO PLAZAS VACANTES</t>
  </si>
  <si>
    <t>reportes/pdf_listado_vacantes/</t>
  </si>
  <si>
    <t>OTROS</t>
  </si>
  <si>
    <t>unidad</t>
  </si>
  <si>
    <t>07.PARTE COMBUSTIBLES</t>
  </si>
  <si>
    <t>reportes2/pdf_combustible_parte/grupo/</t>
  </si>
  <si>
    <t>ADMINISTRACION</t>
  </si>
  <si>
    <t>08.RESUMEN TONELADAS CLIENTES</t>
  </si>
  <si>
    <t>reportes2/pdf_indicadores_resumen2/cliente/</t>
  </si>
  <si>
    <t>09.CARTA PORTE CONTROL ESTADO(REDUCIDO)</t>
  </si>
  <si>
    <t>reportes2/pdf_cp_estado/reducido/</t>
  </si>
  <si>
    <t>10.CARTA PORTE CONTROL ESTADO</t>
  </si>
  <si>
    <t>11.RESUMEN DESCARGAS POR GRUPO-FECHAS</t>
  </si>
  <si>
    <t>reportes2/pdf_combustible_grupo/</t>
  </si>
  <si>
    <t>12.RESUMEN COMBUSTIBLE POR EQUIPOS</t>
  </si>
  <si>
    <t>reportes2/pdf_combustible_resumen/equipos/</t>
  </si>
  <si>
    <t>13.CONCILIACION INDICES CONSUMO</t>
  </si>
  <si>
    <t>01.RESUMEN INGRESOS POR CHOFERES</t>
  </si>
  <si>
    <t>reportesnew/pdf_ingresos_resumen/nombrecompleto/</t>
  </si>
  <si>
    <t>00.RESUMEN INGRESOS POR TRACTIVOS</t>
  </si>
  <si>
    <t>reportesnew/pdf_ingresos_resumen/codtractivo/</t>
  </si>
  <si>
    <t>15.RESUMEN INDICADORES TRACTIVOS</t>
  </si>
  <si>
    <t>reportes2/pdf_indicadores_resumen/tractivo/</t>
  </si>
  <si>
    <t>06.CUMPLIMIENTO DEL PLAN CARGA</t>
  </si>
  <si>
    <t>reportes2/pdf_plan/resumen/</t>
  </si>
  <si>
    <t>02.BALANCE CARGA POR CHOFERES</t>
  </si>
  <si>
    <t>reportes2/pdf_parte_cargas/</t>
  </si>
  <si>
    <t>17.PLAN COMBUSTIBLE DEL DIA</t>
  </si>
  <si>
    <t>reportes2/pdf_plan_comb/</t>
  </si>
  <si>
    <t>18.DETALLE INDICADORES TRACTIVOS</t>
  </si>
  <si>
    <t>reportes2/pdf_indicadores_nelson/</t>
  </si>
  <si>
    <t>RESUMEN DESCARGAS X VARIABLES</t>
  </si>
  <si>
    <t>reportes2/pdf_combustible_resumen/</t>
  </si>
  <si>
    <t>descargas1</t>
  </si>
  <si>
    <t>RESUMEN DESCARGAS POR GRUPO-FECHAS</t>
  </si>
  <si>
    <t>19.INFORMATIVA ESTADO SITUACION</t>
  </si>
  <si>
    <t>&lt;b&gt;10. ANALISIS INDICADORES SALARIOS &lt;/b&gt;</t>
  </si>
  <si>
    <t>reportes/npdf_salario_choferes_resumen_analisis/</t>
  </si>
  <si>
    <t>2.DATOS P/NOMINAS(CHOFERES)</t>
  </si>
  <si>
    <t>&lt;b&gt;11. ANALISIS DE LOS TIEMPOS &lt;/b&gt;</t>
  </si>
  <si>
    <t>reportes/npdf_salario_choferes_tiempos/</t>
  </si>
  <si>
    <t>&lt;b&gt;02. MODELO 1 CONTROL TRANSPORTACIONES &lt;/b&gt;</t>
  </si>
  <si>
    <t>reportes/npdf_salario_choferes_modelo1_todos/</t>
  </si>
  <si>
    <t>&lt;b&gt;03. MODELO 1 CONTROL TRANSPORTACIONES (DETALLE) &lt;/b&gt;</t>
  </si>
  <si>
    <t>reportes/npdf_salario_modelo1/</t>
  </si>
  <si>
    <t>choferes</t>
  </si>
  <si>
    <t>&lt;b&gt;12. LISTADO GARANTIA SALARIAL &lt;/b&gt;</t>
  </si>
  <si>
    <t>reportes/npdf_listado_choferes_garantia/</t>
  </si>
  <si>
    <t>&lt;b&gt;09. PAGO X GARANTIA SALARIAL &lt;/b&gt;</t>
  </si>
  <si>
    <t>reportes/npdf_salario_choferes_garantia/</t>
  </si>
  <si>
    <t>&lt;b&gt;08. PAGO DE SALARIOS &lt;/b&gt;</t>
  </si>
  <si>
    <t>reportes/npdf_salario_choferes_resumen/</t>
  </si>
  <si>
    <t>RESUMEN TARJETAS DEL MES</t>
  </si>
  <si>
    <t>reportes2/pdf_cod_tarjetas_resumen/</t>
  </si>
  <si>
    <t>RESUMEN TIEMPOS TRACTIVOS</t>
  </si>
  <si>
    <t>reportes2/pdf_resumen_tiempos/tractivo/</t>
  </si>
  <si>
    <t>TIEMPOS</t>
  </si>
  <si>
    <t>RESUMEN TIEMPOS EMPRESA</t>
  </si>
  <si>
    <t>reportes2/pdf_resumen_tiempos/empresa/</t>
  </si>
  <si>
    <t>LISTADO ASEO TECNOLOGICO</t>
  </si>
  <si>
    <t>reportes/pdf_listado_aseo/</t>
  </si>
  <si>
    <t>LISTADO CUMPLEA&amp;NtildeOS DEL MES</t>
  </si>
  <si>
    <t>reportes/pdf_empleados_cumple/</t>
  </si>
  <si>
    <t>TARJETAS COMBUSTIBLE SIN MOVIMIENTO EN 3DIAS</t>
  </si>
  <si>
    <t>reportes2/pdf_cod_tarjetas_3dias/</t>
  </si>
  <si>
    <t>RESUMEN DE TRABAJO TRACTIVOS EN EL MES</t>
  </si>
  <si>
    <t>reportes2/pdf_pizarra_resumen/</t>
  </si>
  <si>
    <t>CONCILIACION HOJA RUTA-TIEMPOS</t>
  </si>
  <si>
    <t>reportes2/pdf_tiempos_diferencias/</t>
  </si>
  <si>
    <t>(MODELO CT-2) CONTROL DE MTTO Y REPARACIONES EVENTUALES</t>
  </si>
  <si>
    <t>reportestec/pdf_ct2/</t>
  </si>
  <si>
    <t>CONTROL TALLER</t>
  </si>
  <si>
    <t>INFORME DEL ESTADO TECNICO DEL PARQUE DE VEHICULOS</t>
  </si>
  <si>
    <t>reportestec/pdf_mod_cierre_mes/</t>
  </si>
  <si>
    <t>INFORME ANUAL DEL ESTADO TECNICO POR VEHICULOS</t>
  </si>
  <si>
    <t>reportestec/pdf_informe_anual_tractivo/</t>
  </si>
  <si>
    <t>SITUACION TECNICA PARQUE DE VEHICULOS</t>
  </si>
  <si>
    <t>reportestec/pdf_parque_vehiculos/</t>
  </si>
  <si>
    <t>taller</t>
  </si>
  <si>
    <t>CONCILIACION CHOFER HOJA RUTA-CHIP COMBUSTIBLE</t>
  </si>
  <si>
    <t>reportes2/pdf_combustible_conciliacion2/</t>
  </si>
  <si>
    <t>(MODELO CT-5) MOVIMIENTO DE VEHICULOS EN TALLER</t>
  </si>
  <si>
    <t>reportestec/pdf_ordentaller_mes/</t>
  </si>
  <si>
    <t>&lt;FONT color=green &gt; &lt;b&gt;ANALISIS TRANSPORTACIONES RESUMEN CP PARA EXCEL &lt;/b&gt;&lt;/FONT&gt;</t>
  </si>
  <si>
    <t>reportes2/excel_resumen_cp/</t>
  </si>
  <si>
    <t>CONTROL DEL COEFICIENTE DE DISPONIBILIDAD TECNICA (CDT)</t>
  </si>
  <si>
    <t>reportestec/pdf_cdt_general/</t>
  </si>
  <si>
    <t>cdt</t>
  </si>
  <si>
    <t>CONTROL DE BATERIAS ACTIVAS X TRACTIVOS</t>
  </si>
  <si>
    <t>reportestec/pdf_baterias_tractivos_activas/</t>
  </si>
  <si>
    <t>BATERIAS</t>
  </si>
  <si>
    <t>(MODELO CT-8) CONTROL DE LA VIDA UTIL DE LA BATERIA</t>
  </si>
  <si>
    <t>reportestec/pdf_ct8/</t>
  </si>
  <si>
    <t>(MODELO CT-3) TIEMPO DE TRABAJO DE LOS AGREGADOS INTERCAMBIADOS</t>
  </si>
  <si>
    <t>reportestec/pdf_ct3/</t>
  </si>
  <si>
    <t>(MODELO CT-1) EXPEDIENTE TECNICO VEHICULOS</t>
  </si>
  <si>
    <t>reportestec/pdf_ct1/</t>
  </si>
  <si>
    <t>tractivo2</t>
  </si>
  <si>
    <t>(MODELO CT-7) CONTROL DE LUBRICANTES</t>
  </si>
  <si>
    <t>reportestec/pdf_control_lub/</t>
  </si>
  <si>
    <t>INFORMACION DEL COBRO POR CONCEPTO DE DEMORA</t>
  </si>
  <si>
    <t>reportesnew/pdf_ingresos_demora/</t>
  </si>
  <si>
    <t>PLAN DE BAJAS DE BATERIAS</t>
  </si>
  <si>
    <t>reportestec/pdf_plan_bajabaterias/</t>
  </si>
  <si>
    <t>INFORMACION DE BATERIAS</t>
  </si>
  <si>
    <t>reportestec/pdf_resumenbaterias/</t>
  </si>
  <si>
    <t>PLAN DE BAJAS Y RECAUCHES DE NEUMATICOS</t>
  </si>
  <si>
    <t>reportestec/pdf_plan_bajasneumaticos/</t>
  </si>
  <si>
    <t>NEUMATICOS</t>
  </si>
  <si>
    <t>mesano</t>
  </si>
  <si>
    <t>INFORMACION DE NEUMATICOS</t>
  </si>
  <si>
    <t>reportestec/pdf_resumenneumaticos/</t>
  </si>
  <si>
    <t>DISPONIBILIDAD (KMS) DE VEHICULOS</t>
  </si>
  <si>
    <t>reportestec/pdf_proximosamtto/3</t>
  </si>
  <si>
    <t>CN-2 NEUMATICOS</t>
  </si>
  <si>
    <t>reportestec/pdf_cn2/</t>
  </si>
  <si>
    <t>neumatico</t>
  </si>
  <si>
    <t>CARTA PORTE (REGISTRO RES 213-2019)</t>
  </si>
  <si>
    <t>reportes2/pdf_cp_folios/</t>
  </si>
  <si>
    <t>HOJA RUTA (REGISTRO RES 184)</t>
  </si>
  <si>
    <t>reportes2/pdf_hr_folios/</t>
  </si>
  <si>
    <t>(MODELO CT-6) ANALISIS DE LA VIDA DE LOS MOTORES</t>
  </si>
  <si>
    <t>reportestec/pdf_ct6/</t>
  </si>
  <si>
    <t>motores</t>
  </si>
  <si>
    <t>(MODELO CT-4) REPORTE DE REPARACION Y MANTENIMIENTO</t>
  </si>
  <si>
    <t>reportestec/pdf_ct4/</t>
  </si>
  <si>
    <t>ordenes</t>
  </si>
  <si>
    <t>VEHICULOS CON INDICES DE CONSUMOS DETERIORADOS</t>
  </si>
  <si>
    <t>reportestec/pdf_vehiculos_indicedetereorado/</t>
  </si>
  <si>
    <t>(CN-3) ANALISIS DE NEUMATICOS QUE HAN CAUSADO BAJA</t>
  </si>
  <si>
    <t>reportestec/pdf_cn3/</t>
  </si>
  <si>
    <t>(MODELO CT-5) MOVIMIENTO DE VEHICULOS EN TALLER (FECHA)</t>
  </si>
  <si>
    <t>reportestec/pdf_ordentaller_mes_fecha/</t>
  </si>
  <si>
    <t>DATOS GENERALES DEL PARQUE AUTOMOTOR</t>
  </si>
  <si>
    <t>reportestec/pdf_tractivos/</t>
  </si>
  <si>
    <t>CRT - CIRCULACION - LICENCIA OPERATIVA</t>
  </si>
  <si>
    <t>reportestec/pdf_seguridadautomotor/</t>
  </si>
  <si>
    <t>CONTROL DEL CONSUMO ELECTRICO</t>
  </si>
  <si>
    <t>reportestec/pdf_eleclectura/-1/1/</t>
  </si>
  <si>
    <t>ENERGIA</t>
  </si>
  <si>
    <t>MANTENIMIENTOS REALIZADOS EN OTRAS ENTIDADES</t>
  </si>
  <si>
    <t>reportestec/pdf_mttos_exterior/</t>
  </si>
  <si>
    <t>CONTROL DEL CONSUMO DE AGUA</t>
  </si>
  <si>
    <t>reportestec/pdf_eleclectura/-1/2/</t>
  </si>
  <si>
    <t>CONTROL DEL CONSUMO DE GAS MANUFACTURADO</t>
  </si>
  <si>
    <t>reportestec/pdf_eleclectura/-1/3/</t>
  </si>
  <si>
    <t>CONTROL DE INCIDENCIAS</t>
  </si>
  <si>
    <t>reportestec/pdf_controlincidencias/</t>
  </si>
  <si>
    <t>LISTADO DE NEUMATICOS QUE HAN CAUSADO BAJA</t>
  </si>
  <si>
    <t>reportestec/pdf_listado_neumaticosbaja/</t>
  </si>
  <si>
    <t>DISPONIBILIDAD DE VAYAS</t>
  </si>
  <si>
    <t>reportestec/pdf_cdtvallas/</t>
  </si>
  <si>
    <t>OPERACIONES REALIZADAS EN TALLER X OPERARIOS</t>
  </si>
  <si>
    <t>reportestec/pdf_operacionesxoperarios/</t>
  </si>
  <si>
    <t>optaller</t>
  </si>
  <si>
    <t>CONTROL DE PORTADORES ENERGETICOS</t>
  </si>
  <si>
    <t>reportestec/pdf_control_portadorenergetico/</t>
  </si>
  <si>
    <t>GASTO DE LUBRICANTES, GRASAS Y LIQUIDOS</t>
  </si>
  <si>
    <t>reportestec/pdf_gastolubgras/</t>
  </si>
  <si>
    <t>CUMPLIMIENTO DEL PLAN CARGA RESUMEN</t>
  </si>
  <si>
    <t>CONTROL DIARIO EXTRACCION CONTENEDORES POR TIPO</t>
  </si>
  <si>
    <t>reportes2/pdf_contenedores_extracciontipo/</t>
  </si>
  <si>
    <t>EXISTENCIA</t>
  </si>
  <si>
    <t>CONCILIACION DISPONIBILIDAD VEHICULOS</t>
  </si>
  <si>
    <t>reportestec/pdf_conciliacion_disponibilidad/</t>
  </si>
  <si>
    <t>PARTE DIARIO EXISTENCIAS COMBUSTIBLE</t>
  </si>
  <si>
    <t>reportes2/pdf_combustible_diario/</t>
  </si>
  <si>
    <t>20.GPS P/CONSEJILLO</t>
  </si>
  <si>
    <t>21. TARJETAS COMBUSTIBLE X RESPONSABLE</t>
  </si>
  <si>
    <t>RESUMEN INDICADORES ORIGENES-DESTINO-PRODUCTOS</t>
  </si>
  <si>
    <t>reportes2/pdf_indicadores_origenes/</t>
  </si>
  <si>
    <t>CONTROL DE NEUMATICOS ACTIVOS X TRACTIVOS</t>
  </si>
  <si>
    <t>reportestec/pdf_neumaticos_tractivos_activas/</t>
  </si>
  <si>
    <t>TARJETAS COMBUSTIBLE FECHA VENCIMIENTO</t>
  </si>
  <si>
    <t>reportes2/pdf_cod_tarjetas_fecha/</t>
  </si>
  <si>
    <t>FACTURAS FIRMADAS POR CLIENTES</t>
  </si>
  <si>
    <t>reportes2/pdf_factura_rclientes/1/</t>
  </si>
  <si>
    <t>FACTURAS PENDIENTES DE FIRMA POR CLIENTES</t>
  </si>
  <si>
    <t>reportes2/pdf_factura_rclientes/3/</t>
  </si>
  <si>
    <t>LISTADO DE CONCILIACIONES</t>
  </si>
  <si>
    <t>reportes2/pdf_factura_conciliacion/</t>
  </si>
  <si>
    <t>MODELO BC-4 PLAN TRANSPORTACION POR ORIGEN Y DESTINO CARGAS</t>
  </si>
  <si>
    <t>reportes2/pdf_bc4/</t>
  </si>
  <si>
    <t>MODELO BC-2 DEMANDA TRANSPORTACION DE CARGAS</t>
  </si>
  <si>
    <t>reportes2/pdf_bc2/</t>
  </si>
  <si>
    <t>LISTADO DE TRACTIVOS CON TANQUE DE COMBUSTIBLE</t>
  </si>
  <si>
    <t>reportes2/pdf_tractivos_tanque/</t>
  </si>
  <si>
    <t>LISTADO DE DESCARGAS SUPERIOR AL TANQUE DE COMBUSTIBLE</t>
  </si>
  <si>
    <t>reportes2/pdf_combustible_tanque/</t>
  </si>
  <si>
    <t>LISTADO DE DESCARGAS EQUIPOS EN UNA TARJETA</t>
  </si>
  <si>
    <t>reportes2/pdf_combustible_tarjetas/</t>
  </si>
  <si>
    <t>HOJA RUTA ANALISIS DOCUMENTACION</t>
  </si>
  <si>
    <t>reportes2/pdf_hr_analisis/</t>
  </si>
  <si>
    <t>ANALISIS DEL COMPORTAMIENTO DE LAS TARJETAS MAGNETICAS (ONURE-TODAS)</t>
  </si>
  <si>
    <t>reportes2/pdf_cod_submayor_todas_onure/</t>
  </si>
  <si>
    <t>ANALISIS DEL COMPORTAMIENTO DE LAS TARJETAS MAGNETICAS (ONURE-DETALLE)</t>
  </si>
  <si>
    <t>reportes2/pdf_cod_submayor_onure/</t>
  </si>
  <si>
    <t>&lt;FONT color=green&gt;&lt;b&gt; ANALISIS TRANSPORTACIONES RESUMEN CP PARA EXCEL DETALLE CHOFER&lt;/b&gt;&lt;/FONT&gt;</t>
  </si>
  <si>
    <t>reportes2/excel_resumen_cp_chofer/</t>
  </si>
  <si>
    <t>meschofer</t>
  </si>
  <si>
    <t>ANALISIS DEL COMPORTAMIENTO DE LAS TARJETAS MAGNETICAS (VALIDACION)</t>
  </si>
  <si>
    <t>reportes2/pdf_validacion_onure/</t>
  </si>
  <si>
    <t>22.ANALISIS DEL COMPORTAMIENTO DE LAS TARJETAS MAGNETICAS (VALIDACION)</t>
  </si>
  <si>
    <t>CUMPLIMIENTO DEL PLAN DE TONELADAS POR CHOFER</t>
  </si>
  <si>
    <t>reportes2/pdf_plan_tns_chofer/</t>
  </si>
  <si>
    <t>ANALISIS DEL COMPORTAMIENTO DE LAS TARJETAS MAGNETICAS (VALIDACION-EQUIPOS)</t>
  </si>
  <si>
    <t>reportes2/pdf_validacion_onure2/</t>
  </si>
  <si>
    <t>22-1.ANALISIS DEL COMPORTAMIENTO DE LAS TARJETAS MAGNETICAS (VALIDACION-EQUIPOS)</t>
  </si>
  <si>
    <t>LISTADO PERSONAL CON LICENCIA</t>
  </si>
  <si>
    <t>reportes/pdf_choferes/</t>
  </si>
  <si>
    <t>LISTADO DOCUMENTOS CHOFERES TRANSPORTACION</t>
  </si>
  <si>
    <t>reportes/pdf_choferes_documentos/</t>
  </si>
  <si>
    <t>MODELO ASEO TECNOLOGICO</t>
  </si>
  <si>
    <t>reportes/pdf_modelo_aseo/</t>
  </si>
  <si>
    <t>DETALLE INDICADORES TRACTIVOS</t>
  </si>
  <si>
    <t>&lt;FONT color=green &gt;&lt;b&gt;EXPORTAR PRENOMINA A EXCEL&lt;/b&gt;&lt;/font&gt;</t>
  </si>
  <si>
    <t>reportes/pdf_salario_prenomina_villaclara_excel/1</t>
  </si>
  <si>
    <t>&lt;b&gt;01. CONTROL DIARIO DEL TRABAJO DE LOS CHOFERES&lt;/b&gt;</t>
  </si>
  <si>
    <t>reportes/pdf_salario_control_diario_choferes/</t>
  </si>
  <si>
    <t>&lt;b&gt; CERTIFICACION CHOFERES AREA COMERCIAL &lt;/b&gt;</t>
  </si>
  <si>
    <t>reportes2/pdf_chofer_certificacion/nombrecompleto/</t>
  </si>
  <si>
    <t>CERTIFICOS</t>
  </si>
  <si>
    <t>RESUMEN GASTOS DIETAS</t>
  </si>
  <si>
    <t>reportes2/pdf_contabilidad_dietas_resumen/2/empleado/</t>
  </si>
  <si>
    <t>RESUMEN INDICADORES EXPLOTACION X CHOFERES</t>
  </si>
  <si>
    <t>reportes2/pdf_indicadores_resumen/chofer/</t>
  </si>
  <si>
    <t>RESUMEN INGRESOS X CHOFERES</t>
  </si>
  <si>
    <t>&lt;b&gt; CERTIFICACION CHOFERES GASTOS X EQUIPO&lt;/b&gt;</t>
  </si>
  <si>
    <t>reportes2/pdf_certifico_gastos/</t>
  </si>
  <si>
    <t>&lt;b&gt; CERTIFICACION CHOFERES CUMPLIENTO DEL CDT X EQUIPO&lt;/b&gt;</t>
  </si>
  <si>
    <t>reportestec/pdf_certifico_cdt_tractivos/</t>
  </si>
  <si>
    <t>&lt;b&gt; CERTIFICACION CHOFERES INGRESO POR ALMACENAMIENTO &lt;/b&gt;</t>
  </si>
  <si>
    <t>reportes2/pdf_certifico_almacenamiento/</t>
  </si>
  <si>
    <t>&lt;b&gt;11. RESUMEN DE SALARIOS X CONCEPTOS E INCIDENCIAS&lt;/b&gt;</t>
  </si>
  <si>
    <t>reportes/pdf_salario_resumen_concepto_admin/</t>
  </si>
  <si>
    <t>&lt;b&gt; CERTIFICACION CHOFERES AREA COMERCIAL EXCEL&lt;/b&gt;</t>
  </si>
  <si>
    <t>reportes2/pdf_chofer_certificacion_excel/nombrecompleto/</t>
  </si>
  <si>
    <t>&lt;b&gt; CERTIFICACION CHOFERES AREA COMERCIAL TONELADAS KILOMETROS &lt;/b&gt;</t>
  </si>
  <si>
    <t>reportes2/pdf_chofer_certificacion_tnskms/nombrecompleto/</t>
  </si>
  <si>
    <t>&lt;b&gt; CERTIFICACION CHOFERES AREA COMERCIAL TONELADAS KILOMETROS EXCEL &lt;/b&gt;</t>
  </si>
  <si>
    <t>reportes2/pdf_chofer_certificacion_tnskms_excel/nombrecompleto/</t>
  </si>
  <si>
    <t>reportes/pdf_salario_prenomina_villaclara_excel/2</t>
  </si>
  <si>
    <t>&lt;b&gt;EXPORTAR EXCEL-TABLA CLIENTES&lt;/b&gt;</t>
  </si>
  <si>
    <t>reportes2/exportar_tabla/com_clientes</t>
  </si>
  <si>
    <t xml:space="preserve">0.EXPORTAR TABLAS </t>
  </si>
  <si>
    <t>&lt;b&gt;EXPORTAR EXCEL-TABLA ORGANISMOS&lt;/b&gt;</t>
  </si>
  <si>
    <t>reportes2/exportar_tabla/rh_organismos</t>
  </si>
  <si>
    <t>&lt;b&gt;EXPORTAR EXCEL-TABLA LUGARES&lt;/b&gt;</t>
  </si>
  <si>
    <t>reportes2/exportar_tabla/com_lugares</t>
  </si>
  <si>
    <t>&lt;b&gt;EXPORTAR EXCEL-TABLA PRODUCTOS&lt;/b&gt;</t>
  </si>
  <si>
    <t>reportes2/exportar_tabla/com_productos</t>
  </si>
  <si>
    <t>&lt;b&gt;EXPORTAR EXCEL-TABLA GIRADO&lt;/b&gt;</t>
  </si>
  <si>
    <t>reportes2/exportar_tabla/com_girado</t>
  </si>
  <si>
    <t>&lt;b&gt;EXPORTAR EXCEL-TABLA AFORO&lt;/b&gt;</t>
  </si>
  <si>
    <t>reportes2/exportar_tabla/com_aforo</t>
  </si>
  <si>
    <t>&lt;b&gt;EXPORTAR EXCEL-TABLA HOJA RUTAS&lt;/b&gt;</t>
  </si>
  <si>
    <t>reportes2/exportar_tabla/com_hojaruta</t>
  </si>
  <si>
    <t>&lt;b&gt;EXPORTAR EXCEL-TABLA TRACTIVOS&lt;/b&gt;</t>
  </si>
  <si>
    <t>reportes2/exportar_tabla/tec_tractivos</t>
  </si>
  <si>
    <t>CERTIFICO INDICES CONSUMO</t>
  </si>
  <si>
    <t>reportes/pdf_certificacion_indice/</t>
  </si>
  <si>
    <t>&lt;FONT color=green &gt; &lt;b&gt;REPORTE DE OPERACIONES EMCARGA&lt;/b&gt;&lt;/FONT&gt;</t>
  </si>
  <si>
    <t>reportes2/excel_resumen_emcarga/</t>
  </si>
  <si>
    <t>RESUMEN INGRESOS POR CLIENTES SELECCIONADOS</t>
  </si>
  <si>
    <t>reportesnew/pdf_ingresos_resumen/nombclientesel/</t>
  </si>
  <si>
    <t>4.DISTANCIA MEDIA DE 1 TONELADA</t>
  </si>
  <si>
    <t>reportesemcarga/pdf_emcarga_distanciamedia/</t>
  </si>
  <si>
    <t>EMCARGA</t>
  </si>
  <si>
    <t>2.CARGA TRANSPORTADA</t>
  </si>
  <si>
    <t>reportesemcarga/pdf_emcarga_tonreales/</t>
  </si>
  <si>
    <t>3.TRAFICO PRODUCIDO</t>
  </si>
  <si>
    <t>reportesemcarga/pdf_emcarga_traficoreal/</t>
  </si>
  <si>
    <t>6.KILOMETROS RECORRIDOS TOTALES</t>
  </si>
  <si>
    <t>reportesemcarga/pdf_emcarga_kmstotales/</t>
  </si>
  <si>
    <t>7.KILOMETROS RECORRIDOS CON CARGA</t>
  </si>
  <si>
    <t>reportesemcarga/pdf_emcarga_kmscarga/</t>
  </si>
  <si>
    <t>&lt;b&gt;06. SALARIOS X SISTEMA DE PAGO CON RESULTADOS (EMCARGA HOLGUIN)&lt;/b&gt;</t>
  </si>
  <si>
    <t>reportes/pdf_salario_prenomina_resultado_adm/1</t>
  </si>
  <si>
    <t>&lt;b&gt;06. SALARIOS X SISTEMA DE PAGO CON RESULTADOS PAQUETERIA (EMCARGA HOLGUIN)&lt;/b&gt;</t>
  </si>
  <si>
    <t>reportes/pdf_salario_prenomina_resultado_adm/3</t>
  </si>
  <si>
    <t>RESUMEN MENSUAL FACTURACION CLIENTES OTRAS VENTAS</t>
  </si>
  <si>
    <t>reportes2/pdf_factura_registro_resumen/mensual/clientesov/</t>
  </si>
</sst>
</file>

<file path=xl/styles.xml><?xml version="1.0" encoding="utf-8"?>
<styleSheet xmlns="http://schemas.openxmlformats.org/spreadsheetml/2006/main" xml:space="preserve">
  <numFmts count="0"/>
  <fonts count="2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center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O205"/>
  <sheetViews>
    <sheetView tabSelected="1" workbookViewId="0" showGridLines="true" showRowColHeaders="1">
      <pane ySplit="1" topLeftCell="A2" activePane="bottomLeft" state="frozen"/>
      <selection pane="bottomLeft" activeCell="A1" sqref="A1:O1"/>
    </sheetView>
  </sheetViews>
  <sheetFormatPr defaultRowHeight="14.4" outlineLevelRow="0" outlineLevelCol="0"/>
  <cols>
    <col min="1" max="1" width="6" customWidth="true" style="0"/>
    <col min="2" max="2" width="42" customWidth="true" style="0"/>
    <col min="3" max="3" width="40" customWidth="true" style="0"/>
    <col min="4" max="4" width="20" customWidth="true" style="0"/>
    <col min="5" max="5" width="18" customWidth="true" style="0"/>
    <col min="6" max="6" width="16" customWidth="true" style="0"/>
    <col min="7" max="7" width="16" customWidth="true" style="0"/>
    <col min="8" max="8" width="16" customWidth="true" style="0"/>
    <col min="9" max="9" width="16" customWidth="true" style="0"/>
    <col min="10" max="10" width="16" customWidth="true" style="0"/>
    <col min="11" max="11" width="16" customWidth="true" style="0"/>
    <col min="12" max="12" width="14" customWidth="true" style="0"/>
    <col min="13" max="13" width="16" customWidth="true" style="0"/>
    <col min="14" max="14" width="16" customWidth="true" style="0"/>
    <col min="15" max="15" width="40" customWidth="true" style="0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B2" t="s">
        <v>15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19</v>
      </c>
      <c r="I2" t="s">
        <v>19</v>
      </c>
      <c r="J2" t="s">
        <v>19</v>
      </c>
      <c r="K2" t="s">
        <v>20</v>
      </c>
      <c r="L2"/>
      <c r="N2"/>
    </row>
    <row r="3" spans="1:15">
      <c r="B3" t="s">
        <v>21</v>
      </c>
      <c r="C3" t="s">
        <v>22</v>
      </c>
      <c r="D3" t="s">
        <v>17</v>
      </c>
      <c r="E3" t="s">
        <v>18</v>
      </c>
      <c r="F3" t="s">
        <v>19</v>
      </c>
      <c r="G3" t="s">
        <v>20</v>
      </c>
      <c r="H3" t="s">
        <v>19</v>
      </c>
      <c r="I3" t="s">
        <v>19</v>
      </c>
      <c r="J3" t="s">
        <v>19</v>
      </c>
      <c r="K3" t="s">
        <v>20</v>
      </c>
      <c r="L3"/>
      <c r="N3"/>
    </row>
    <row r="4" spans="1:15">
      <c r="B4" t="s">
        <v>23</v>
      </c>
      <c r="C4" t="s">
        <v>24</v>
      </c>
      <c r="D4" t="s">
        <v>25</v>
      </c>
      <c r="E4" t="s">
        <v>26</v>
      </c>
      <c r="F4" t="s">
        <v>19</v>
      </c>
      <c r="G4" t="s">
        <v>20</v>
      </c>
      <c r="H4" t="s">
        <v>19</v>
      </c>
      <c r="I4" t="s">
        <v>19</v>
      </c>
      <c r="J4" t="s">
        <v>19</v>
      </c>
      <c r="K4" t="s">
        <v>20</v>
      </c>
      <c r="L4"/>
      <c r="N4"/>
    </row>
    <row r="5" spans="1:15">
      <c r="B5" t="s">
        <v>27</v>
      </c>
      <c r="C5" t="s">
        <v>28</v>
      </c>
      <c r="D5" t="s">
        <v>25</v>
      </c>
      <c r="E5" t="s">
        <v>29</v>
      </c>
      <c r="F5" t="s">
        <v>19</v>
      </c>
      <c r="G5" t="s">
        <v>20</v>
      </c>
      <c r="H5" t="s">
        <v>20</v>
      </c>
      <c r="I5" t="s">
        <v>19</v>
      </c>
      <c r="J5" t="s">
        <v>19</v>
      </c>
      <c r="K5" t="s">
        <v>20</v>
      </c>
      <c r="L5"/>
      <c r="N5"/>
    </row>
    <row r="6" spans="1:15">
      <c r="B6" t="s">
        <v>30</v>
      </c>
      <c r="C6" t="s">
        <v>31</v>
      </c>
      <c r="D6" t="s">
        <v>25</v>
      </c>
      <c r="E6" t="s">
        <v>26</v>
      </c>
      <c r="F6" t="s">
        <v>19</v>
      </c>
      <c r="G6" t="s">
        <v>20</v>
      </c>
      <c r="H6" t="s">
        <v>19</v>
      </c>
      <c r="I6" t="s">
        <v>19</v>
      </c>
      <c r="J6" t="s">
        <v>19</v>
      </c>
      <c r="K6" t="s">
        <v>20</v>
      </c>
      <c r="L6"/>
      <c r="N6"/>
    </row>
    <row r="7" spans="1:15">
      <c r="B7" t="s">
        <v>32</v>
      </c>
      <c r="C7" t="s">
        <v>33</v>
      </c>
      <c r="D7" t="s">
        <v>25</v>
      </c>
      <c r="E7" t="s">
        <v>34</v>
      </c>
      <c r="F7" t="s">
        <v>19</v>
      </c>
      <c r="G7" t="s">
        <v>20</v>
      </c>
      <c r="H7" t="s">
        <v>19</v>
      </c>
      <c r="I7" t="s">
        <v>19</v>
      </c>
      <c r="J7" t="s">
        <v>19</v>
      </c>
      <c r="K7" t="s">
        <v>20</v>
      </c>
      <c r="L7"/>
      <c r="N7"/>
    </row>
    <row r="8" spans="1:15">
      <c r="B8" t="s">
        <v>35</v>
      </c>
      <c r="C8" t="s">
        <v>36</v>
      </c>
      <c r="D8" t="s">
        <v>25</v>
      </c>
      <c r="E8" t="s">
        <v>34</v>
      </c>
      <c r="F8" t="s">
        <v>19</v>
      </c>
      <c r="G8" t="s">
        <v>20</v>
      </c>
      <c r="H8" t="s">
        <v>19</v>
      </c>
      <c r="I8" t="s">
        <v>19</v>
      </c>
      <c r="J8" t="s">
        <v>19</v>
      </c>
      <c r="K8" t="s">
        <v>20</v>
      </c>
      <c r="L8"/>
      <c r="N8"/>
    </row>
    <row r="9" spans="1:15">
      <c r="B9" t="s">
        <v>37</v>
      </c>
      <c r="C9" t="s">
        <v>38</v>
      </c>
      <c r="D9" t="s">
        <v>25</v>
      </c>
      <c r="E9" t="s">
        <v>26</v>
      </c>
      <c r="F9" t="s">
        <v>19</v>
      </c>
      <c r="G9" t="s">
        <v>20</v>
      </c>
      <c r="H9" t="s">
        <v>19</v>
      </c>
      <c r="I9" t="s">
        <v>19</v>
      </c>
      <c r="J9" t="s">
        <v>19</v>
      </c>
      <c r="K9" t="s">
        <v>20</v>
      </c>
      <c r="L9"/>
      <c r="N9"/>
    </row>
    <row r="10" spans="1:15">
      <c r="B10" t="s">
        <v>39</v>
      </c>
      <c r="C10" t="s">
        <v>40</v>
      </c>
      <c r="D10" t="s">
        <v>25</v>
      </c>
      <c r="E10" t="s">
        <v>29</v>
      </c>
      <c r="F10" t="s">
        <v>19</v>
      </c>
      <c r="G10" t="s">
        <v>20</v>
      </c>
      <c r="H10" t="s">
        <v>20</v>
      </c>
      <c r="I10" t="s">
        <v>19</v>
      </c>
      <c r="J10" t="s">
        <v>19</v>
      </c>
      <c r="K10" t="s">
        <v>20</v>
      </c>
      <c r="L10"/>
      <c r="N10"/>
    </row>
    <row r="11" spans="1:15">
      <c r="B11" t="s">
        <v>41</v>
      </c>
      <c r="C11" t="s">
        <v>42</v>
      </c>
      <c r="D11" t="s">
        <v>25</v>
      </c>
      <c r="E11" t="s">
        <v>26</v>
      </c>
      <c r="F11" t="s">
        <v>19</v>
      </c>
      <c r="G11" t="s">
        <v>20</v>
      </c>
      <c r="H11" t="s">
        <v>19</v>
      </c>
      <c r="I11" t="s">
        <v>19</v>
      </c>
      <c r="J11" t="s">
        <v>19</v>
      </c>
      <c r="K11" t="s">
        <v>20</v>
      </c>
      <c r="L11"/>
      <c r="N11"/>
    </row>
    <row r="12" spans="1:15">
      <c r="B12" t="s">
        <v>43</v>
      </c>
      <c r="C12" t="s">
        <v>44</v>
      </c>
      <c r="D12" t="s">
        <v>25</v>
      </c>
      <c r="E12" t="s">
        <v>34</v>
      </c>
      <c r="F12" t="s">
        <v>19</v>
      </c>
      <c r="G12" t="s">
        <v>20</v>
      </c>
      <c r="H12" t="s">
        <v>19</v>
      </c>
      <c r="I12" t="s">
        <v>19</v>
      </c>
      <c r="J12" t="s">
        <v>19</v>
      </c>
      <c r="K12" t="s">
        <v>20</v>
      </c>
      <c r="L12"/>
      <c r="N12"/>
    </row>
    <row r="13" spans="1:15">
      <c r="B13" t="s">
        <v>45</v>
      </c>
      <c r="C13" t="s">
        <v>46</v>
      </c>
      <c r="D13" t="s">
        <v>25</v>
      </c>
      <c r="E13" t="s">
        <v>34</v>
      </c>
      <c r="F13" t="s">
        <v>19</v>
      </c>
      <c r="G13" t="s">
        <v>20</v>
      </c>
      <c r="H13" t="s">
        <v>19</v>
      </c>
      <c r="I13" t="s">
        <v>19</v>
      </c>
      <c r="J13" t="s">
        <v>19</v>
      </c>
      <c r="K13" t="s">
        <v>20</v>
      </c>
      <c r="L13"/>
      <c r="N13"/>
    </row>
    <row r="14" spans="1:15">
      <c r="B14" t="s">
        <v>47</v>
      </c>
      <c r="C14" t="s">
        <v>48</v>
      </c>
      <c r="D14" t="s">
        <v>49</v>
      </c>
      <c r="E14" t="s">
        <v>50</v>
      </c>
      <c r="F14" t="s">
        <v>19</v>
      </c>
      <c r="G14" t="s">
        <v>20</v>
      </c>
      <c r="H14" t="s">
        <v>20</v>
      </c>
      <c r="I14" t="s">
        <v>19</v>
      </c>
      <c r="J14" t="s">
        <v>19</v>
      </c>
      <c r="K14" t="s">
        <v>20</v>
      </c>
      <c r="L14"/>
      <c r="N14"/>
    </row>
    <row r="15" spans="1:15">
      <c r="B15" t="s">
        <v>51</v>
      </c>
      <c r="C15" t="s">
        <v>52</v>
      </c>
      <c r="D15" t="s">
        <v>49</v>
      </c>
      <c r="E15" t="s">
        <v>34</v>
      </c>
      <c r="F15" t="s">
        <v>19</v>
      </c>
      <c r="G15" t="s">
        <v>20</v>
      </c>
      <c r="H15" t="s">
        <v>20</v>
      </c>
      <c r="I15" t="s">
        <v>19</v>
      </c>
      <c r="J15" t="s">
        <v>19</v>
      </c>
      <c r="K15" t="s">
        <v>20</v>
      </c>
      <c r="L15"/>
      <c r="N15"/>
    </row>
    <row r="16" spans="1:15">
      <c r="B16" t="s">
        <v>53</v>
      </c>
      <c r="C16" t="s">
        <v>54</v>
      </c>
      <c r="D16" t="s">
        <v>49</v>
      </c>
      <c r="E16" t="s">
        <v>26</v>
      </c>
      <c r="F16" t="s">
        <v>19</v>
      </c>
      <c r="G16" t="s">
        <v>20</v>
      </c>
      <c r="H16" t="s">
        <v>20</v>
      </c>
      <c r="I16" t="s">
        <v>19</v>
      </c>
      <c r="J16" t="s">
        <v>19</v>
      </c>
      <c r="K16" t="s">
        <v>20</v>
      </c>
      <c r="L16"/>
      <c r="N16"/>
    </row>
    <row r="17" spans="1:15">
      <c r="B17" t="s">
        <v>55</v>
      </c>
      <c r="C17" t="s">
        <v>56</v>
      </c>
      <c r="D17" t="s">
        <v>49</v>
      </c>
      <c r="E17" t="s">
        <v>26</v>
      </c>
      <c r="F17" t="s">
        <v>19</v>
      </c>
      <c r="G17" t="s">
        <v>20</v>
      </c>
      <c r="H17" t="s">
        <v>20</v>
      </c>
      <c r="I17" t="s">
        <v>19</v>
      </c>
      <c r="J17" t="s">
        <v>19</v>
      </c>
      <c r="K17" t="s">
        <v>20</v>
      </c>
      <c r="L17"/>
      <c r="N17"/>
    </row>
    <row r="18" spans="1:15">
      <c r="B18" t="s">
        <v>57</v>
      </c>
      <c r="C18" t="s">
        <v>58</v>
      </c>
      <c r="D18" t="s">
        <v>49</v>
      </c>
      <c r="E18" t="s">
        <v>26</v>
      </c>
      <c r="F18" t="s">
        <v>19</v>
      </c>
      <c r="G18" t="s">
        <v>20</v>
      </c>
      <c r="H18" t="s">
        <v>20</v>
      </c>
      <c r="I18" t="s">
        <v>19</v>
      </c>
      <c r="J18" t="s">
        <v>19</v>
      </c>
      <c r="K18" t="s">
        <v>20</v>
      </c>
      <c r="L18"/>
      <c r="N18"/>
    </row>
    <row r="19" spans="1:15">
      <c r="B19" t="s">
        <v>59</v>
      </c>
      <c r="C19" t="s">
        <v>60</v>
      </c>
      <c r="D19" t="s">
        <v>61</v>
      </c>
      <c r="E19" t="s">
        <v>34</v>
      </c>
      <c r="F19" t="s">
        <v>19</v>
      </c>
      <c r="G19" t="s">
        <v>20</v>
      </c>
      <c r="H19" t="s">
        <v>19</v>
      </c>
      <c r="I19" t="s">
        <v>19</v>
      </c>
      <c r="J19" t="s">
        <v>19</v>
      </c>
      <c r="K19" t="s">
        <v>20</v>
      </c>
      <c r="L19"/>
      <c r="N19"/>
    </row>
    <row r="20" spans="1:15">
      <c r="B20" t="s">
        <v>62</v>
      </c>
      <c r="C20" t="s">
        <v>63</v>
      </c>
      <c r="D20" t="s">
        <v>61</v>
      </c>
      <c r="E20" t="s">
        <v>34</v>
      </c>
      <c r="F20" t="s">
        <v>19</v>
      </c>
      <c r="G20" t="s">
        <v>20</v>
      </c>
      <c r="H20" t="s">
        <v>19</v>
      </c>
      <c r="I20" t="s">
        <v>19</v>
      </c>
      <c r="J20" t="s">
        <v>19</v>
      </c>
      <c r="K20" t="s">
        <v>20</v>
      </c>
      <c r="L20"/>
      <c r="N20"/>
    </row>
    <row r="21" spans="1:15">
      <c r="B21" t="s">
        <v>64</v>
      </c>
      <c r="C21" t="s">
        <v>65</v>
      </c>
      <c r="D21" t="s">
        <v>17</v>
      </c>
      <c r="E21" t="s">
        <v>26</v>
      </c>
      <c r="F21" t="s">
        <v>19</v>
      </c>
      <c r="G21" t="s">
        <v>20</v>
      </c>
      <c r="H21" t="s">
        <v>20</v>
      </c>
      <c r="I21" t="s">
        <v>19</v>
      </c>
      <c r="J21" t="s">
        <v>19</v>
      </c>
      <c r="K21" t="s">
        <v>20</v>
      </c>
      <c r="L21"/>
      <c r="N21"/>
    </row>
    <row r="22" spans="1:15">
      <c r="B22" t="s">
        <v>66</v>
      </c>
      <c r="C22" t="s">
        <v>67</v>
      </c>
      <c r="D22" t="s">
        <v>61</v>
      </c>
      <c r="E22" t="s">
        <v>34</v>
      </c>
      <c r="F22" t="s">
        <v>19</v>
      </c>
      <c r="G22" t="s">
        <v>20</v>
      </c>
      <c r="H22" t="s">
        <v>19</v>
      </c>
      <c r="I22" t="s">
        <v>19</v>
      </c>
      <c r="J22" t="s">
        <v>20</v>
      </c>
      <c r="K22" t="s">
        <v>20</v>
      </c>
      <c r="L22"/>
      <c r="N22"/>
    </row>
    <row r="23" spans="1:15">
      <c r="B23" t="s">
        <v>68</v>
      </c>
      <c r="C23" t="s">
        <v>69</v>
      </c>
      <c r="D23" t="s">
        <v>61</v>
      </c>
      <c r="F23" t="s">
        <v>19</v>
      </c>
      <c r="G23" t="s">
        <v>20</v>
      </c>
      <c r="H23" t="s">
        <v>19</v>
      </c>
      <c r="I23" t="s">
        <v>19</v>
      </c>
      <c r="J23" t="s">
        <v>19</v>
      </c>
      <c r="K23" t="s">
        <v>20</v>
      </c>
      <c r="L23"/>
      <c r="N23"/>
    </row>
    <row r="24" spans="1:15">
      <c r="B24" t="s">
        <v>70</v>
      </c>
      <c r="C24" t="s">
        <v>71</v>
      </c>
      <c r="D24" t="s">
        <v>61</v>
      </c>
      <c r="E24" t="s">
        <v>72</v>
      </c>
      <c r="F24" t="s">
        <v>19</v>
      </c>
      <c r="G24" t="s">
        <v>20</v>
      </c>
      <c r="H24" t="s">
        <v>19</v>
      </c>
      <c r="I24" t="s">
        <v>19</v>
      </c>
      <c r="J24" t="s">
        <v>19</v>
      </c>
      <c r="K24" t="s">
        <v>20</v>
      </c>
      <c r="L24"/>
      <c r="N24"/>
    </row>
    <row r="25" spans="1:15">
      <c r="B25" t="s">
        <v>73</v>
      </c>
      <c r="C25" t="s">
        <v>74</v>
      </c>
      <c r="D25" t="s">
        <v>17</v>
      </c>
      <c r="E25" t="s">
        <v>26</v>
      </c>
      <c r="F25" t="s">
        <v>19</v>
      </c>
      <c r="G25" t="s">
        <v>20</v>
      </c>
      <c r="H25" t="s">
        <v>19</v>
      </c>
      <c r="I25" t="s">
        <v>19</v>
      </c>
      <c r="J25" t="s">
        <v>19</v>
      </c>
      <c r="K25" t="s">
        <v>20</v>
      </c>
      <c r="L25"/>
      <c r="N25"/>
    </row>
    <row r="26" spans="1:15">
      <c r="B26" t="s">
        <v>75</v>
      </c>
      <c r="C26" t="s">
        <v>76</v>
      </c>
      <c r="D26" t="s">
        <v>17</v>
      </c>
      <c r="E26" t="s">
        <v>26</v>
      </c>
      <c r="F26" t="s">
        <v>19</v>
      </c>
      <c r="G26" t="s">
        <v>20</v>
      </c>
      <c r="H26" t="s">
        <v>19</v>
      </c>
      <c r="I26" t="s">
        <v>19</v>
      </c>
      <c r="J26" t="s">
        <v>19</v>
      </c>
      <c r="K26" t="s">
        <v>20</v>
      </c>
      <c r="L26"/>
      <c r="N26"/>
    </row>
    <row r="27" spans="1:15">
      <c r="B27" t="s">
        <v>77</v>
      </c>
      <c r="C27" t="s">
        <v>78</v>
      </c>
      <c r="D27" t="s">
        <v>17</v>
      </c>
      <c r="E27" t="s">
        <v>79</v>
      </c>
      <c r="F27" t="s">
        <v>19</v>
      </c>
      <c r="G27" t="s">
        <v>20</v>
      </c>
      <c r="H27" t="s">
        <v>20</v>
      </c>
      <c r="I27" t="s">
        <v>20</v>
      </c>
      <c r="J27" t="s">
        <v>20</v>
      </c>
      <c r="K27" t="s">
        <v>20</v>
      </c>
      <c r="L27"/>
      <c r="N27"/>
    </row>
    <row r="28" spans="1:15">
      <c r="B28" t="s">
        <v>80</v>
      </c>
      <c r="C28" t="s">
        <v>81</v>
      </c>
      <c r="D28" t="s">
        <v>82</v>
      </c>
      <c r="E28" t="s">
        <v>34</v>
      </c>
      <c r="F28" t="s">
        <v>19</v>
      </c>
      <c r="G28" t="s">
        <v>20</v>
      </c>
      <c r="H28" t="s">
        <v>19</v>
      </c>
      <c r="I28" t="s">
        <v>19</v>
      </c>
      <c r="J28" t="s">
        <v>19</v>
      </c>
      <c r="K28" t="s">
        <v>20</v>
      </c>
      <c r="L28"/>
      <c r="N28"/>
    </row>
    <row r="29" spans="1:15">
      <c r="B29" t="s">
        <v>83</v>
      </c>
      <c r="C29" t="s">
        <v>84</v>
      </c>
      <c r="D29" t="s">
        <v>82</v>
      </c>
      <c r="E29" t="s">
        <v>85</v>
      </c>
      <c r="F29" t="s">
        <v>19</v>
      </c>
      <c r="G29" t="s">
        <v>20</v>
      </c>
      <c r="H29" t="s">
        <v>19</v>
      </c>
      <c r="I29" t="s">
        <v>19</v>
      </c>
      <c r="J29" t="s">
        <v>19</v>
      </c>
      <c r="K29" t="s">
        <v>20</v>
      </c>
      <c r="L29"/>
      <c r="N29"/>
    </row>
    <row r="30" spans="1:15">
      <c r="B30" t="s">
        <v>86</v>
      </c>
      <c r="C30" t="s">
        <v>87</v>
      </c>
      <c r="D30" t="s">
        <v>82</v>
      </c>
      <c r="E30" t="s">
        <v>88</v>
      </c>
      <c r="F30" t="s">
        <v>19</v>
      </c>
      <c r="G30" t="s">
        <v>20</v>
      </c>
      <c r="H30" t="s">
        <v>20</v>
      </c>
      <c r="I30" t="s">
        <v>20</v>
      </c>
      <c r="J30" t="s">
        <v>20</v>
      </c>
      <c r="K30" t="s">
        <v>20</v>
      </c>
      <c r="L30"/>
      <c r="N30"/>
    </row>
    <row r="31" spans="1:15">
      <c r="B31" t="s">
        <v>89</v>
      </c>
      <c r="C31" t="s">
        <v>90</v>
      </c>
      <c r="D31" t="s">
        <v>82</v>
      </c>
      <c r="E31" t="s">
        <v>34</v>
      </c>
      <c r="F31" t="s">
        <v>19</v>
      </c>
      <c r="G31" t="s">
        <v>20</v>
      </c>
      <c r="H31" t="s">
        <v>19</v>
      </c>
      <c r="I31" t="s">
        <v>19</v>
      </c>
      <c r="J31" t="s">
        <v>19</v>
      </c>
      <c r="K31" t="s">
        <v>20</v>
      </c>
      <c r="L31"/>
      <c r="N31"/>
    </row>
    <row r="32" spans="1:15">
      <c r="B32" t="s">
        <v>91</v>
      </c>
      <c r="C32" t="s">
        <v>92</v>
      </c>
      <c r="D32" t="s">
        <v>93</v>
      </c>
      <c r="E32" t="s">
        <v>34</v>
      </c>
      <c r="F32" t="s">
        <v>19</v>
      </c>
      <c r="G32" t="s">
        <v>20</v>
      </c>
      <c r="H32" t="s">
        <v>19</v>
      </c>
      <c r="I32" t="s">
        <v>19</v>
      </c>
      <c r="J32" t="s">
        <v>19</v>
      </c>
      <c r="K32" t="s">
        <v>20</v>
      </c>
      <c r="L32"/>
      <c r="N32"/>
    </row>
    <row r="33" spans="1:15">
      <c r="B33" t="s">
        <v>94</v>
      </c>
      <c r="C33" t="s">
        <v>95</v>
      </c>
      <c r="D33" t="s">
        <v>93</v>
      </c>
      <c r="F33" t="s">
        <v>19</v>
      </c>
      <c r="G33" t="s">
        <v>20</v>
      </c>
      <c r="H33" t="s">
        <v>19</v>
      </c>
      <c r="I33" t="s">
        <v>19</v>
      </c>
      <c r="J33" t="s">
        <v>19</v>
      </c>
      <c r="K33" t="s">
        <v>20</v>
      </c>
      <c r="L33"/>
      <c r="N33"/>
    </row>
    <row r="34" spans="1:15">
      <c r="B34" t="s">
        <v>96</v>
      </c>
      <c r="C34" t="s">
        <v>97</v>
      </c>
      <c r="D34" t="s">
        <v>93</v>
      </c>
      <c r="F34" t="s">
        <v>19</v>
      </c>
      <c r="G34" t="s">
        <v>20</v>
      </c>
      <c r="H34" t="s">
        <v>19</v>
      </c>
      <c r="I34" t="s">
        <v>19</v>
      </c>
      <c r="J34" t="s">
        <v>19</v>
      </c>
      <c r="K34" t="s">
        <v>20</v>
      </c>
      <c r="L34"/>
      <c r="N34"/>
    </row>
    <row r="35" spans="1:15">
      <c r="B35" t="s">
        <v>98</v>
      </c>
      <c r="C35" t="s">
        <v>99</v>
      </c>
      <c r="D35" t="s">
        <v>93</v>
      </c>
      <c r="F35" t="s">
        <v>19</v>
      </c>
      <c r="G35" t="s">
        <v>20</v>
      </c>
      <c r="H35" t="s">
        <v>19</v>
      </c>
      <c r="I35" t="s">
        <v>19</v>
      </c>
      <c r="J35" t="s">
        <v>19</v>
      </c>
      <c r="K35" t="s">
        <v>20</v>
      </c>
      <c r="L35"/>
      <c r="N35"/>
    </row>
    <row r="36" spans="1:15">
      <c r="B36" t="s">
        <v>100</v>
      </c>
      <c r="C36" t="s">
        <v>101</v>
      </c>
      <c r="D36" t="s">
        <v>17</v>
      </c>
      <c r="E36" t="s">
        <v>26</v>
      </c>
      <c r="F36" t="s">
        <v>19</v>
      </c>
      <c r="G36" t="s">
        <v>20</v>
      </c>
      <c r="H36" t="s">
        <v>19</v>
      </c>
      <c r="I36" t="s">
        <v>19</v>
      </c>
      <c r="J36" t="s">
        <v>19</v>
      </c>
      <c r="K36" t="s">
        <v>20</v>
      </c>
      <c r="L36"/>
      <c r="N36"/>
    </row>
    <row r="37" spans="1:15">
      <c r="B37" t="s">
        <v>102</v>
      </c>
      <c r="C37" t="s">
        <v>103</v>
      </c>
      <c r="D37" t="s">
        <v>104</v>
      </c>
      <c r="E37" t="s">
        <v>105</v>
      </c>
      <c r="F37" t="s">
        <v>19</v>
      </c>
      <c r="G37" t="s">
        <v>19</v>
      </c>
      <c r="H37" t="s">
        <v>20</v>
      </c>
      <c r="I37" t="s">
        <v>19</v>
      </c>
      <c r="J37" t="s">
        <v>20</v>
      </c>
      <c r="K37" t="s">
        <v>19</v>
      </c>
      <c r="L37"/>
      <c r="N37"/>
    </row>
    <row r="38" spans="1:15">
      <c r="B38" t="s">
        <v>106</v>
      </c>
      <c r="C38" t="s">
        <v>107</v>
      </c>
      <c r="D38" t="s">
        <v>104</v>
      </c>
      <c r="E38" t="s">
        <v>108</v>
      </c>
      <c r="F38" t="s">
        <v>19</v>
      </c>
      <c r="G38" t="s">
        <v>19</v>
      </c>
      <c r="H38" t="s">
        <v>20</v>
      </c>
      <c r="I38" t="s">
        <v>19</v>
      </c>
      <c r="J38" t="s">
        <v>20</v>
      </c>
      <c r="K38" t="s">
        <v>19</v>
      </c>
      <c r="L38"/>
      <c r="N38"/>
    </row>
    <row r="39" spans="1:15">
      <c r="B39" t="s">
        <v>109</v>
      </c>
      <c r="C39" t="s">
        <v>110</v>
      </c>
      <c r="D39" t="s">
        <v>104</v>
      </c>
      <c r="E39" t="s">
        <v>34</v>
      </c>
      <c r="F39" t="s">
        <v>19</v>
      </c>
      <c r="G39" t="s">
        <v>19</v>
      </c>
      <c r="H39" t="s">
        <v>20</v>
      </c>
      <c r="I39" t="s">
        <v>19</v>
      </c>
      <c r="J39" t="s">
        <v>20</v>
      </c>
      <c r="K39" t="s">
        <v>19</v>
      </c>
      <c r="L39"/>
      <c r="N39"/>
    </row>
    <row r="40" spans="1:15">
      <c r="B40" t="s">
        <v>111</v>
      </c>
      <c r="C40" t="s">
        <v>112</v>
      </c>
      <c r="D40" t="s">
        <v>104</v>
      </c>
      <c r="E40" t="s">
        <v>113</v>
      </c>
      <c r="F40" t="s">
        <v>19</v>
      </c>
      <c r="G40" t="s">
        <v>19</v>
      </c>
      <c r="H40" t="s">
        <v>20</v>
      </c>
      <c r="I40" t="s">
        <v>19</v>
      </c>
      <c r="J40" t="s">
        <v>20</v>
      </c>
      <c r="K40" t="s">
        <v>19</v>
      </c>
      <c r="L40"/>
      <c r="N40"/>
    </row>
    <row r="41" spans="1:15">
      <c r="B41" t="s">
        <v>114</v>
      </c>
      <c r="C41" t="s">
        <v>115</v>
      </c>
      <c r="D41" t="s">
        <v>104</v>
      </c>
      <c r="F41" t="s">
        <v>19</v>
      </c>
      <c r="G41" t="s">
        <v>19</v>
      </c>
      <c r="H41" t="s">
        <v>20</v>
      </c>
      <c r="I41" t="s">
        <v>19</v>
      </c>
      <c r="J41" t="s">
        <v>20</v>
      </c>
      <c r="K41" t="s">
        <v>19</v>
      </c>
      <c r="L41"/>
      <c r="N41"/>
    </row>
    <row r="42" spans="1:15">
      <c r="B42" t="s">
        <v>116</v>
      </c>
      <c r="C42" t="s">
        <v>117</v>
      </c>
      <c r="D42" t="s">
        <v>104</v>
      </c>
      <c r="F42" t="s">
        <v>19</v>
      </c>
      <c r="G42" t="s">
        <v>19</v>
      </c>
      <c r="H42" t="s">
        <v>20</v>
      </c>
      <c r="I42" t="s">
        <v>19</v>
      </c>
      <c r="J42" t="s">
        <v>20</v>
      </c>
      <c r="K42" t="s">
        <v>19</v>
      </c>
      <c r="L42"/>
      <c r="N42"/>
    </row>
    <row r="43" spans="1:15">
      <c r="B43" t="s">
        <v>118</v>
      </c>
      <c r="C43" t="s">
        <v>117</v>
      </c>
      <c r="D43" t="s">
        <v>104</v>
      </c>
      <c r="F43" t="s">
        <v>19</v>
      </c>
      <c r="G43" t="s">
        <v>19</v>
      </c>
      <c r="H43" t="s">
        <v>20</v>
      </c>
      <c r="I43" t="s">
        <v>19</v>
      </c>
      <c r="J43" t="s">
        <v>20</v>
      </c>
      <c r="K43" t="s">
        <v>19</v>
      </c>
      <c r="L43"/>
      <c r="N43"/>
    </row>
    <row r="44" spans="1:15">
      <c r="B44" t="s">
        <v>119</v>
      </c>
      <c r="C44" t="s">
        <v>120</v>
      </c>
      <c r="D44" t="s">
        <v>104</v>
      </c>
      <c r="F44" t="s">
        <v>19</v>
      </c>
      <c r="G44" t="s">
        <v>19</v>
      </c>
      <c r="H44" t="s">
        <v>20</v>
      </c>
      <c r="I44" t="s">
        <v>19</v>
      </c>
      <c r="J44" t="s">
        <v>20</v>
      </c>
      <c r="K44" t="s">
        <v>19</v>
      </c>
      <c r="L44"/>
      <c r="N44"/>
    </row>
    <row r="45" spans="1:15">
      <c r="B45" t="s">
        <v>121</v>
      </c>
      <c r="C45" t="s">
        <v>122</v>
      </c>
      <c r="D45" t="s">
        <v>123</v>
      </c>
      <c r="E45" t="s">
        <v>124</v>
      </c>
      <c r="F45" t="s">
        <v>19</v>
      </c>
      <c r="G45" t="s">
        <v>19</v>
      </c>
      <c r="H45" t="s">
        <v>20</v>
      </c>
      <c r="I45" t="s">
        <v>19</v>
      </c>
      <c r="J45" t="s">
        <v>19</v>
      </c>
      <c r="K45" t="s">
        <v>19</v>
      </c>
      <c r="L45"/>
      <c r="N45"/>
    </row>
    <row r="46" spans="1:15">
      <c r="B46" t="s">
        <v>125</v>
      </c>
      <c r="C46" t="s">
        <v>126</v>
      </c>
      <c r="D46" t="s">
        <v>123</v>
      </c>
      <c r="E46" t="s">
        <v>26</v>
      </c>
      <c r="F46" t="s">
        <v>19</v>
      </c>
      <c r="G46" t="s">
        <v>19</v>
      </c>
      <c r="H46" t="s">
        <v>20</v>
      </c>
      <c r="I46" t="s">
        <v>19</v>
      </c>
      <c r="J46" t="s">
        <v>19</v>
      </c>
      <c r="K46" t="s">
        <v>19</v>
      </c>
      <c r="L46"/>
      <c r="N46"/>
    </row>
    <row r="47" spans="1:15">
      <c r="B47" t="s">
        <v>127</v>
      </c>
      <c r="C47" t="s">
        <v>128</v>
      </c>
      <c r="D47" t="s">
        <v>123</v>
      </c>
      <c r="E47" t="s">
        <v>26</v>
      </c>
      <c r="F47" t="s">
        <v>19</v>
      </c>
      <c r="G47" t="s">
        <v>19</v>
      </c>
      <c r="H47" t="s">
        <v>20</v>
      </c>
      <c r="I47" t="s">
        <v>19</v>
      </c>
      <c r="J47" t="s">
        <v>19</v>
      </c>
      <c r="K47" t="s">
        <v>19</v>
      </c>
      <c r="L47"/>
      <c r="N47"/>
    </row>
    <row r="48" spans="1:15">
      <c r="B48" t="s">
        <v>129</v>
      </c>
      <c r="C48" t="s">
        <v>130</v>
      </c>
      <c r="D48" t="s">
        <v>123</v>
      </c>
      <c r="E48" t="s">
        <v>131</v>
      </c>
      <c r="F48" t="s">
        <v>19</v>
      </c>
      <c r="G48" t="s">
        <v>19</v>
      </c>
      <c r="H48" t="s">
        <v>20</v>
      </c>
      <c r="I48" t="s">
        <v>19</v>
      </c>
      <c r="J48" t="s">
        <v>19</v>
      </c>
      <c r="K48" t="s">
        <v>19</v>
      </c>
      <c r="L48"/>
      <c r="N48"/>
    </row>
    <row r="49" spans="1:15">
      <c r="B49" t="s">
        <v>132</v>
      </c>
      <c r="C49" t="s">
        <v>133</v>
      </c>
      <c r="D49" t="s">
        <v>123</v>
      </c>
      <c r="E49" t="s">
        <v>26</v>
      </c>
      <c r="F49" t="s">
        <v>19</v>
      </c>
      <c r="G49" t="s">
        <v>19</v>
      </c>
      <c r="H49" t="s">
        <v>20</v>
      </c>
      <c r="I49" t="s">
        <v>19</v>
      </c>
      <c r="J49" t="s">
        <v>19</v>
      </c>
      <c r="K49" t="s">
        <v>19</v>
      </c>
      <c r="L49"/>
      <c r="N49"/>
    </row>
    <row r="50" spans="1:15">
      <c r="B50" t="s">
        <v>134</v>
      </c>
      <c r="C50" t="s">
        <v>135</v>
      </c>
      <c r="D50" t="s">
        <v>123</v>
      </c>
      <c r="E50" t="s">
        <v>26</v>
      </c>
      <c r="F50" t="s">
        <v>19</v>
      </c>
      <c r="G50" t="s">
        <v>19</v>
      </c>
      <c r="H50" t="s">
        <v>20</v>
      </c>
      <c r="I50" t="s">
        <v>19</v>
      </c>
      <c r="J50" t="s">
        <v>19</v>
      </c>
      <c r="K50" t="s">
        <v>19</v>
      </c>
      <c r="L50"/>
      <c r="N50"/>
    </row>
    <row r="51" spans="1:15">
      <c r="B51" t="s">
        <v>136</v>
      </c>
      <c r="C51" t="s">
        <v>137</v>
      </c>
      <c r="D51" t="s">
        <v>123</v>
      </c>
      <c r="E51" t="s">
        <v>29</v>
      </c>
      <c r="F51" t="s">
        <v>19</v>
      </c>
      <c r="G51" t="s">
        <v>19</v>
      </c>
      <c r="H51" t="s">
        <v>20</v>
      </c>
      <c r="I51" t="s">
        <v>19</v>
      </c>
      <c r="J51" t="s">
        <v>19</v>
      </c>
      <c r="K51" t="s">
        <v>19</v>
      </c>
      <c r="L51"/>
      <c r="N51"/>
    </row>
    <row r="52" spans="1:15">
      <c r="B52" t="s">
        <v>138</v>
      </c>
      <c r="C52" t="s">
        <v>139</v>
      </c>
      <c r="D52" t="s">
        <v>123</v>
      </c>
      <c r="E52" t="s">
        <v>29</v>
      </c>
      <c r="F52" t="s">
        <v>19</v>
      </c>
      <c r="G52" t="s">
        <v>19</v>
      </c>
      <c r="H52" t="s">
        <v>20</v>
      </c>
      <c r="I52" t="s">
        <v>19</v>
      </c>
      <c r="J52" t="s">
        <v>19</v>
      </c>
      <c r="K52" t="s">
        <v>19</v>
      </c>
      <c r="L52"/>
      <c r="N52"/>
    </row>
    <row r="53" spans="1:15">
      <c r="B53" t="s">
        <v>140</v>
      </c>
      <c r="C53" t="s">
        <v>141</v>
      </c>
      <c r="D53" t="s">
        <v>123</v>
      </c>
      <c r="F53" t="s">
        <v>19</v>
      </c>
      <c r="G53" t="s">
        <v>19</v>
      </c>
      <c r="H53" t="s">
        <v>20</v>
      </c>
      <c r="I53" t="s">
        <v>19</v>
      </c>
      <c r="J53" t="s">
        <v>19</v>
      </c>
      <c r="K53" t="s">
        <v>19</v>
      </c>
      <c r="L53"/>
      <c r="N53"/>
    </row>
    <row r="54" spans="1:15">
      <c r="B54" t="s">
        <v>142</v>
      </c>
      <c r="C54" t="s">
        <v>143</v>
      </c>
      <c r="D54" t="s">
        <v>123</v>
      </c>
      <c r="E54" t="s">
        <v>26</v>
      </c>
      <c r="F54" t="s">
        <v>19</v>
      </c>
      <c r="G54" t="s">
        <v>19</v>
      </c>
      <c r="H54" t="s">
        <v>20</v>
      </c>
      <c r="I54" t="s">
        <v>19</v>
      </c>
      <c r="J54" t="s">
        <v>19</v>
      </c>
      <c r="K54" t="s">
        <v>19</v>
      </c>
      <c r="L54"/>
      <c r="N54"/>
    </row>
    <row r="55" spans="1:15">
      <c r="B55" t="s">
        <v>144</v>
      </c>
      <c r="C55" t="s">
        <v>145</v>
      </c>
      <c r="D55" t="s">
        <v>123</v>
      </c>
      <c r="E55" t="s">
        <v>26</v>
      </c>
      <c r="F55" t="s">
        <v>19</v>
      </c>
      <c r="G55" t="s">
        <v>19</v>
      </c>
      <c r="H55" t="s">
        <v>20</v>
      </c>
      <c r="I55" t="s">
        <v>19</v>
      </c>
      <c r="J55" t="s">
        <v>19</v>
      </c>
      <c r="K55" t="s">
        <v>19</v>
      </c>
      <c r="L55"/>
      <c r="N55"/>
    </row>
    <row r="56" spans="1:15">
      <c r="B56" t="s">
        <v>146</v>
      </c>
      <c r="C56" t="s">
        <v>147</v>
      </c>
      <c r="D56" t="s">
        <v>123</v>
      </c>
      <c r="E56" t="s">
        <v>26</v>
      </c>
      <c r="F56" t="s">
        <v>19</v>
      </c>
      <c r="G56" t="s">
        <v>19</v>
      </c>
      <c r="H56" t="s">
        <v>20</v>
      </c>
      <c r="I56" t="s">
        <v>19</v>
      </c>
      <c r="J56" t="s">
        <v>19</v>
      </c>
      <c r="K56" t="s">
        <v>19</v>
      </c>
      <c r="L56"/>
      <c r="N56"/>
    </row>
    <row r="57" spans="1:15">
      <c r="B57" t="s">
        <v>148</v>
      </c>
      <c r="C57" t="s">
        <v>149</v>
      </c>
      <c r="D57" t="s">
        <v>49</v>
      </c>
      <c r="E57" t="s">
        <v>34</v>
      </c>
      <c r="F57" t="s">
        <v>19</v>
      </c>
      <c r="G57" t="s">
        <v>19</v>
      </c>
      <c r="H57" t="s">
        <v>20</v>
      </c>
      <c r="I57" t="s">
        <v>19</v>
      </c>
      <c r="J57" t="s">
        <v>19</v>
      </c>
      <c r="K57" t="s">
        <v>19</v>
      </c>
      <c r="L57"/>
      <c r="N57"/>
    </row>
    <row r="58" spans="1:15">
      <c r="B58" t="s">
        <v>150</v>
      </c>
      <c r="C58" t="s">
        <v>151</v>
      </c>
      <c r="D58" t="s">
        <v>82</v>
      </c>
      <c r="E58" t="s">
        <v>26</v>
      </c>
      <c r="F58" t="s">
        <v>19</v>
      </c>
      <c r="G58" t="s">
        <v>20</v>
      </c>
      <c r="H58" t="s">
        <v>20</v>
      </c>
      <c r="I58" t="s">
        <v>19</v>
      </c>
      <c r="J58" t="s">
        <v>19</v>
      </c>
      <c r="K58" t="s">
        <v>19</v>
      </c>
      <c r="L58"/>
      <c r="N58"/>
    </row>
    <row r="59" spans="1:15">
      <c r="B59" t="s">
        <v>152</v>
      </c>
      <c r="C59" t="s">
        <v>153</v>
      </c>
      <c r="D59" t="s">
        <v>82</v>
      </c>
      <c r="E59" t="s">
        <v>26</v>
      </c>
      <c r="F59" t="s">
        <v>19</v>
      </c>
      <c r="G59" t="s">
        <v>19</v>
      </c>
      <c r="H59" t="s">
        <v>20</v>
      </c>
      <c r="I59" t="s">
        <v>19</v>
      </c>
      <c r="J59" t="s">
        <v>19</v>
      </c>
      <c r="K59" t="s">
        <v>19</v>
      </c>
      <c r="L59"/>
      <c r="N59"/>
    </row>
    <row r="60" spans="1:15">
      <c r="B60" t="s">
        <v>154</v>
      </c>
      <c r="C60" t="s">
        <v>155</v>
      </c>
      <c r="D60" t="s">
        <v>82</v>
      </c>
      <c r="E60" t="s">
        <v>26</v>
      </c>
      <c r="F60" t="s">
        <v>19</v>
      </c>
      <c r="G60" t="s">
        <v>19</v>
      </c>
      <c r="H60" t="s">
        <v>20</v>
      </c>
      <c r="I60" t="s">
        <v>19</v>
      </c>
      <c r="J60" t="s">
        <v>19</v>
      </c>
      <c r="K60" t="s">
        <v>19</v>
      </c>
      <c r="L60"/>
      <c r="N60"/>
    </row>
    <row r="61" spans="1:15">
      <c r="B61" t="s">
        <v>156</v>
      </c>
      <c r="C61" t="s">
        <v>157</v>
      </c>
      <c r="D61" t="s">
        <v>82</v>
      </c>
      <c r="E61" t="s">
        <v>26</v>
      </c>
      <c r="F61" t="s">
        <v>19</v>
      </c>
      <c r="G61" t="s">
        <v>19</v>
      </c>
      <c r="H61" t="s">
        <v>20</v>
      </c>
      <c r="I61" t="s">
        <v>19</v>
      </c>
      <c r="J61" t="s">
        <v>19</v>
      </c>
      <c r="K61" t="s">
        <v>19</v>
      </c>
      <c r="L61"/>
      <c r="N61"/>
    </row>
    <row r="62" spans="1:15">
      <c r="B62" t="s">
        <v>158</v>
      </c>
      <c r="C62" t="s">
        <v>159</v>
      </c>
      <c r="D62" t="s">
        <v>160</v>
      </c>
      <c r="E62" t="s">
        <v>161</v>
      </c>
      <c r="F62" t="s">
        <v>20</v>
      </c>
      <c r="G62" t="s">
        <v>19</v>
      </c>
      <c r="H62" t="s">
        <v>19</v>
      </c>
      <c r="I62" t="s">
        <v>19</v>
      </c>
      <c r="J62" t="s">
        <v>19</v>
      </c>
      <c r="K62" t="s">
        <v>19</v>
      </c>
      <c r="L62"/>
      <c r="N62"/>
    </row>
    <row r="63" spans="1:15">
      <c r="B63" t="s">
        <v>162</v>
      </c>
      <c r="C63" t="s">
        <v>163</v>
      </c>
      <c r="D63" t="s">
        <v>160</v>
      </c>
      <c r="E63" t="s">
        <v>164</v>
      </c>
      <c r="F63" t="s">
        <v>20</v>
      </c>
      <c r="G63" t="s">
        <v>19</v>
      </c>
      <c r="H63" t="s">
        <v>19</v>
      </c>
      <c r="I63" t="s">
        <v>19</v>
      </c>
      <c r="J63" t="s">
        <v>19</v>
      </c>
      <c r="K63" t="s">
        <v>19</v>
      </c>
      <c r="L63"/>
      <c r="N63"/>
    </row>
    <row r="64" spans="1:15">
      <c r="B64" t="s">
        <v>165</v>
      </c>
      <c r="C64" t="s">
        <v>166</v>
      </c>
      <c r="D64" t="s">
        <v>160</v>
      </c>
      <c r="E64" t="s">
        <v>167</v>
      </c>
      <c r="F64" t="s">
        <v>20</v>
      </c>
      <c r="G64" t="s">
        <v>19</v>
      </c>
      <c r="H64" t="s">
        <v>19</v>
      </c>
      <c r="I64" t="s">
        <v>19</v>
      </c>
      <c r="J64" t="s">
        <v>19</v>
      </c>
      <c r="K64" t="s">
        <v>19</v>
      </c>
      <c r="L64"/>
      <c r="N64"/>
    </row>
    <row r="65" spans="1:15">
      <c r="B65" t="s">
        <v>168</v>
      </c>
      <c r="C65" t="s">
        <v>169</v>
      </c>
      <c r="D65" t="s">
        <v>160</v>
      </c>
      <c r="E65" t="s">
        <v>167</v>
      </c>
      <c r="F65" t="s">
        <v>20</v>
      </c>
      <c r="G65" t="s">
        <v>19</v>
      </c>
      <c r="H65" t="s">
        <v>19</v>
      </c>
      <c r="I65" t="s">
        <v>19</v>
      </c>
      <c r="J65" t="s">
        <v>19</v>
      </c>
      <c r="K65" t="s">
        <v>19</v>
      </c>
      <c r="L65"/>
      <c r="N65"/>
    </row>
    <row r="66" spans="1:15">
      <c r="B66" t="s">
        <v>170</v>
      </c>
      <c r="C66" t="s">
        <v>171</v>
      </c>
      <c r="D66" t="s">
        <v>160</v>
      </c>
      <c r="E66" t="s">
        <v>172</v>
      </c>
      <c r="F66" t="s">
        <v>20</v>
      </c>
      <c r="G66" t="s">
        <v>19</v>
      </c>
      <c r="H66" t="s">
        <v>19</v>
      </c>
      <c r="I66" t="s">
        <v>19</v>
      </c>
      <c r="J66" t="s">
        <v>19</v>
      </c>
      <c r="K66" t="s">
        <v>19</v>
      </c>
      <c r="L66"/>
      <c r="N66"/>
    </row>
    <row r="67" spans="1:15">
      <c r="B67" t="s">
        <v>173</v>
      </c>
      <c r="C67" t="s">
        <v>174</v>
      </c>
      <c r="D67" t="s">
        <v>160</v>
      </c>
      <c r="E67" t="s">
        <v>167</v>
      </c>
      <c r="F67" t="s">
        <v>20</v>
      </c>
      <c r="G67" t="s">
        <v>19</v>
      </c>
      <c r="H67" t="s">
        <v>19</v>
      </c>
      <c r="I67" t="s">
        <v>19</v>
      </c>
      <c r="J67" t="s">
        <v>19</v>
      </c>
      <c r="K67" t="s">
        <v>19</v>
      </c>
      <c r="L67"/>
      <c r="N67"/>
    </row>
    <row r="68" spans="1:15">
      <c r="B68" t="s">
        <v>175</v>
      </c>
      <c r="C68" t="s">
        <v>176</v>
      </c>
      <c r="D68" t="s">
        <v>160</v>
      </c>
      <c r="F68" t="s">
        <v>20</v>
      </c>
      <c r="G68" t="s">
        <v>19</v>
      </c>
      <c r="H68" t="s">
        <v>19</v>
      </c>
      <c r="I68" t="s">
        <v>19</v>
      </c>
      <c r="J68" t="s">
        <v>19</v>
      </c>
      <c r="K68" t="s">
        <v>19</v>
      </c>
      <c r="L68"/>
      <c r="N68"/>
    </row>
    <row r="69" spans="1:15">
      <c r="B69" t="s">
        <v>177</v>
      </c>
      <c r="C69" t="s">
        <v>178</v>
      </c>
      <c r="D69" t="s">
        <v>179</v>
      </c>
      <c r="E69" t="s">
        <v>180</v>
      </c>
      <c r="F69" t="s">
        <v>20</v>
      </c>
      <c r="G69" t="s">
        <v>19</v>
      </c>
      <c r="H69" t="s">
        <v>19</v>
      </c>
      <c r="I69" t="s">
        <v>19</v>
      </c>
      <c r="J69" t="s">
        <v>19</v>
      </c>
      <c r="K69" t="s">
        <v>19</v>
      </c>
      <c r="L69"/>
      <c r="N69"/>
    </row>
    <row r="70" spans="1:15">
      <c r="B70" t="s">
        <v>181</v>
      </c>
      <c r="C70" t="s">
        <v>182</v>
      </c>
      <c r="D70" t="s">
        <v>183</v>
      </c>
      <c r="E70" t="s">
        <v>26</v>
      </c>
      <c r="F70" t="s">
        <v>19</v>
      </c>
      <c r="G70" t="s">
        <v>20</v>
      </c>
      <c r="H70" t="s">
        <v>20</v>
      </c>
      <c r="I70" t="s">
        <v>19</v>
      </c>
      <c r="J70" t="s">
        <v>20</v>
      </c>
      <c r="K70" t="s">
        <v>19</v>
      </c>
      <c r="L70"/>
      <c r="N70"/>
    </row>
    <row r="71" spans="1:15">
      <c r="B71" t="s">
        <v>184</v>
      </c>
      <c r="C71" t="s">
        <v>185</v>
      </c>
      <c r="D71" t="s">
        <v>183</v>
      </c>
      <c r="E71" t="s">
        <v>26</v>
      </c>
      <c r="F71" t="s">
        <v>19</v>
      </c>
      <c r="G71" t="s">
        <v>19</v>
      </c>
      <c r="H71" t="s">
        <v>19</v>
      </c>
      <c r="I71" t="s">
        <v>19</v>
      </c>
      <c r="J71" t="s">
        <v>19</v>
      </c>
      <c r="K71" t="s">
        <v>19</v>
      </c>
      <c r="L71"/>
      <c r="N71"/>
    </row>
    <row r="72" spans="1:15">
      <c r="B72" t="s">
        <v>186</v>
      </c>
      <c r="C72" t="s">
        <v>187</v>
      </c>
      <c r="D72" t="s">
        <v>183</v>
      </c>
      <c r="E72" t="s">
        <v>26</v>
      </c>
      <c r="F72" t="s">
        <v>19</v>
      </c>
      <c r="G72" t="s">
        <v>19</v>
      </c>
      <c r="H72" t="s">
        <v>19</v>
      </c>
      <c r="I72" t="s">
        <v>19</v>
      </c>
      <c r="J72" t="s">
        <v>19</v>
      </c>
      <c r="K72" t="s">
        <v>19</v>
      </c>
      <c r="L72"/>
      <c r="N72"/>
    </row>
    <row r="73" spans="1:15">
      <c r="B73" t="s">
        <v>188</v>
      </c>
      <c r="C73" t="s">
        <v>31</v>
      </c>
      <c r="D73" t="s">
        <v>183</v>
      </c>
      <c r="E73" t="s">
        <v>26</v>
      </c>
      <c r="F73" t="s">
        <v>19</v>
      </c>
      <c r="G73" t="s">
        <v>19</v>
      </c>
      <c r="H73" t="s">
        <v>19</v>
      </c>
      <c r="I73" t="s">
        <v>19</v>
      </c>
      <c r="J73" t="s">
        <v>19</v>
      </c>
      <c r="K73" t="s">
        <v>19</v>
      </c>
      <c r="L73"/>
      <c r="N73"/>
    </row>
    <row r="74" spans="1:15">
      <c r="B74" t="s">
        <v>189</v>
      </c>
      <c r="C74" t="s">
        <v>190</v>
      </c>
      <c r="D74" t="s">
        <v>183</v>
      </c>
      <c r="E74" t="s">
        <v>26</v>
      </c>
      <c r="F74" t="s">
        <v>19</v>
      </c>
      <c r="G74" t="s">
        <v>19</v>
      </c>
      <c r="H74" t="s">
        <v>19</v>
      </c>
      <c r="I74" t="s">
        <v>19</v>
      </c>
      <c r="J74" t="s">
        <v>19</v>
      </c>
      <c r="K74" t="s">
        <v>19</v>
      </c>
      <c r="L74"/>
      <c r="N74"/>
    </row>
    <row r="75" spans="1:15">
      <c r="B75" t="s">
        <v>191</v>
      </c>
      <c r="C75" t="s">
        <v>192</v>
      </c>
      <c r="D75" t="s">
        <v>183</v>
      </c>
      <c r="E75" t="s">
        <v>26</v>
      </c>
      <c r="F75" t="s">
        <v>19</v>
      </c>
      <c r="G75" t="s">
        <v>19</v>
      </c>
      <c r="H75" t="s">
        <v>19</v>
      </c>
      <c r="I75" t="s">
        <v>19</v>
      </c>
      <c r="J75" t="s">
        <v>19</v>
      </c>
      <c r="K75" t="s">
        <v>19</v>
      </c>
      <c r="L75"/>
      <c r="N75"/>
    </row>
    <row r="76" spans="1:15">
      <c r="B76" t="s">
        <v>193</v>
      </c>
      <c r="C76" t="s">
        <v>67</v>
      </c>
      <c r="D76" t="s">
        <v>183</v>
      </c>
      <c r="E76" t="s">
        <v>34</v>
      </c>
      <c r="F76" t="s">
        <v>19</v>
      </c>
      <c r="G76" t="s">
        <v>19</v>
      </c>
      <c r="H76" t="s">
        <v>19</v>
      </c>
      <c r="I76" t="s">
        <v>19</v>
      </c>
      <c r="J76" t="s">
        <v>19</v>
      </c>
      <c r="K76" t="s">
        <v>19</v>
      </c>
      <c r="L76"/>
      <c r="N76"/>
    </row>
    <row r="77" spans="1:15">
      <c r="B77" t="s">
        <v>194</v>
      </c>
      <c r="C77" t="s">
        <v>195</v>
      </c>
      <c r="D77" t="s">
        <v>183</v>
      </c>
      <c r="E77" t="s">
        <v>26</v>
      </c>
      <c r="F77" t="s">
        <v>19</v>
      </c>
      <c r="G77" t="s">
        <v>19</v>
      </c>
      <c r="H77" t="s">
        <v>19</v>
      </c>
      <c r="I77" t="s">
        <v>19</v>
      </c>
      <c r="J77" t="s">
        <v>19</v>
      </c>
      <c r="K77" t="s">
        <v>19</v>
      </c>
      <c r="L77"/>
      <c r="N77"/>
    </row>
    <row r="78" spans="1:15">
      <c r="B78" t="s">
        <v>196</v>
      </c>
      <c r="C78" t="s">
        <v>197</v>
      </c>
      <c r="D78" t="s">
        <v>183</v>
      </c>
      <c r="E78" t="s">
        <v>26</v>
      </c>
      <c r="F78" t="s">
        <v>19</v>
      </c>
      <c r="G78" t="s">
        <v>19</v>
      </c>
      <c r="H78" t="s">
        <v>19</v>
      </c>
      <c r="I78" t="s">
        <v>19</v>
      </c>
      <c r="J78" t="s">
        <v>19</v>
      </c>
      <c r="K78" t="s">
        <v>19</v>
      </c>
      <c r="L78"/>
      <c r="N78"/>
    </row>
    <row r="79" spans="1:15">
      <c r="B79" t="s">
        <v>198</v>
      </c>
      <c r="C79" t="s">
        <v>199</v>
      </c>
      <c r="D79" t="s">
        <v>183</v>
      </c>
      <c r="E79" t="s">
        <v>26</v>
      </c>
      <c r="F79" t="s">
        <v>19</v>
      </c>
      <c r="G79" t="s">
        <v>19</v>
      </c>
      <c r="H79" t="s">
        <v>19</v>
      </c>
      <c r="I79" t="s">
        <v>19</v>
      </c>
      <c r="J79" t="s">
        <v>19</v>
      </c>
      <c r="K79" t="s">
        <v>19</v>
      </c>
      <c r="L79"/>
      <c r="N79"/>
    </row>
    <row r="80" spans="1:15">
      <c r="B80" t="s">
        <v>200</v>
      </c>
      <c r="C80" t="s">
        <v>201</v>
      </c>
      <c r="D80" t="s">
        <v>183</v>
      </c>
      <c r="E80" t="s">
        <v>34</v>
      </c>
      <c r="F80" t="s">
        <v>19</v>
      </c>
      <c r="G80" t="s">
        <v>19</v>
      </c>
      <c r="H80" t="s">
        <v>19</v>
      </c>
      <c r="I80" t="s">
        <v>19</v>
      </c>
      <c r="J80" t="s">
        <v>19</v>
      </c>
      <c r="K80" t="s">
        <v>19</v>
      </c>
      <c r="L80"/>
      <c r="N80"/>
    </row>
    <row r="81" spans="1:15">
      <c r="B81" t="s">
        <v>202</v>
      </c>
      <c r="C81" t="s">
        <v>203</v>
      </c>
      <c r="D81" t="s">
        <v>183</v>
      </c>
      <c r="E81" t="s">
        <v>26</v>
      </c>
      <c r="F81" t="s">
        <v>19</v>
      </c>
      <c r="G81" t="s">
        <v>19</v>
      </c>
      <c r="H81" t="s">
        <v>19</v>
      </c>
      <c r="I81" t="s">
        <v>19</v>
      </c>
      <c r="J81" t="s">
        <v>19</v>
      </c>
      <c r="K81" t="s">
        <v>19</v>
      </c>
      <c r="L81"/>
      <c r="N81"/>
    </row>
    <row r="82" spans="1:15">
      <c r="B82" t="s">
        <v>204</v>
      </c>
      <c r="C82" t="s">
        <v>205</v>
      </c>
      <c r="D82" t="s">
        <v>183</v>
      </c>
      <c r="E82" t="s">
        <v>34</v>
      </c>
      <c r="F82" t="s">
        <v>19</v>
      </c>
      <c r="G82" t="s">
        <v>19</v>
      </c>
      <c r="H82" t="s">
        <v>19</v>
      </c>
      <c r="I82" t="s">
        <v>19</v>
      </c>
      <c r="J82" t="s">
        <v>19</v>
      </c>
      <c r="K82" t="s">
        <v>19</v>
      </c>
      <c r="L82"/>
      <c r="N82"/>
    </row>
    <row r="83" spans="1:15">
      <c r="B83" t="s">
        <v>206</v>
      </c>
      <c r="C83" t="s">
        <v>207</v>
      </c>
      <c r="D83" t="s">
        <v>183</v>
      </c>
      <c r="E83" t="s">
        <v>26</v>
      </c>
      <c r="F83" t="s">
        <v>19</v>
      </c>
      <c r="G83" t="s">
        <v>19</v>
      </c>
      <c r="H83" t="s">
        <v>19</v>
      </c>
      <c r="I83" t="s">
        <v>19</v>
      </c>
      <c r="J83" t="s">
        <v>19</v>
      </c>
      <c r="K83" t="s">
        <v>19</v>
      </c>
      <c r="L83"/>
      <c r="N83"/>
    </row>
    <row r="84" spans="1:15">
      <c r="B84" t="s">
        <v>208</v>
      </c>
      <c r="C84" t="s">
        <v>209</v>
      </c>
      <c r="D84" t="s">
        <v>104</v>
      </c>
      <c r="E84" t="s">
        <v>210</v>
      </c>
      <c r="F84" t="s">
        <v>19</v>
      </c>
      <c r="G84" t="s">
        <v>20</v>
      </c>
      <c r="H84" t="s">
        <v>20</v>
      </c>
      <c r="I84" t="s">
        <v>19</v>
      </c>
      <c r="J84" t="s">
        <v>20</v>
      </c>
      <c r="K84" t="s">
        <v>20</v>
      </c>
      <c r="L84"/>
      <c r="N84"/>
    </row>
    <row r="85" spans="1:15">
      <c r="B85" t="s">
        <v>211</v>
      </c>
      <c r="C85" t="s">
        <v>190</v>
      </c>
      <c r="D85" t="s">
        <v>104</v>
      </c>
      <c r="E85" t="s">
        <v>26</v>
      </c>
      <c r="F85" t="s">
        <v>19</v>
      </c>
      <c r="G85" t="s">
        <v>20</v>
      </c>
      <c r="H85" t="s">
        <v>20</v>
      </c>
      <c r="I85" t="s">
        <v>19</v>
      </c>
      <c r="J85" t="s">
        <v>20</v>
      </c>
      <c r="K85" t="s">
        <v>20</v>
      </c>
      <c r="L85"/>
      <c r="N85"/>
    </row>
    <row r="86" spans="1:15">
      <c r="B86" t="s">
        <v>212</v>
      </c>
      <c r="C86" t="s">
        <v>99</v>
      </c>
      <c r="D86" t="s">
        <v>183</v>
      </c>
      <c r="F86" t="s">
        <v>19</v>
      </c>
      <c r="G86" t="s">
        <v>19</v>
      </c>
      <c r="H86" t="s">
        <v>19</v>
      </c>
      <c r="I86" t="s">
        <v>19</v>
      </c>
      <c r="J86" t="s">
        <v>19</v>
      </c>
      <c r="K86" t="s">
        <v>19</v>
      </c>
      <c r="L86"/>
      <c r="N86"/>
    </row>
    <row r="87" spans="1:15">
      <c r="B87" t="s">
        <v>213</v>
      </c>
      <c r="C87" t="s">
        <v>214</v>
      </c>
      <c r="D87" t="s">
        <v>215</v>
      </c>
      <c r="F87" t="s">
        <v>20</v>
      </c>
      <c r="G87" t="s">
        <v>19</v>
      </c>
      <c r="H87" t="s">
        <v>19</v>
      </c>
      <c r="I87" t="s">
        <v>19</v>
      </c>
      <c r="J87" t="s">
        <v>19</v>
      </c>
      <c r="K87" t="s">
        <v>19</v>
      </c>
      <c r="L87"/>
      <c r="N87"/>
    </row>
    <row r="88" spans="1:15">
      <c r="B88" t="s">
        <v>216</v>
      </c>
      <c r="C88" t="s">
        <v>217</v>
      </c>
      <c r="D88" t="s">
        <v>215</v>
      </c>
      <c r="F88" t="s">
        <v>20</v>
      </c>
      <c r="G88" t="s">
        <v>19</v>
      </c>
      <c r="H88" t="s">
        <v>19</v>
      </c>
      <c r="I88" t="s">
        <v>19</v>
      </c>
      <c r="J88" t="s">
        <v>19</v>
      </c>
      <c r="K88" t="s">
        <v>19</v>
      </c>
      <c r="L88"/>
      <c r="N88"/>
    </row>
    <row r="89" spans="1:15">
      <c r="B89" t="s">
        <v>218</v>
      </c>
      <c r="C89" t="s">
        <v>219</v>
      </c>
      <c r="D89" t="s">
        <v>215</v>
      </c>
      <c r="F89" t="s">
        <v>20</v>
      </c>
      <c r="G89" t="s">
        <v>20</v>
      </c>
      <c r="H89" t="s">
        <v>19</v>
      </c>
      <c r="I89" t="s">
        <v>19</v>
      </c>
      <c r="J89" t="s">
        <v>19</v>
      </c>
      <c r="K89" t="s">
        <v>19</v>
      </c>
      <c r="L89"/>
      <c r="N89"/>
    </row>
    <row r="90" spans="1:15">
      <c r="B90" t="s">
        <v>220</v>
      </c>
      <c r="C90" t="s">
        <v>221</v>
      </c>
      <c r="D90" t="s">
        <v>215</v>
      </c>
      <c r="E90" t="s">
        <v>222</v>
      </c>
      <c r="F90" t="s">
        <v>20</v>
      </c>
      <c r="G90" t="s">
        <v>20</v>
      </c>
      <c r="H90" t="s">
        <v>19</v>
      </c>
      <c r="I90" t="s">
        <v>19</v>
      </c>
      <c r="J90" t="s">
        <v>19</v>
      </c>
      <c r="K90" t="s">
        <v>19</v>
      </c>
      <c r="L90"/>
      <c r="N90"/>
    </row>
    <row r="91" spans="1:15">
      <c r="B91" t="s">
        <v>223</v>
      </c>
      <c r="C91" t="s">
        <v>224</v>
      </c>
      <c r="D91" t="s">
        <v>215</v>
      </c>
      <c r="F91" t="s">
        <v>20</v>
      </c>
      <c r="G91" t="s">
        <v>19</v>
      </c>
      <c r="H91" t="s">
        <v>19</v>
      </c>
      <c r="I91" t="s">
        <v>19</v>
      </c>
      <c r="J91" t="s">
        <v>19</v>
      </c>
      <c r="K91" t="s">
        <v>19</v>
      </c>
      <c r="L91"/>
      <c r="N91"/>
    </row>
    <row r="92" spans="1:15">
      <c r="B92" t="s">
        <v>225</v>
      </c>
      <c r="C92" t="s">
        <v>226</v>
      </c>
      <c r="D92" t="s">
        <v>215</v>
      </c>
      <c r="F92" t="s">
        <v>20</v>
      </c>
      <c r="G92" t="s">
        <v>19</v>
      </c>
      <c r="H92" t="s">
        <v>19</v>
      </c>
      <c r="I92" t="s">
        <v>19</v>
      </c>
      <c r="J92" t="s">
        <v>19</v>
      </c>
      <c r="K92" t="s">
        <v>19</v>
      </c>
      <c r="L92"/>
      <c r="N92"/>
    </row>
    <row r="93" spans="1:15">
      <c r="B93" t="s">
        <v>227</v>
      </c>
      <c r="C93" t="s">
        <v>228</v>
      </c>
      <c r="D93" t="s">
        <v>215</v>
      </c>
      <c r="F93" t="s">
        <v>20</v>
      </c>
      <c r="G93" t="s">
        <v>19</v>
      </c>
      <c r="H93" t="s">
        <v>19</v>
      </c>
      <c r="I93" t="s">
        <v>19</v>
      </c>
      <c r="J93" t="s">
        <v>19</v>
      </c>
      <c r="K93" t="s">
        <v>19</v>
      </c>
      <c r="L93"/>
      <c r="N93"/>
    </row>
    <row r="94" spans="1:15">
      <c r="B94" t="s">
        <v>229</v>
      </c>
      <c r="C94" t="s">
        <v>230</v>
      </c>
      <c r="D94" t="s">
        <v>104</v>
      </c>
      <c r="E94" t="s">
        <v>108</v>
      </c>
      <c r="F94" t="s">
        <v>19</v>
      </c>
      <c r="G94" t="s">
        <v>19</v>
      </c>
      <c r="H94" t="s">
        <v>20</v>
      </c>
      <c r="I94" t="s">
        <v>19</v>
      </c>
      <c r="J94" t="s">
        <v>20</v>
      </c>
      <c r="K94" t="s">
        <v>19</v>
      </c>
      <c r="L94"/>
      <c r="N94"/>
    </row>
    <row r="95" spans="1:15">
      <c r="B95" t="s">
        <v>231</v>
      </c>
      <c r="C95" t="s">
        <v>232</v>
      </c>
      <c r="D95" t="s">
        <v>233</v>
      </c>
      <c r="E95" t="s">
        <v>26</v>
      </c>
      <c r="F95" t="s">
        <v>19</v>
      </c>
      <c r="G95" t="s">
        <v>20</v>
      </c>
      <c r="H95" t="s">
        <v>19</v>
      </c>
      <c r="I95" t="s">
        <v>19</v>
      </c>
      <c r="J95" t="s">
        <v>19</v>
      </c>
      <c r="K95" t="s">
        <v>20</v>
      </c>
      <c r="L95"/>
      <c r="N95"/>
    </row>
    <row r="96" spans="1:15">
      <c r="B96" t="s">
        <v>234</v>
      </c>
      <c r="C96" t="s">
        <v>235</v>
      </c>
      <c r="D96" t="s">
        <v>233</v>
      </c>
      <c r="E96" t="s">
        <v>26</v>
      </c>
      <c r="F96" t="s">
        <v>19</v>
      </c>
      <c r="G96" t="s">
        <v>20</v>
      </c>
      <c r="H96" t="s">
        <v>19</v>
      </c>
      <c r="I96" t="s">
        <v>19</v>
      </c>
      <c r="J96" t="s">
        <v>19</v>
      </c>
      <c r="K96" t="s">
        <v>20</v>
      </c>
      <c r="L96"/>
      <c r="N96"/>
    </row>
    <row r="97" spans="1:15">
      <c r="B97" t="s">
        <v>236</v>
      </c>
      <c r="C97" t="s">
        <v>237</v>
      </c>
      <c r="D97" t="s">
        <v>179</v>
      </c>
      <c r="E97" t="s">
        <v>180</v>
      </c>
      <c r="F97" t="s">
        <v>20</v>
      </c>
      <c r="G97" t="s">
        <v>19</v>
      </c>
      <c r="H97" t="s">
        <v>19</v>
      </c>
      <c r="I97" t="s">
        <v>19</v>
      </c>
      <c r="J97" t="s">
        <v>19</v>
      </c>
      <c r="K97" t="s">
        <v>19</v>
      </c>
      <c r="L97"/>
      <c r="N97"/>
    </row>
    <row r="98" spans="1:15">
      <c r="B98" t="s">
        <v>238</v>
      </c>
      <c r="C98" t="s">
        <v>239</v>
      </c>
      <c r="D98" t="s">
        <v>179</v>
      </c>
      <c r="E98" t="s">
        <v>26</v>
      </c>
      <c r="F98" t="s">
        <v>20</v>
      </c>
      <c r="G98" t="s">
        <v>19</v>
      </c>
      <c r="H98" t="s">
        <v>19</v>
      </c>
      <c r="I98" t="s">
        <v>19</v>
      </c>
      <c r="J98" t="s">
        <v>19</v>
      </c>
      <c r="K98" t="s">
        <v>19</v>
      </c>
      <c r="L98"/>
      <c r="N98"/>
    </row>
    <row r="99" spans="1:15">
      <c r="B99" t="s">
        <v>240</v>
      </c>
      <c r="C99" t="s">
        <v>241</v>
      </c>
      <c r="D99" t="s">
        <v>104</v>
      </c>
      <c r="E99" t="s">
        <v>180</v>
      </c>
      <c r="F99" t="s">
        <v>19</v>
      </c>
      <c r="G99" t="s">
        <v>19</v>
      </c>
      <c r="H99" t="s">
        <v>20</v>
      </c>
      <c r="I99" t="s">
        <v>19</v>
      </c>
      <c r="J99" t="s">
        <v>20</v>
      </c>
      <c r="K99" t="s">
        <v>19</v>
      </c>
      <c r="L99"/>
      <c r="N99"/>
    </row>
    <row r="100" spans="1:15">
      <c r="B100" t="s">
        <v>240</v>
      </c>
      <c r="C100" t="s">
        <v>241</v>
      </c>
      <c r="D100" t="s">
        <v>183</v>
      </c>
      <c r="E100" t="s">
        <v>180</v>
      </c>
      <c r="F100" t="s">
        <v>19</v>
      </c>
      <c r="G100" t="s">
        <v>19</v>
      </c>
      <c r="H100" t="s">
        <v>19</v>
      </c>
      <c r="I100" t="s">
        <v>19</v>
      </c>
      <c r="J100" t="s">
        <v>19</v>
      </c>
      <c r="K100" t="s">
        <v>19</v>
      </c>
      <c r="L100"/>
      <c r="N100"/>
    </row>
    <row r="101" spans="1:15">
      <c r="B101" t="s">
        <v>242</v>
      </c>
      <c r="C101" t="s">
        <v>243</v>
      </c>
      <c r="D101" t="s">
        <v>93</v>
      </c>
      <c r="F101" t="s">
        <v>19</v>
      </c>
      <c r="G101" t="s">
        <v>20</v>
      </c>
      <c r="H101" t="s">
        <v>19</v>
      </c>
      <c r="I101" t="s">
        <v>19</v>
      </c>
      <c r="J101" t="s">
        <v>19</v>
      </c>
      <c r="K101" t="s">
        <v>20</v>
      </c>
      <c r="L101"/>
      <c r="N101"/>
    </row>
    <row r="102" spans="1:15">
      <c r="B102" t="s">
        <v>244</v>
      </c>
      <c r="C102" t="s">
        <v>245</v>
      </c>
      <c r="D102" t="s">
        <v>233</v>
      </c>
      <c r="E102" t="s">
        <v>26</v>
      </c>
      <c r="F102" t="s">
        <v>19</v>
      </c>
      <c r="G102" t="s">
        <v>20</v>
      </c>
      <c r="H102" t="s">
        <v>19</v>
      </c>
      <c r="I102" t="s">
        <v>19</v>
      </c>
      <c r="J102" t="s">
        <v>19</v>
      </c>
      <c r="K102" t="s">
        <v>20</v>
      </c>
      <c r="L102"/>
      <c r="N102"/>
    </row>
    <row r="103" spans="1:15">
      <c r="B103" t="s">
        <v>246</v>
      </c>
      <c r="C103" t="s">
        <v>247</v>
      </c>
      <c r="D103" t="s">
        <v>248</v>
      </c>
      <c r="E103" t="s">
        <v>72</v>
      </c>
      <c r="F103" t="s">
        <v>19</v>
      </c>
      <c r="G103" t="s">
        <v>19</v>
      </c>
      <c r="H103" t="s">
        <v>19</v>
      </c>
      <c r="I103" t="s">
        <v>19</v>
      </c>
      <c r="J103" t="s">
        <v>20</v>
      </c>
      <c r="K103" t="s">
        <v>20</v>
      </c>
      <c r="L103"/>
      <c r="N103"/>
    </row>
    <row r="104" spans="1:15">
      <c r="B104" t="s">
        <v>249</v>
      </c>
      <c r="C104" t="s">
        <v>250</v>
      </c>
      <c r="D104" t="s">
        <v>9</v>
      </c>
      <c r="E104" t="s">
        <v>26</v>
      </c>
      <c r="F104" t="s">
        <v>19</v>
      </c>
      <c r="G104" t="s">
        <v>19</v>
      </c>
      <c r="H104" t="s">
        <v>19</v>
      </c>
      <c r="I104" t="s">
        <v>19</v>
      </c>
      <c r="J104" t="s">
        <v>20</v>
      </c>
      <c r="K104" t="s">
        <v>20</v>
      </c>
      <c r="L104"/>
      <c r="N104"/>
    </row>
    <row r="105" spans="1:15">
      <c r="B105" t="s">
        <v>251</v>
      </c>
      <c r="C105" t="s">
        <v>252</v>
      </c>
      <c r="D105" t="s">
        <v>9</v>
      </c>
      <c r="E105" t="s">
        <v>72</v>
      </c>
      <c r="F105" t="s">
        <v>19</v>
      </c>
      <c r="G105" t="s">
        <v>19</v>
      </c>
      <c r="H105" t="s">
        <v>19</v>
      </c>
      <c r="I105" t="s">
        <v>19</v>
      </c>
      <c r="J105" t="s">
        <v>20</v>
      </c>
      <c r="K105" t="s">
        <v>20</v>
      </c>
      <c r="L105"/>
      <c r="N105"/>
    </row>
    <row r="106" spans="1:15">
      <c r="B106" t="s">
        <v>253</v>
      </c>
      <c r="C106" t="s">
        <v>254</v>
      </c>
      <c r="D106" t="s">
        <v>9</v>
      </c>
      <c r="E106" t="s">
        <v>255</v>
      </c>
      <c r="F106" t="s">
        <v>19</v>
      </c>
      <c r="G106" t="s">
        <v>19</v>
      </c>
      <c r="H106" t="s">
        <v>19</v>
      </c>
      <c r="I106" t="s">
        <v>19</v>
      </c>
      <c r="J106" t="s">
        <v>20</v>
      </c>
      <c r="K106" t="s">
        <v>20</v>
      </c>
      <c r="L106"/>
      <c r="N106"/>
    </row>
    <row r="107" spans="1:15">
      <c r="B107" t="s">
        <v>256</v>
      </c>
      <c r="C107" t="s">
        <v>257</v>
      </c>
      <c r="D107" t="s">
        <v>17</v>
      </c>
      <c r="E107" t="s">
        <v>26</v>
      </c>
      <c r="F107" t="s">
        <v>19</v>
      </c>
      <c r="G107" t="s">
        <v>20</v>
      </c>
      <c r="H107" t="s">
        <v>20</v>
      </c>
      <c r="I107" t="s">
        <v>19</v>
      </c>
      <c r="J107" t="s">
        <v>19</v>
      </c>
      <c r="K107" t="s">
        <v>20</v>
      </c>
      <c r="L107"/>
      <c r="N107"/>
    </row>
    <row r="108" spans="1:15">
      <c r="B108" t="s">
        <v>258</v>
      </c>
      <c r="C108" t="s">
        <v>259</v>
      </c>
      <c r="D108" t="s">
        <v>248</v>
      </c>
      <c r="E108" t="s">
        <v>26</v>
      </c>
      <c r="F108" t="s">
        <v>19</v>
      </c>
      <c r="G108" t="s">
        <v>19</v>
      </c>
      <c r="H108" t="s">
        <v>19</v>
      </c>
      <c r="I108" t="s">
        <v>19</v>
      </c>
      <c r="J108" t="s">
        <v>20</v>
      </c>
      <c r="K108" t="s">
        <v>20</v>
      </c>
      <c r="L108"/>
      <c r="N108"/>
    </row>
    <row r="109" spans="1:15">
      <c r="B109" t="s">
        <v>260</v>
      </c>
      <c r="C109" t="s">
        <v>261</v>
      </c>
      <c r="D109" t="s">
        <v>17</v>
      </c>
      <c r="E109" t="s">
        <v>26</v>
      </c>
      <c r="F109" t="s">
        <v>19</v>
      </c>
      <c r="G109" t="s">
        <v>20</v>
      </c>
      <c r="H109" t="s">
        <v>19</v>
      </c>
      <c r="I109" t="s">
        <v>19</v>
      </c>
      <c r="J109" t="s">
        <v>19</v>
      </c>
      <c r="K109" t="s">
        <v>20</v>
      </c>
      <c r="L109"/>
      <c r="N109"/>
    </row>
    <row r="110" spans="1:15">
      <c r="B110" t="s">
        <v>262</v>
      </c>
      <c r="C110" t="s">
        <v>263</v>
      </c>
      <c r="D110" t="s">
        <v>9</v>
      </c>
      <c r="E110" t="s">
        <v>264</v>
      </c>
      <c r="F110" t="s">
        <v>19</v>
      </c>
      <c r="G110" t="s">
        <v>19</v>
      </c>
      <c r="H110" t="s">
        <v>19</v>
      </c>
      <c r="I110" t="s">
        <v>19</v>
      </c>
      <c r="J110" t="s">
        <v>20</v>
      </c>
      <c r="K110" t="s">
        <v>20</v>
      </c>
      <c r="L110"/>
      <c r="N110"/>
    </row>
    <row r="111" spans="1:15">
      <c r="B111" t="s">
        <v>265</v>
      </c>
      <c r="C111" t="s">
        <v>266</v>
      </c>
      <c r="D111" t="s">
        <v>267</v>
      </c>
      <c r="F111" t="s">
        <v>19</v>
      </c>
      <c r="G111" t="s">
        <v>19</v>
      </c>
      <c r="H111" t="s">
        <v>19</v>
      </c>
      <c r="I111" t="s">
        <v>19</v>
      </c>
      <c r="J111" t="s">
        <v>20</v>
      </c>
      <c r="K111" t="s">
        <v>20</v>
      </c>
      <c r="L111"/>
      <c r="N111"/>
    </row>
    <row r="112" spans="1:15">
      <c r="B112" t="s">
        <v>268</v>
      </c>
      <c r="C112" t="s">
        <v>269</v>
      </c>
      <c r="D112" t="s">
        <v>248</v>
      </c>
      <c r="F112" t="s">
        <v>19</v>
      </c>
      <c r="G112" t="s">
        <v>19</v>
      </c>
      <c r="H112" t="s">
        <v>19</v>
      </c>
      <c r="I112" t="s">
        <v>19</v>
      </c>
      <c r="J112" t="s">
        <v>20</v>
      </c>
      <c r="K112" t="s">
        <v>20</v>
      </c>
      <c r="L112"/>
      <c r="N112"/>
    </row>
    <row r="113" spans="1:15">
      <c r="B113" t="s">
        <v>270</v>
      </c>
      <c r="C113" t="s">
        <v>271</v>
      </c>
      <c r="D113" t="s">
        <v>248</v>
      </c>
      <c r="E113" t="s">
        <v>26</v>
      </c>
      <c r="F113" t="s">
        <v>19</v>
      </c>
      <c r="G113" t="s">
        <v>19</v>
      </c>
      <c r="H113" t="s">
        <v>19</v>
      </c>
      <c r="I113" t="s">
        <v>19</v>
      </c>
      <c r="J113" t="s">
        <v>20</v>
      </c>
      <c r="K113" t="s">
        <v>20</v>
      </c>
      <c r="L113"/>
      <c r="N113"/>
    </row>
    <row r="114" spans="1:15">
      <c r="B114" t="s">
        <v>272</v>
      </c>
      <c r="C114" t="s">
        <v>273</v>
      </c>
      <c r="D114" t="s">
        <v>248</v>
      </c>
      <c r="E114" t="s">
        <v>274</v>
      </c>
      <c r="F114" t="s">
        <v>19</v>
      </c>
      <c r="G114" t="s">
        <v>19</v>
      </c>
      <c r="H114" t="s">
        <v>19</v>
      </c>
      <c r="I114" t="s">
        <v>19</v>
      </c>
      <c r="J114" t="s">
        <v>20</v>
      </c>
      <c r="K114" t="s">
        <v>20</v>
      </c>
      <c r="L114"/>
      <c r="N114"/>
    </row>
    <row r="115" spans="1:15">
      <c r="B115" t="s">
        <v>275</v>
      </c>
      <c r="C115" t="s">
        <v>276</v>
      </c>
      <c r="D115" t="s">
        <v>248</v>
      </c>
      <c r="E115" t="s">
        <v>26</v>
      </c>
      <c r="F115" t="s">
        <v>19</v>
      </c>
      <c r="G115" t="s">
        <v>19</v>
      </c>
      <c r="H115" t="s">
        <v>19</v>
      </c>
      <c r="I115" t="s">
        <v>19</v>
      </c>
      <c r="J115" t="s">
        <v>20</v>
      </c>
      <c r="K115" t="s">
        <v>20</v>
      </c>
      <c r="L115"/>
      <c r="N115"/>
    </row>
    <row r="116" spans="1:15">
      <c r="B116" t="s">
        <v>277</v>
      </c>
      <c r="C116" t="s">
        <v>278</v>
      </c>
      <c r="D116" t="s">
        <v>82</v>
      </c>
      <c r="E116" t="s">
        <v>26</v>
      </c>
      <c r="F116" t="s">
        <v>19</v>
      </c>
      <c r="G116" t="s">
        <v>20</v>
      </c>
      <c r="H116" t="s">
        <v>20</v>
      </c>
      <c r="I116" t="s">
        <v>19</v>
      </c>
      <c r="J116" t="s">
        <v>19</v>
      </c>
      <c r="K116" t="s">
        <v>20</v>
      </c>
      <c r="L116"/>
      <c r="N116"/>
    </row>
    <row r="117" spans="1:15">
      <c r="B117" t="s">
        <v>279</v>
      </c>
      <c r="C117" t="s">
        <v>280</v>
      </c>
      <c r="D117" t="s">
        <v>267</v>
      </c>
      <c r="E117" t="s">
        <v>26</v>
      </c>
      <c r="F117" t="s">
        <v>19</v>
      </c>
      <c r="G117" t="s">
        <v>19</v>
      </c>
      <c r="H117" t="s">
        <v>19</v>
      </c>
      <c r="I117" t="s">
        <v>19</v>
      </c>
      <c r="J117" t="s">
        <v>20</v>
      </c>
      <c r="K117" t="s">
        <v>20</v>
      </c>
      <c r="L117"/>
      <c r="N117"/>
    </row>
    <row r="118" spans="1:15">
      <c r="B118" t="s">
        <v>281</v>
      </c>
      <c r="C118" t="s">
        <v>282</v>
      </c>
      <c r="D118" t="s">
        <v>267</v>
      </c>
      <c r="E118" t="s">
        <v>26</v>
      </c>
      <c r="F118" t="s">
        <v>19</v>
      </c>
      <c r="G118" t="s">
        <v>19</v>
      </c>
      <c r="H118" t="s">
        <v>19</v>
      </c>
      <c r="I118" t="s">
        <v>19</v>
      </c>
      <c r="J118" t="s">
        <v>20</v>
      </c>
      <c r="K118" t="s">
        <v>20</v>
      </c>
      <c r="L118"/>
      <c r="N118"/>
    </row>
    <row r="119" spans="1:15">
      <c r="B119" t="s">
        <v>283</v>
      </c>
      <c r="C119" t="s">
        <v>284</v>
      </c>
      <c r="D119" t="s">
        <v>285</v>
      </c>
      <c r="E119" t="s">
        <v>286</v>
      </c>
      <c r="F119" t="s">
        <v>19</v>
      </c>
      <c r="G119" t="s">
        <v>19</v>
      </c>
      <c r="H119" t="s">
        <v>19</v>
      </c>
      <c r="I119" t="s">
        <v>19</v>
      </c>
      <c r="J119" t="s">
        <v>20</v>
      </c>
      <c r="K119" t="s">
        <v>20</v>
      </c>
      <c r="L119"/>
      <c r="N119"/>
    </row>
    <row r="120" spans="1:15">
      <c r="B120" t="s">
        <v>287</v>
      </c>
      <c r="C120" t="s">
        <v>288</v>
      </c>
      <c r="D120" t="s">
        <v>285</v>
      </c>
      <c r="E120" t="s">
        <v>26</v>
      </c>
      <c r="F120" t="s">
        <v>19</v>
      </c>
      <c r="G120" t="s">
        <v>19</v>
      </c>
      <c r="H120" t="s">
        <v>19</v>
      </c>
      <c r="I120" t="s">
        <v>19</v>
      </c>
      <c r="J120" t="s">
        <v>20</v>
      </c>
      <c r="K120" t="s">
        <v>20</v>
      </c>
      <c r="L120"/>
      <c r="N120"/>
    </row>
    <row r="121" spans="1:15">
      <c r="B121" t="s">
        <v>289</v>
      </c>
      <c r="C121" t="s">
        <v>290</v>
      </c>
      <c r="D121" t="s">
        <v>9</v>
      </c>
      <c r="F121" t="s">
        <v>19</v>
      </c>
      <c r="G121" t="s">
        <v>20</v>
      </c>
      <c r="H121" t="s">
        <v>19</v>
      </c>
      <c r="I121" t="s">
        <v>19</v>
      </c>
      <c r="J121" t="s">
        <v>20</v>
      </c>
      <c r="K121" t="s">
        <v>20</v>
      </c>
      <c r="L121"/>
      <c r="N121"/>
    </row>
    <row r="122" spans="1:15">
      <c r="B122" t="s">
        <v>291</v>
      </c>
      <c r="C122" t="s">
        <v>292</v>
      </c>
      <c r="D122" t="s">
        <v>285</v>
      </c>
      <c r="E122" t="s">
        <v>293</v>
      </c>
      <c r="F122" t="s">
        <v>19</v>
      </c>
      <c r="G122" t="s">
        <v>19</v>
      </c>
      <c r="H122" t="s">
        <v>19</v>
      </c>
      <c r="I122" t="s">
        <v>19</v>
      </c>
      <c r="J122" t="s">
        <v>20</v>
      </c>
      <c r="K122" t="s">
        <v>20</v>
      </c>
      <c r="L122"/>
      <c r="N122"/>
    </row>
    <row r="123" spans="1:15">
      <c r="B123" t="s">
        <v>294</v>
      </c>
      <c r="C123" t="s">
        <v>295</v>
      </c>
      <c r="D123" t="s">
        <v>25</v>
      </c>
      <c r="E123" t="s">
        <v>26</v>
      </c>
      <c r="F123" t="s">
        <v>19</v>
      </c>
      <c r="G123" t="s">
        <v>20</v>
      </c>
      <c r="H123" t="s">
        <v>19</v>
      </c>
      <c r="I123" t="s">
        <v>19</v>
      </c>
      <c r="J123" t="s">
        <v>19</v>
      </c>
      <c r="K123" t="s">
        <v>20</v>
      </c>
      <c r="L123"/>
      <c r="N123"/>
    </row>
    <row r="124" spans="1:15">
      <c r="B124" t="s">
        <v>296</v>
      </c>
      <c r="C124" t="s">
        <v>297</v>
      </c>
      <c r="D124" t="s">
        <v>25</v>
      </c>
      <c r="E124" t="s">
        <v>26</v>
      </c>
      <c r="F124" t="s">
        <v>19</v>
      </c>
      <c r="G124" t="s">
        <v>20</v>
      </c>
      <c r="H124" t="s">
        <v>19</v>
      </c>
      <c r="I124" t="s">
        <v>19</v>
      </c>
      <c r="J124" t="s">
        <v>19</v>
      </c>
      <c r="K124" t="s">
        <v>20</v>
      </c>
      <c r="L124"/>
      <c r="N124"/>
    </row>
    <row r="125" spans="1:15">
      <c r="B125" t="s">
        <v>298</v>
      </c>
      <c r="C125" t="s">
        <v>299</v>
      </c>
      <c r="D125" t="s">
        <v>248</v>
      </c>
      <c r="E125" t="s">
        <v>300</v>
      </c>
      <c r="F125" t="s">
        <v>19</v>
      </c>
      <c r="G125" t="s">
        <v>19</v>
      </c>
      <c r="H125" t="s">
        <v>19</v>
      </c>
      <c r="I125" t="s">
        <v>19</v>
      </c>
      <c r="J125" t="s">
        <v>20</v>
      </c>
      <c r="K125" t="s">
        <v>20</v>
      </c>
      <c r="L125"/>
      <c r="N125"/>
    </row>
    <row r="126" spans="1:15">
      <c r="B126" t="s">
        <v>301</v>
      </c>
      <c r="C126" t="s">
        <v>302</v>
      </c>
      <c r="D126" t="s">
        <v>248</v>
      </c>
      <c r="E126" t="s">
        <v>303</v>
      </c>
      <c r="F126" t="s">
        <v>19</v>
      </c>
      <c r="G126" t="s">
        <v>19</v>
      </c>
      <c r="H126" t="s">
        <v>19</v>
      </c>
      <c r="I126" t="s">
        <v>19</v>
      </c>
      <c r="J126" t="s">
        <v>20</v>
      </c>
      <c r="K126" t="s">
        <v>20</v>
      </c>
      <c r="L126"/>
      <c r="N126"/>
    </row>
    <row r="127" spans="1:15">
      <c r="B127" t="s">
        <v>304</v>
      </c>
      <c r="C127" t="s">
        <v>305</v>
      </c>
      <c r="D127" t="s">
        <v>9</v>
      </c>
      <c r="E127" t="s">
        <v>26</v>
      </c>
      <c r="F127" t="s">
        <v>19</v>
      </c>
      <c r="G127" t="s">
        <v>19</v>
      </c>
      <c r="H127" t="s">
        <v>19</v>
      </c>
      <c r="I127" t="s">
        <v>19</v>
      </c>
      <c r="J127" t="s">
        <v>20</v>
      </c>
      <c r="K127" t="s">
        <v>20</v>
      </c>
      <c r="L127"/>
      <c r="N127"/>
    </row>
    <row r="128" spans="1:15">
      <c r="B128" t="s">
        <v>306</v>
      </c>
      <c r="C128" t="s">
        <v>307</v>
      </c>
      <c r="D128" t="s">
        <v>285</v>
      </c>
      <c r="E128" t="s">
        <v>26</v>
      </c>
      <c r="F128" t="s">
        <v>19</v>
      </c>
      <c r="G128" t="s">
        <v>19</v>
      </c>
      <c r="H128" t="s">
        <v>19</v>
      </c>
      <c r="I128" t="s">
        <v>19</v>
      </c>
      <c r="J128" t="s">
        <v>20</v>
      </c>
      <c r="K128" t="s">
        <v>20</v>
      </c>
      <c r="L128"/>
      <c r="N128"/>
    </row>
    <row r="129" spans="1:15">
      <c r="B129" t="s">
        <v>308</v>
      </c>
      <c r="C129" t="s">
        <v>309</v>
      </c>
      <c r="D129" t="s">
        <v>248</v>
      </c>
      <c r="E129" t="s">
        <v>34</v>
      </c>
      <c r="F129" t="s">
        <v>19</v>
      </c>
      <c r="G129" t="s">
        <v>19</v>
      </c>
      <c r="H129" t="s">
        <v>19</v>
      </c>
      <c r="I129" t="s">
        <v>19</v>
      </c>
      <c r="J129" t="s">
        <v>20</v>
      </c>
      <c r="K129" t="s">
        <v>20</v>
      </c>
      <c r="L129"/>
      <c r="N129"/>
    </row>
    <row r="130" spans="1:15">
      <c r="B130" t="s">
        <v>310</v>
      </c>
      <c r="C130" t="s">
        <v>311</v>
      </c>
      <c r="D130" t="s">
        <v>248</v>
      </c>
      <c r="F130" t="s">
        <v>19</v>
      </c>
      <c r="G130" t="s">
        <v>19</v>
      </c>
      <c r="H130" t="s">
        <v>19</v>
      </c>
      <c r="I130" t="s">
        <v>19</v>
      </c>
      <c r="J130" t="s">
        <v>20</v>
      </c>
      <c r="K130" t="s">
        <v>20</v>
      </c>
      <c r="L130"/>
      <c r="N130"/>
    </row>
    <row r="131" spans="1:15">
      <c r="B131" t="s">
        <v>312</v>
      </c>
      <c r="C131" t="s">
        <v>313</v>
      </c>
      <c r="D131" t="s">
        <v>248</v>
      </c>
      <c r="F131" t="s">
        <v>19</v>
      </c>
      <c r="G131" t="s">
        <v>19</v>
      </c>
      <c r="H131" t="s">
        <v>19</v>
      </c>
      <c r="I131" t="s">
        <v>19</v>
      </c>
      <c r="J131" t="s">
        <v>20</v>
      </c>
      <c r="K131" t="s">
        <v>20</v>
      </c>
      <c r="L131"/>
      <c r="N131"/>
    </row>
    <row r="132" spans="1:15">
      <c r="B132" t="s">
        <v>314</v>
      </c>
      <c r="C132" t="s">
        <v>315</v>
      </c>
      <c r="D132" t="s">
        <v>316</v>
      </c>
      <c r="E132" t="s">
        <v>26</v>
      </c>
      <c r="F132" t="s">
        <v>19</v>
      </c>
      <c r="G132" t="s">
        <v>19</v>
      </c>
      <c r="H132" t="s">
        <v>19</v>
      </c>
      <c r="I132" t="s">
        <v>19</v>
      </c>
      <c r="J132" t="s">
        <v>20</v>
      </c>
      <c r="K132" t="s">
        <v>20</v>
      </c>
      <c r="L132"/>
      <c r="N132"/>
    </row>
    <row r="133" spans="1:15">
      <c r="B133" t="s">
        <v>317</v>
      </c>
      <c r="C133" t="s">
        <v>318</v>
      </c>
      <c r="D133" t="s">
        <v>248</v>
      </c>
      <c r="E133" t="s">
        <v>26</v>
      </c>
      <c r="F133" t="s">
        <v>19</v>
      </c>
      <c r="G133" t="s">
        <v>19</v>
      </c>
      <c r="H133" t="s">
        <v>19</v>
      </c>
      <c r="I133" t="s">
        <v>19</v>
      </c>
      <c r="J133" t="s">
        <v>20</v>
      </c>
      <c r="K133" t="s">
        <v>20</v>
      </c>
      <c r="L133"/>
      <c r="N133"/>
    </row>
    <row r="134" spans="1:15">
      <c r="B134" t="s">
        <v>319</v>
      </c>
      <c r="C134" t="s">
        <v>320</v>
      </c>
      <c r="D134" t="s">
        <v>316</v>
      </c>
      <c r="E134" t="s">
        <v>26</v>
      </c>
      <c r="F134" t="s">
        <v>19</v>
      </c>
      <c r="G134" t="s">
        <v>19</v>
      </c>
      <c r="H134" t="s">
        <v>19</v>
      </c>
      <c r="I134" t="s">
        <v>19</v>
      </c>
      <c r="J134" t="s">
        <v>20</v>
      </c>
      <c r="K134" t="s">
        <v>20</v>
      </c>
      <c r="L134"/>
      <c r="N134"/>
    </row>
    <row r="135" spans="1:15">
      <c r="B135" t="s">
        <v>321</v>
      </c>
      <c r="C135" t="s">
        <v>322</v>
      </c>
      <c r="D135" t="s">
        <v>316</v>
      </c>
      <c r="E135" t="s">
        <v>26</v>
      </c>
      <c r="F135" t="s">
        <v>19</v>
      </c>
      <c r="G135" t="s">
        <v>19</v>
      </c>
      <c r="H135" t="s">
        <v>19</v>
      </c>
      <c r="I135" t="s">
        <v>19</v>
      </c>
      <c r="J135" t="s">
        <v>20</v>
      </c>
      <c r="K135" t="s">
        <v>20</v>
      </c>
      <c r="L135"/>
      <c r="N135"/>
    </row>
    <row r="136" spans="1:15">
      <c r="B136" t="s">
        <v>323</v>
      </c>
      <c r="C136" t="s">
        <v>324</v>
      </c>
      <c r="D136" t="s">
        <v>316</v>
      </c>
      <c r="E136" t="s">
        <v>26</v>
      </c>
      <c r="F136" t="s">
        <v>19</v>
      </c>
      <c r="G136" t="s">
        <v>19</v>
      </c>
      <c r="H136" t="s">
        <v>19</v>
      </c>
      <c r="I136" t="s">
        <v>19</v>
      </c>
      <c r="J136" t="s">
        <v>20</v>
      </c>
      <c r="K136" t="s">
        <v>20</v>
      </c>
      <c r="L136"/>
      <c r="N136"/>
    </row>
    <row r="137" spans="1:15">
      <c r="B137" t="s">
        <v>325</v>
      </c>
      <c r="C137" t="s">
        <v>326</v>
      </c>
      <c r="D137" t="s">
        <v>285</v>
      </c>
      <c r="E137" t="s">
        <v>26</v>
      </c>
      <c r="F137" t="s">
        <v>19</v>
      </c>
      <c r="G137" t="s">
        <v>19</v>
      </c>
      <c r="H137" t="s">
        <v>19</v>
      </c>
      <c r="I137" t="s">
        <v>19</v>
      </c>
      <c r="J137" t="s">
        <v>20</v>
      </c>
      <c r="K137" t="s">
        <v>20</v>
      </c>
      <c r="L137"/>
      <c r="N137"/>
    </row>
    <row r="138" spans="1:15">
      <c r="B138" t="s">
        <v>327</v>
      </c>
      <c r="C138" t="s">
        <v>328</v>
      </c>
      <c r="D138" t="s">
        <v>9</v>
      </c>
      <c r="E138" t="s">
        <v>26</v>
      </c>
      <c r="F138" t="s">
        <v>19</v>
      </c>
      <c r="G138" t="s">
        <v>19</v>
      </c>
      <c r="H138" t="s">
        <v>19</v>
      </c>
      <c r="I138" t="s">
        <v>19</v>
      </c>
      <c r="J138" t="s">
        <v>20</v>
      </c>
      <c r="K138" t="s">
        <v>20</v>
      </c>
      <c r="L138"/>
      <c r="N138"/>
    </row>
    <row r="139" spans="1:15">
      <c r="B139" t="s">
        <v>329</v>
      </c>
      <c r="C139" t="s">
        <v>330</v>
      </c>
      <c r="D139" t="s">
        <v>9</v>
      </c>
      <c r="E139" t="s">
        <v>331</v>
      </c>
      <c r="F139" t="s">
        <v>19</v>
      </c>
      <c r="G139" t="s">
        <v>19</v>
      </c>
      <c r="H139" t="s">
        <v>19</v>
      </c>
      <c r="I139" t="s">
        <v>19</v>
      </c>
      <c r="J139" t="s">
        <v>20</v>
      </c>
      <c r="K139" t="s">
        <v>19</v>
      </c>
      <c r="L139"/>
      <c r="N139"/>
    </row>
    <row r="140" spans="1:15">
      <c r="B140" t="s">
        <v>332</v>
      </c>
      <c r="C140" t="s">
        <v>333</v>
      </c>
      <c r="D140" t="s">
        <v>316</v>
      </c>
      <c r="E140" t="s">
        <v>26</v>
      </c>
      <c r="F140" t="s">
        <v>19</v>
      </c>
      <c r="G140" t="s">
        <v>19</v>
      </c>
      <c r="H140" t="s">
        <v>19</v>
      </c>
      <c r="I140" t="s">
        <v>19</v>
      </c>
      <c r="J140" t="s">
        <v>20</v>
      </c>
      <c r="K140" t="s">
        <v>20</v>
      </c>
      <c r="L140"/>
      <c r="N140"/>
    </row>
    <row r="141" spans="1:15">
      <c r="B141" t="s">
        <v>334</v>
      </c>
      <c r="C141" t="s">
        <v>335</v>
      </c>
      <c r="D141" t="s">
        <v>9</v>
      </c>
      <c r="E141" t="s">
        <v>26</v>
      </c>
      <c r="F141" t="s">
        <v>19</v>
      </c>
      <c r="G141" t="s">
        <v>19</v>
      </c>
      <c r="H141" t="s">
        <v>19</v>
      </c>
      <c r="I141" t="s">
        <v>19</v>
      </c>
      <c r="J141" t="s">
        <v>20</v>
      </c>
      <c r="K141" t="s">
        <v>20</v>
      </c>
      <c r="L141"/>
      <c r="N141"/>
    </row>
    <row r="142" spans="1:15">
      <c r="B142" t="s">
        <v>336</v>
      </c>
      <c r="C142" t="s">
        <v>201</v>
      </c>
      <c r="D142" t="s">
        <v>93</v>
      </c>
      <c r="E142" t="s">
        <v>34</v>
      </c>
      <c r="F142" t="s">
        <v>19</v>
      </c>
      <c r="G142" t="s">
        <v>20</v>
      </c>
      <c r="H142" t="s">
        <v>19</v>
      </c>
      <c r="I142" t="s">
        <v>19</v>
      </c>
      <c r="J142" t="s">
        <v>19</v>
      </c>
      <c r="K142" t="s">
        <v>19</v>
      </c>
      <c r="L142"/>
      <c r="N142"/>
    </row>
    <row r="143" spans="1:15">
      <c r="B143" t="s">
        <v>337</v>
      </c>
      <c r="C143" t="s">
        <v>338</v>
      </c>
      <c r="D143" t="s">
        <v>339</v>
      </c>
      <c r="E143" t="s">
        <v>26</v>
      </c>
      <c r="F143" t="s">
        <v>19</v>
      </c>
      <c r="G143" t="s">
        <v>19</v>
      </c>
      <c r="H143" t="s">
        <v>19</v>
      </c>
      <c r="I143" t="s">
        <v>20</v>
      </c>
      <c r="J143" t="s">
        <v>19</v>
      </c>
      <c r="K143" t="s">
        <v>19</v>
      </c>
      <c r="L143"/>
      <c r="N143"/>
    </row>
    <row r="144" spans="1:15">
      <c r="B144" t="s">
        <v>340</v>
      </c>
      <c r="C144" t="s">
        <v>341</v>
      </c>
      <c r="D144" t="s">
        <v>9</v>
      </c>
      <c r="F144" t="s">
        <v>19</v>
      </c>
      <c r="G144" t="s">
        <v>20</v>
      </c>
      <c r="H144" t="s">
        <v>19</v>
      </c>
      <c r="I144" t="s">
        <v>19</v>
      </c>
      <c r="J144" t="s">
        <v>20</v>
      </c>
      <c r="K144" t="s">
        <v>20</v>
      </c>
      <c r="L144"/>
      <c r="N144"/>
    </row>
    <row r="145" spans="1:15">
      <c r="B145" t="s">
        <v>342</v>
      </c>
      <c r="C145" t="s">
        <v>343</v>
      </c>
      <c r="D145" t="s">
        <v>104</v>
      </c>
      <c r="E145" t="s">
        <v>34</v>
      </c>
      <c r="F145" t="s">
        <v>19</v>
      </c>
      <c r="G145" t="s">
        <v>20</v>
      </c>
      <c r="H145" t="s">
        <v>20</v>
      </c>
      <c r="I145" t="s">
        <v>20</v>
      </c>
      <c r="J145" t="s">
        <v>20</v>
      </c>
      <c r="K145" t="s">
        <v>20</v>
      </c>
      <c r="L145"/>
      <c r="N145"/>
    </row>
    <row r="146" spans="1:15">
      <c r="B146" t="s">
        <v>344</v>
      </c>
      <c r="C146" t="s">
        <v>60</v>
      </c>
      <c r="D146" t="s">
        <v>183</v>
      </c>
      <c r="E146" t="s">
        <v>34</v>
      </c>
      <c r="F146" t="s">
        <v>19</v>
      </c>
      <c r="G146" t="s">
        <v>19</v>
      </c>
      <c r="H146" t="s">
        <v>19</v>
      </c>
      <c r="I146" t="s">
        <v>19</v>
      </c>
      <c r="J146" t="s">
        <v>19</v>
      </c>
      <c r="K146" t="s">
        <v>19</v>
      </c>
      <c r="L146"/>
      <c r="N146"/>
    </row>
    <row r="147" spans="1:15">
      <c r="B147" t="s">
        <v>345</v>
      </c>
      <c r="C147" t="s">
        <v>120</v>
      </c>
      <c r="D147" t="s">
        <v>183</v>
      </c>
      <c r="F147" t="s">
        <v>19</v>
      </c>
      <c r="G147" t="s">
        <v>19</v>
      </c>
      <c r="H147" t="s">
        <v>19</v>
      </c>
      <c r="I147" t="s">
        <v>19</v>
      </c>
      <c r="J147" t="s">
        <v>19</v>
      </c>
      <c r="K147" t="s">
        <v>19</v>
      </c>
      <c r="L147"/>
      <c r="N147"/>
    </row>
    <row r="148" spans="1:15">
      <c r="B148" t="s">
        <v>346</v>
      </c>
      <c r="C148" t="s">
        <v>347</v>
      </c>
      <c r="D148" t="s">
        <v>17</v>
      </c>
      <c r="E148" t="s">
        <v>26</v>
      </c>
      <c r="F148" t="s">
        <v>19</v>
      </c>
      <c r="G148" t="s">
        <v>20</v>
      </c>
      <c r="H148" t="s">
        <v>20</v>
      </c>
      <c r="I148" t="s">
        <v>20</v>
      </c>
      <c r="J148" t="s">
        <v>20</v>
      </c>
      <c r="K148" t="s">
        <v>20</v>
      </c>
      <c r="L148"/>
      <c r="N148"/>
    </row>
    <row r="149" spans="1:15">
      <c r="B149" t="s">
        <v>348</v>
      </c>
      <c r="C149" t="s">
        <v>349</v>
      </c>
      <c r="D149" t="s">
        <v>285</v>
      </c>
      <c r="F149" t="s">
        <v>19</v>
      </c>
      <c r="G149" t="s">
        <v>19</v>
      </c>
      <c r="H149" t="s">
        <v>19</v>
      </c>
      <c r="I149" t="s">
        <v>19</v>
      </c>
      <c r="J149" t="s">
        <v>20</v>
      </c>
      <c r="K149" t="s">
        <v>20</v>
      </c>
      <c r="L149"/>
      <c r="N149"/>
    </row>
    <row r="150" spans="1:15">
      <c r="B150" t="s">
        <v>350</v>
      </c>
      <c r="C150" t="s">
        <v>351</v>
      </c>
      <c r="D150" t="s">
        <v>104</v>
      </c>
      <c r="E150" t="s">
        <v>26</v>
      </c>
      <c r="F150" t="s">
        <v>19</v>
      </c>
      <c r="G150" t="s">
        <v>19</v>
      </c>
      <c r="H150" t="s">
        <v>20</v>
      </c>
      <c r="I150" t="s">
        <v>19</v>
      </c>
      <c r="J150" t="s">
        <v>20</v>
      </c>
      <c r="K150" t="s">
        <v>19</v>
      </c>
      <c r="L150"/>
      <c r="N150"/>
    </row>
    <row r="151" spans="1:15">
      <c r="B151" t="s">
        <v>352</v>
      </c>
      <c r="C151" t="s">
        <v>353</v>
      </c>
      <c r="D151" t="s">
        <v>49</v>
      </c>
      <c r="E151" t="s">
        <v>26</v>
      </c>
      <c r="F151" t="s">
        <v>19</v>
      </c>
      <c r="G151" t="s">
        <v>20</v>
      </c>
      <c r="H151" t="s">
        <v>20</v>
      </c>
      <c r="I151" t="s">
        <v>19</v>
      </c>
      <c r="J151" t="s">
        <v>19</v>
      </c>
      <c r="K151" t="s">
        <v>20</v>
      </c>
      <c r="L151"/>
      <c r="N151"/>
    </row>
    <row r="152" spans="1:15">
      <c r="B152" t="s">
        <v>354</v>
      </c>
      <c r="C152" t="s">
        <v>355</v>
      </c>
      <c r="D152" t="s">
        <v>49</v>
      </c>
      <c r="E152" t="s">
        <v>26</v>
      </c>
      <c r="F152" t="s">
        <v>19</v>
      </c>
      <c r="G152" t="s">
        <v>20</v>
      </c>
      <c r="H152" t="s">
        <v>20</v>
      </c>
      <c r="I152" t="s">
        <v>19</v>
      </c>
      <c r="J152" t="s">
        <v>19</v>
      </c>
      <c r="K152" t="s">
        <v>20</v>
      </c>
      <c r="L152"/>
      <c r="N152"/>
    </row>
    <row r="153" spans="1:15">
      <c r="B153" t="s">
        <v>356</v>
      </c>
      <c r="C153" t="s">
        <v>357</v>
      </c>
      <c r="D153" t="s">
        <v>49</v>
      </c>
      <c r="E153" t="s">
        <v>108</v>
      </c>
      <c r="F153" t="s">
        <v>19</v>
      </c>
      <c r="G153" t="s">
        <v>20</v>
      </c>
      <c r="H153" t="s">
        <v>20</v>
      </c>
      <c r="I153" t="s">
        <v>19</v>
      </c>
      <c r="J153" t="s">
        <v>19</v>
      </c>
      <c r="K153" t="s">
        <v>20</v>
      </c>
      <c r="L153"/>
      <c r="N153"/>
    </row>
    <row r="154" spans="1:15">
      <c r="B154" t="s">
        <v>358</v>
      </c>
      <c r="C154" t="s">
        <v>359</v>
      </c>
      <c r="D154" t="s">
        <v>17</v>
      </c>
      <c r="E154" t="s">
        <v>26</v>
      </c>
      <c r="F154" t="s">
        <v>19</v>
      </c>
      <c r="G154" t="s">
        <v>20</v>
      </c>
      <c r="H154" t="s">
        <v>20</v>
      </c>
      <c r="I154" t="s">
        <v>19</v>
      </c>
      <c r="J154" t="s">
        <v>19</v>
      </c>
      <c r="K154" t="s">
        <v>20</v>
      </c>
      <c r="L154"/>
      <c r="N154"/>
    </row>
    <row r="155" spans="1:15">
      <c r="B155" t="s">
        <v>360</v>
      </c>
      <c r="C155" t="s">
        <v>361</v>
      </c>
      <c r="D155" t="s">
        <v>17</v>
      </c>
      <c r="E155" t="s">
        <v>26</v>
      </c>
      <c r="F155" t="s">
        <v>19</v>
      </c>
      <c r="G155" t="s">
        <v>20</v>
      </c>
      <c r="H155" t="s">
        <v>20</v>
      </c>
      <c r="I155" t="s">
        <v>19</v>
      </c>
      <c r="J155" t="s">
        <v>19</v>
      </c>
      <c r="K155" t="s">
        <v>20</v>
      </c>
      <c r="L155"/>
      <c r="N155"/>
    </row>
    <row r="156" spans="1:15">
      <c r="B156" t="s">
        <v>362</v>
      </c>
      <c r="C156" t="s">
        <v>363</v>
      </c>
      <c r="D156" t="s">
        <v>104</v>
      </c>
      <c r="E156" t="s">
        <v>180</v>
      </c>
      <c r="F156" t="s">
        <v>19</v>
      </c>
      <c r="G156" t="s">
        <v>20</v>
      </c>
      <c r="H156" t="s">
        <v>20</v>
      </c>
      <c r="I156" t="s">
        <v>19</v>
      </c>
      <c r="J156" t="s">
        <v>20</v>
      </c>
      <c r="K156" t="s">
        <v>19</v>
      </c>
      <c r="L156"/>
      <c r="N156"/>
    </row>
    <row r="157" spans="1:15">
      <c r="B157" t="s">
        <v>364</v>
      </c>
      <c r="C157" t="s">
        <v>365</v>
      </c>
      <c r="D157" t="s">
        <v>104</v>
      </c>
      <c r="E157" t="s">
        <v>26</v>
      </c>
      <c r="F157" t="s">
        <v>19</v>
      </c>
      <c r="G157" t="s">
        <v>20</v>
      </c>
      <c r="H157" t="s">
        <v>20</v>
      </c>
      <c r="I157" t="s">
        <v>19</v>
      </c>
      <c r="J157" t="s">
        <v>20</v>
      </c>
      <c r="K157" t="s">
        <v>19</v>
      </c>
      <c r="L157"/>
      <c r="N157"/>
    </row>
    <row r="158" spans="1:15">
      <c r="B158" t="s">
        <v>366</v>
      </c>
      <c r="C158" t="s">
        <v>367</v>
      </c>
      <c r="D158" t="s">
        <v>104</v>
      </c>
      <c r="E158" t="s">
        <v>26</v>
      </c>
      <c r="F158" t="s">
        <v>19</v>
      </c>
      <c r="G158" t="s">
        <v>20</v>
      </c>
      <c r="H158" t="s">
        <v>20</v>
      </c>
      <c r="I158" t="s">
        <v>19</v>
      </c>
      <c r="J158" t="s">
        <v>20</v>
      </c>
      <c r="K158" t="s">
        <v>19</v>
      </c>
      <c r="L158"/>
      <c r="N158"/>
    </row>
    <row r="159" spans="1:15">
      <c r="B159" t="s">
        <v>368</v>
      </c>
      <c r="C159" t="s">
        <v>369</v>
      </c>
      <c r="D159" t="s">
        <v>25</v>
      </c>
      <c r="E159" t="s">
        <v>26</v>
      </c>
      <c r="F159" t="s">
        <v>19</v>
      </c>
      <c r="G159" t="s">
        <v>20</v>
      </c>
      <c r="H159" t="s">
        <v>19</v>
      </c>
      <c r="I159" t="s">
        <v>19</v>
      </c>
      <c r="J159" t="s">
        <v>19</v>
      </c>
      <c r="K159" t="s">
        <v>20</v>
      </c>
      <c r="L159"/>
      <c r="N159"/>
    </row>
    <row r="160" spans="1:15">
      <c r="B160" t="s">
        <v>370</v>
      </c>
      <c r="C160" t="s">
        <v>371</v>
      </c>
      <c r="D160" t="s">
        <v>104</v>
      </c>
      <c r="E160" t="s">
        <v>108</v>
      </c>
      <c r="F160" t="s">
        <v>19</v>
      </c>
      <c r="G160" t="s">
        <v>20</v>
      </c>
      <c r="H160" t="s">
        <v>20</v>
      </c>
      <c r="I160" t="s">
        <v>19</v>
      </c>
      <c r="J160" t="s">
        <v>20</v>
      </c>
      <c r="K160" t="s">
        <v>19</v>
      </c>
      <c r="L160"/>
      <c r="N160"/>
    </row>
    <row r="161" spans="1:15">
      <c r="B161" t="s">
        <v>372</v>
      </c>
      <c r="C161" t="s">
        <v>373</v>
      </c>
      <c r="D161" t="s">
        <v>104</v>
      </c>
      <c r="E161" t="s">
        <v>113</v>
      </c>
      <c r="F161" t="s">
        <v>19</v>
      </c>
      <c r="G161" t="s">
        <v>20</v>
      </c>
      <c r="H161" t="s">
        <v>20</v>
      </c>
      <c r="I161" t="s">
        <v>19</v>
      </c>
      <c r="J161" t="s">
        <v>20</v>
      </c>
      <c r="K161" t="s">
        <v>19</v>
      </c>
      <c r="L161"/>
      <c r="N161"/>
    </row>
    <row r="162" spans="1:15">
      <c r="B162" t="s">
        <v>374</v>
      </c>
      <c r="C162" t="s">
        <v>375</v>
      </c>
      <c r="D162" t="s">
        <v>17</v>
      </c>
      <c r="E162" t="s">
        <v>376</v>
      </c>
      <c r="F162" t="s">
        <v>19</v>
      </c>
      <c r="G162" t="s">
        <v>20</v>
      </c>
      <c r="H162" t="s">
        <v>19</v>
      </c>
      <c r="I162" t="s">
        <v>19</v>
      </c>
      <c r="J162" t="s">
        <v>19</v>
      </c>
      <c r="K162" t="s">
        <v>20</v>
      </c>
      <c r="L162"/>
      <c r="N162"/>
    </row>
    <row r="163" spans="1:15">
      <c r="B163" t="s">
        <v>377</v>
      </c>
      <c r="C163" t="s">
        <v>378</v>
      </c>
      <c r="D163" t="s">
        <v>104</v>
      </c>
      <c r="E163" t="s">
        <v>108</v>
      </c>
      <c r="F163" t="s">
        <v>19</v>
      </c>
      <c r="G163" t="s">
        <v>20</v>
      </c>
      <c r="H163" t="s">
        <v>20</v>
      </c>
      <c r="I163" t="s">
        <v>19</v>
      </c>
      <c r="J163" t="s">
        <v>20</v>
      </c>
      <c r="K163" t="s">
        <v>19</v>
      </c>
      <c r="L163"/>
      <c r="N163"/>
    </row>
    <row r="164" spans="1:15">
      <c r="B164" t="s">
        <v>379</v>
      </c>
      <c r="C164" t="s">
        <v>378</v>
      </c>
      <c r="D164" t="s">
        <v>183</v>
      </c>
      <c r="E164" t="s">
        <v>108</v>
      </c>
      <c r="F164" t="s">
        <v>19</v>
      </c>
      <c r="G164" t="s">
        <v>20</v>
      </c>
      <c r="H164" t="s">
        <v>20</v>
      </c>
      <c r="I164" t="s">
        <v>19</v>
      </c>
      <c r="J164" t="s">
        <v>20</v>
      </c>
      <c r="K164" t="s">
        <v>19</v>
      </c>
      <c r="L164"/>
      <c r="N164"/>
    </row>
    <row r="165" spans="1:15">
      <c r="B165" t="s">
        <v>380</v>
      </c>
      <c r="C165" t="s">
        <v>381</v>
      </c>
      <c r="D165" t="s">
        <v>183</v>
      </c>
      <c r="E165" t="s">
        <v>108</v>
      </c>
      <c r="F165" t="s">
        <v>19</v>
      </c>
      <c r="G165" t="s">
        <v>20</v>
      </c>
      <c r="H165" t="s">
        <v>19</v>
      </c>
      <c r="I165" t="s">
        <v>19</v>
      </c>
      <c r="J165" t="s">
        <v>19</v>
      </c>
      <c r="K165" t="s">
        <v>19</v>
      </c>
      <c r="L165"/>
      <c r="N165"/>
    </row>
    <row r="166" spans="1:15">
      <c r="B166" t="s">
        <v>382</v>
      </c>
      <c r="C166" t="s">
        <v>383</v>
      </c>
      <c r="D166" t="s">
        <v>104</v>
      </c>
      <c r="E166" t="s">
        <v>108</v>
      </c>
      <c r="F166" t="s">
        <v>19</v>
      </c>
      <c r="G166" t="s">
        <v>20</v>
      </c>
      <c r="H166" t="s">
        <v>20</v>
      </c>
      <c r="I166" t="s">
        <v>19</v>
      </c>
      <c r="J166" t="s">
        <v>20</v>
      </c>
      <c r="K166" t="s">
        <v>19</v>
      </c>
      <c r="L166"/>
      <c r="N166"/>
    </row>
    <row r="167" spans="1:15">
      <c r="B167" t="s">
        <v>384</v>
      </c>
      <c r="C167" t="s">
        <v>383</v>
      </c>
      <c r="D167" t="s">
        <v>183</v>
      </c>
      <c r="E167" t="s">
        <v>108</v>
      </c>
      <c r="F167" t="s">
        <v>19</v>
      </c>
      <c r="G167" t="s">
        <v>20</v>
      </c>
      <c r="H167" t="s">
        <v>20</v>
      </c>
      <c r="I167" t="s">
        <v>19</v>
      </c>
      <c r="J167" t="s">
        <v>20</v>
      </c>
      <c r="K167" t="s">
        <v>19</v>
      </c>
      <c r="L167"/>
      <c r="N167"/>
    </row>
    <row r="168" spans="1:15">
      <c r="B168" t="s">
        <v>385</v>
      </c>
      <c r="C168" t="s">
        <v>386</v>
      </c>
      <c r="D168" t="s">
        <v>179</v>
      </c>
      <c r="E168" t="s">
        <v>180</v>
      </c>
      <c r="F168" t="s">
        <v>20</v>
      </c>
      <c r="G168" t="s">
        <v>19</v>
      </c>
      <c r="H168" t="s">
        <v>19</v>
      </c>
      <c r="I168" t="s">
        <v>19</v>
      </c>
      <c r="J168" t="s">
        <v>19</v>
      </c>
      <c r="K168" t="s">
        <v>19</v>
      </c>
      <c r="L168"/>
      <c r="N168"/>
    </row>
    <row r="169" spans="1:15">
      <c r="B169" t="s">
        <v>387</v>
      </c>
      <c r="C169" t="s">
        <v>388</v>
      </c>
      <c r="D169" t="s">
        <v>179</v>
      </c>
      <c r="E169" t="s">
        <v>180</v>
      </c>
      <c r="F169" t="s">
        <v>20</v>
      </c>
      <c r="G169" t="s">
        <v>19</v>
      </c>
      <c r="H169" t="s">
        <v>19</v>
      </c>
      <c r="I169" t="s">
        <v>19</v>
      </c>
      <c r="J169" t="s">
        <v>19</v>
      </c>
      <c r="K169" t="s">
        <v>19</v>
      </c>
      <c r="L169"/>
      <c r="N169"/>
    </row>
    <row r="170" spans="1:15">
      <c r="B170" t="s">
        <v>389</v>
      </c>
      <c r="C170" t="s">
        <v>390</v>
      </c>
      <c r="D170" t="s">
        <v>179</v>
      </c>
      <c r="E170" t="s">
        <v>180</v>
      </c>
      <c r="F170" t="s">
        <v>20</v>
      </c>
      <c r="G170" t="s">
        <v>19</v>
      </c>
      <c r="H170" t="s">
        <v>19</v>
      </c>
      <c r="I170" t="s">
        <v>19</v>
      </c>
      <c r="J170" t="s">
        <v>19</v>
      </c>
      <c r="K170" t="s">
        <v>19</v>
      </c>
      <c r="L170"/>
      <c r="N170"/>
    </row>
    <row r="171" spans="1:15">
      <c r="B171" t="s">
        <v>391</v>
      </c>
      <c r="C171" t="s">
        <v>207</v>
      </c>
      <c r="D171" t="s">
        <v>17</v>
      </c>
      <c r="E171" t="s">
        <v>26</v>
      </c>
      <c r="F171" t="s">
        <v>19</v>
      </c>
      <c r="G171" t="s">
        <v>20</v>
      </c>
      <c r="H171" t="s">
        <v>20</v>
      </c>
      <c r="I171" t="s">
        <v>19</v>
      </c>
      <c r="J171" t="s">
        <v>20</v>
      </c>
      <c r="K171" t="s">
        <v>20</v>
      </c>
      <c r="L171"/>
      <c r="N171"/>
    </row>
    <row r="172" spans="1:15">
      <c r="B172" t="s">
        <v>392</v>
      </c>
      <c r="C172" t="s">
        <v>393</v>
      </c>
      <c r="D172" t="s">
        <v>160</v>
      </c>
      <c r="F172" t="s">
        <v>20</v>
      </c>
      <c r="G172" t="s">
        <v>19</v>
      </c>
      <c r="H172" t="s">
        <v>19</v>
      </c>
      <c r="I172" t="s">
        <v>19</v>
      </c>
      <c r="J172" t="s">
        <v>19</v>
      </c>
      <c r="K172" t="s">
        <v>19</v>
      </c>
      <c r="L172"/>
      <c r="N172"/>
    </row>
    <row r="173" spans="1:15">
      <c r="B173" t="s">
        <v>394</v>
      </c>
      <c r="C173" t="s">
        <v>395</v>
      </c>
      <c r="D173" t="s">
        <v>215</v>
      </c>
      <c r="F173" t="s">
        <v>20</v>
      </c>
      <c r="G173" t="s">
        <v>19</v>
      </c>
      <c r="H173" t="s">
        <v>19</v>
      </c>
      <c r="I173" t="s">
        <v>19</v>
      </c>
      <c r="J173" t="s">
        <v>19</v>
      </c>
      <c r="K173" t="s">
        <v>19</v>
      </c>
      <c r="L173"/>
      <c r="N173"/>
    </row>
    <row r="174" spans="1:15">
      <c r="B174" t="s">
        <v>396</v>
      </c>
      <c r="C174" t="s">
        <v>397</v>
      </c>
      <c r="D174" t="s">
        <v>398</v>
      </c>
      <c r="F174" t="s">
        <v>20</v>
      </c>
      <c r="G174" t="s">
        <v>20</v>
      </c>
      <c r="H174" t="s">
        <v>19</v>
      </c>
      <c r="I174" t="s">
        <v>19</v>
      </c>
      <c r="J174" t="s">
        <v>19</v>
      </c>
      <c r="K174" t="s">
        <v>19</v>
      </c>
      <c r="L174"/>
      <c r="N174"/>
    </row>
    <row r="175" spans="1:15">
      <c r="B175" t="s">
        <v>399</v>
      </c>
      <c r="C175" t="s">
        <v>400</v>
      </c>
      <c r="D175" t="s">
        <v>398</v>
      </c>
      <c r="F175" t="s">
        <v>20</v>
      </c>
      <c r="G175" t="s">
        <v>19</v>
      </c>
      <c r="H175" t="s">
        <v>19</v>
      </c>
      <c r="I175" t="s">
        <v>19</v>
      </c>
      <c r="J175" t="s">
        <v>19</v>
      </c>
      <c r="K175" t="s">
        <v>19</v>
      </c>
      <c r="L175"/>
      <c r="N175"/>
    </row>
    <row r="176" spans="1:15">
      <c r="B176" t="s">
        <v>401</v>
      </c>
      <c r="C176" t="s">
        <v>402</v>
      </c>
      <c r="D176" t="s">
        <v>398</v>
      </c>
      <c r="F176" t="s">
        <v>20</v>
      </c>
      <c r="G176" t="s">
        <v>19</v>
      </c>
      <c r="H176" t="s">
        <v>19</v>
      </c>
      <c r="I176" t="s">
        <v>19</v>
      </c>
      <c r="J176" t="s">
        <v>19</v>
      </c>
      <c r="K176" t="s">
        <v>19</v>
      </c>
      <c r="L176"/>
      <c r="N176"/>
    </row>
    <row r="177" spans="1:15">
      <c r="B177" t="s">
        <v>403</v>
      </c>
      <c r="C177" t="s">
        <v>195</v>
      </c>
      <c r="D177" t="s">
        <v>398</v>
      </c>
      <c r="F177" t="s">
        <v>20</v>
      </c>
      <c r="G177" t="s">
        <v>19</v>
      </c>
      <c r="H177" t="s">
        <v>19</v>
      </c>
      <c r="I177" t="s">
        <v>19</v>
      </c>
      <c r="J177" t="s">
        <v>19</v>
      </c>
      <c r="K177" t="s">
        <v>19</v>
      </c>
      <c r="L177"/>
      <c r="N177"/>
    </row>
    <row r="178" spans="1:15">
      <c r="B178" t="s">
        <v>329</v>
      </c>
      <c r="C178" t="s">
        <v>330</v>
      </c>
      <c r="D178" t="s">
        <v>398</v>
      </c>
      <c r="E178" t="s">
        <v>331</v>
      </c>
      <c r="F178" t="s">
        <v>20</v>
      </c>
      <c r="G178" t="s">
        <v>19</v>
      </c>
      <c r="H178" t="s">
        <v>19</v>
      </c>
      <c r="I178" t="s">
        <v>19</v>
      </c>
      <c r="J178" t="s">
        <v>19</v>
      </c>
      <c r="K178" t="s">
        <v>19</v>
      </c>
      <c r="L178"/>
      <c r="N178"/>
    </row>
    <row r="179" spans="1:15">
      <c r="B179" t="s">
        <v>404</v>
      </c>
      <c r="C179" t="s">
        <v>405</v>
      </c>
      <c r="D179" t="s">
        <v>398</v>
      </c>
      <c r="F179" t="s">
        <v>20</v>
      </c>
      <c r="G179" t="s">
        <v>20</v>
      </c>
      <c r="H179" t="s">
        <v>19</v>
      </c>
      <c r="I179" t="s">
        <v>19</v>
      </c>
      <c r="J179" t="s">
        <v>19</v>
      </c>
      <c r="K179" t="s">
        <v>19</v>
      </c>
      <c r="L179"/>
      <c r="N179"/>
    </row>
    <row r="180" spans="1:15">
      <c r="B180" t="s">
        <v>406</v>
      </c>
      <c r="C180" t="s">
        <v>407</v>
      </c>
      <c r="D180" t="s">
        <v>398</v>
      </c>
      <c r="F180" t="s">
        <v>20</v>
      </c>
      <c r="G180" t="s">
        <v>20</v>
      </c>
      <c r="H180" t="s">
        <v>19</v>
      </c>
      <c r="I180" t="s">
        <v>19</v>
      </c>
      <c r="J180" t="s">
        <v>19</v>
      </c>
      <c r="K180" t="s">
        <v>19</v>
      </c>
      <c r="L180"/>
      <c r="N180"/>
    </row>
    <row r="181" spans="1:15">
      <c r="B181" t="s">
        <v>408</v>
      </c>
      <c r="C181" t="s">
        <v>409</v>
      </c>
      <c r="D181" t="s">
        <v>398</v>
      </c>
      <c r="F181" t="s">
        <v>20</v>
      </c>
      <c r="G181" t="s">
        <v>20</v>
      </c>
      <c r="H181" t="s">
        <v>19</v>
      </c>
      <c r="I181" t="s">
        <v>19</v>
      </c>
      <c r="J181" t="s">
        <v>19</v>
      </c>
      <c r="K181" t="s">
        <v>19</v>
      </c>
      <c r="L181"/>
      <c r="N181"/>
    </row>
    <row r="182" spans="1:15">
      <c r="B182" t="s">
        <v>410</v>
      </c>
      <c r="C182" t="s">
        <v>411</v>
      </c>
      <c r="D182" t="s">
        <v>160</v>
      </c>
      <c r="F182" t="s">
        <v>20</v>
      </c>
      <c r="G182" t="s">
        <v>19</v>
      </c>
      <c r="H182" t="s">
        <v>19</v>
      </c>
      <c r="I182" t="s">
        <v>19</v>
      </c>
      <c r="J182" t="s">
        <v>19</v>
      </c>
      <c r="K182" t="s">
        <v>19</v>
      </c>
      <c r="L182"/>
      <c r="N182"/>
    </row>
    <row r="183" spans="1:15">
      <c r="B183" t="s">
        <v>412</v>
      </c>
      <c r="C183" t="s">
        <v>413</v>
      </c>
      <c r="D183" t="s">
        <v>398</v>
      </c>
      <c r="F183" t="s">
        <v>20</v>
      </c>
      <c r="G183" t="s">
        <v>20</v>
      </c>
      <c r="H183" t="s">
        <v>19</v>
      </c>
      <c r="I183" t="s">
        <v>19</v>
      </c>
      <c r="J183" t="s">
        <v>19</v>
      </c>
      <c r="K183" t="s">
        <v>19</v>
      </c>
      <c r="L183"/>
      <c r="N183"/>
    </row>
    <row r="184" spans="1:15">
      <c r="B184" t="s">
        <v>414</v>
      </c>
      <c r="C184" t="s">
        <v>415</v>
      </c>
      <c r="D184" t="s">
        <v>398</v>
      </c>
      <c r="F184" t="s">
        <v>20</v>
      </c>
      <c r="G184" t="s">
        <v>20</v>
      </c>
      <c r="H184" t="s">
        <v>19</v>
      </c>
      <c r="I184" t="s">
        <v>19</v>
      </c>
      <c r="J184" t="s">
        <v>19</v>
      </c>
      <c r="K184" t="s">
        <v>19</v>
      </c>
      <c r="L184"/>
      <c r="N184"/>
    </row>
    <row r="185" spans="1:15">
      <c r="B185" t="s">
        <v>416</v>
      </c>
      <c r="C185" t="s">
        <v>417</v>
      </c>
      <c r="D185" t="s">
        <v>398</v>
      </c>
      <c r="F185" t="s">
        <v>20</v>
      </c>
      <c r="G185" t="s">
        <v>20</v>
      </c>
      <c r="H185" t="s">
        <v>19</v>
      </c>
      <c r="I185" t="s">
        <v>19</v>
      </c>
      <c r="J185" t="s">
        <v>19</v>
      </c>
      <c r="K185" t="s">
        <v>19</v>
      </c>
      <c r="L185"/>
      <c r="N185"/>
    </row>
    <row r="186" spans="1:15">
      <c r="B186" t="s">
        <v>392</v>
      </c>
      <c r="C186" t="s">
        <v>418</v>
      </c>
      <c r="D186" t="s">
        <v>215</v>
      </c>
      <c r="F186" t="s">
        <v>20</v>
      </c>
      <c r="G186" t="s">
        <v>19</v>
      </c>
      <c r="H186" t="s">
        <v>19</v>
      </c>
      <c r="I186" t="s">
        <v>19</v>
      </c>
      <c r="J186" t="s">
        <v>19</v>
      </c>
      <c r="K186" t="s">
        <v>19</v>
      </c>
      <c r="L186"/>
      <c r="N186"/>
    </row>
    <row r="187" spans="1:15">
      <c r="B187" t="s">
        <v>419</v>
      </c>
      <c r="C187" t="s">
        <v>420</v>
      </c>
      <c r="D187" t="s">
        <v>421</v>
      </c>
      <c r="F187" t="s">
        <v>19</v>
      </c>
      <c r="G187" t="s">
        <v>20</v>
      </c>
      <c r="H187" t="s">
        <v>19</v>
      </c>
      <c r="I187" t="s">
        <v>19</v>
      </c>
      <c r="J187" t="s">
        <v>19</v>
      </c>
      <c r="K187" t="s">
        <v>19</v>
      </c>
      <c r="L187"/>
      <c r="N187"/>
    </row>
    <row r="188" spans="1:15">
      <c r="B188" t="s">
        <v>422</v>
      </c>
      <c r="C188" t="s">
        <v>423</v>
      </c>
      <c r="D188" t="s">
        <v>421</v>
      </c>
      <c r="F188" t="s">
        <v>19</v>
      </c>
      <c r="G188" t="s">
        <v>20</v>
      </c>
      <c r="H188" t="s">
        <v>19</v>
      </c>
      <c r="I188" t="s">
        <v>19</v>
      </c>
      <c r="J188" t="s">
        <v>19</v>
      </c>
      <c r="K188" t="s">
        <v>19</v>
      </c>
      <c r="L188"/>
      <c r="N188"/>
    </row>
    <row r="189" spans="1:15">
      <c r="B189" t="s">
        <v>424</v>
      </c>
      <c r="C189" t="s">
        <v>425</v>
      </c>
      <c r="D189" t="s">
        <v>421</v>
      </c>
      <c r="F189" t="s">
        <v>19</v>
      </c>
      <c r="G189" t="s">
        <v>20</v>
      </c>
      <c r="H189" t="s">
        <v>19</v>
      </c>
      <c r="I189" t="s">
        <v>19</v>
      </c>
      <c r="J189" t="s">
        <v>19</v>
      </c>
      <c r="K189" t="s">
        <v>19</v>
      </c>
      <c r="L189"/>
      <c r="N189"/>
    </row>
    <row r="190" spans="1:15">
      <c r="B190" t="s">
        <v>426</v>
      </c>
      <c r="C190" t="s">
        <v>427</v>
      </c>
      <c r="D190" t="s">
        <v>421</v>
      </c>
      <c r="F190" t="s">
        <v>19</v>
      </c>
      <c r="G190" t="s">
        <v>20</v>
      </c>
      <c r="H190" t="s">
        <v>19</v>
      </c>
      <c r="I190" t="s">
        <v>19</v>
      </c>
      <c r="J190" t="s">
        <v>19</v>
      </c>
      <c r="K190" t="s">
        <v>19</v>
      </c>
      <c r="L190"/>
      <c r="N190"/>
    </row>
    <row r="191" spans="1:15">
      <c r="B191" t="s">
        <v>428</v>
      </c>
      <c r="C191" t="s">
        <v>429</v>
      </c>
      <c r="D191" t="s">
        <v>421</v>
      </c>
      <c r="F191" t="s">
        <v>19</v>
      </c>
      <c r="G191" t="s">
        <v>20</v>
      </c>
      <c r="H191" t="s">
        <v>19</v>
      </c>
      <c r="I191" t="s">
        <v>19</v>
      </c>
      <c r="J191" t="s">
        <v>19</v>
      </c>
      <c r="K191" t="s">
        <v>19</v>
      </c>
      <c r="L191"/>
      <c r="N191"/>
    </row>
    <row r="192" spans="1:15">
      <c r="B192" t="s">
        <v>430</v>
      </c>
      <c r="C192" t="s">
        <v>431</v>
      </c>
      <c r="D192" t="s">
        <v>421</v>
      </c>
      <c r="F192" t="s">
        <v>19</v>
      </c>
      <c r="G192" t="s">
        <v>20</v>
      </c>
      <c r="H192" t="s">
        <v>19</v>
      </c>
      <c r="I192" t="s">
        <v>19</v>
      </c>
      <c r="J192" t="s">
        <v>19</v>
      </c>
      <c r="K192" t="s">
        <v>19</v>
      </c>
      <c r="L192"/>
      <c r="N192"/>
    </row>
    <row r="193" spans="1:15">
      <c r="B193" t="s">
        <v>432</v>
      </c>
      <c r="C193" t="s">
        <v>433</v>
      </c>
      <c r="D193" t="s">
        <v>421</v>
      </c>
      <c r="F193" t="s">
        <v>19</v>
      </c>
      <c r="G193" t="s">
        <v>20</v>
      </c>
      <c r="H193" t="s">
        <v>19</v>
      </c>
      <c r="I193" t="s">
        <v>19</v>
      </c>
      <c r="J193" t="s">
        <v>19</v>
      </c>
      <c r="K193" t="s">
        <v>19</v>
      </c>
      <c r="L193"/>
      <c r="N193"/>
    </row>
    <row r="194" spans="1:15">
      <c r="B194" t="s">
        <v>434</v>
      </c>
      <c r="C194" t="s">
        <v>435</v>
      </c>
      <c r="D194" t="s">
        <v>421</v>
      </c>
      <c r="F194" t="s">
        <v>19</v>
      </c>
      <c r="G194" t="s">
        <v>20</v>
      </c>
      <c r="H194" t="s">
        <v>19</v>
      </c>
      <c r="I194" t="s">
        <v>19</v>
      </c>
      <c r="J194" t="s">
        <v>19</v>
      </c>
      <c r="K194" t="s">
        <v>19</v>
      </c>
      <c r="L194"/>
      <c r="N194"/>
    </row>
    <row r="195" spans="1:15">
      <c r="B195" t="s">
        <v>436</v>
      </c>
      <c r="C195" t="s">
        <v>437</v>
      </c>
      <c r="D195" t="s">
        <v>398</v>
      </c>
      <c r="F195" t="s">
        <v>20</v>
      </c>
      <c r="G195" t="s">
        <v>20</v>
      </c>
      <c r="H195" t="s">
        <v>19</v>
      </c>
      <c r="I195" t="s">
        <v>19</v>
      </c>
      <c r="J195" t="s">
        <v>20</v>
      </c>
      <c r="K195" t="s">
        <v>20</v>
      </c>
      <c r="L195"/>
      <c r="N195"/>
    </row>
    <row r="196" spans="1:15">
      <c r="B196" t="s">
        <v>438</v>
      </c>
      <c r="C196" t="s">
        <v>439</v>
      </c>
      <c r="D196" t="s">
        <v>398</v>
      </c>
      <c r="E196" t="s">
        <v>26</v>
      </c>
      <c r="F196" t="s">
        <v>19</v>
      </c>
      <c r="G196" t="s">
        <v>20</v>
      </c>
      <c r="H196" t="s">
        <v>19</v>
      </c>
      <c r="I196" t="s">
        <v>19</v>
      </c>
      <c r="J196" t="s">
        <v>19</v>
      </c>
      <c r="K196" t="s">
        <v>20</v>
      </c>
      <c r="L196"/>
      <c r="N196"/>
    </row>
    <row r="197" spans="1:15">
      <c r="B197" t="s">
        <v>440</v>
      </c>
      <c r="C197" t="s">
        <v>441</v>
      </c>
      <c r="D197" t="s">
        <v>82</v>
      </c>
      <c r="E197" t="s">
        <v>26</v>
      </c>
      <c r="F197" t="s">
        <v>19</v>
      </c>
      <c r="G197" t="s">
        <v>20</v>
      </c>
      <c r="H197" t="s">
        <v>19</v>
      </c>
      <c r="I197" t="s">
        <v>19</v>
      </c>
      <c r="J197" t="s">
        <v>19</v>
      </c>
      <c r="K197" t="s">
        <v>20</v>
      </c>
      <c r="L197"/>
      <c r="N197"/>
    </row>
    <row r="198" spans="1:15">
      <c r="B198" t="s">
        <v>442</v>
      </c>
      <c r="C198" t="s">
        <v>443</v>
      </c>
      <c r="D198" t="s">
        <v>444</v>
      </c>
      <c r="E198" t="s">
        <v>26</v>
      </c>
      <c r="F198" t="s">
        <v>19</v>
      </c>
      <c r="G198" t="s">
        <v>20</v>
      </c>
      <c r="H198" t="s">
        <v>19</v>
      </c>
      <c r="I198" t="s">
        <v>19</v>
      </c>
      <c r="J198" t="s">
        <v>19</v>
      </c>
      <c r="K198" t="s">
        <v>19</v>
      </c>
      <c r="L198"/>
      <c r="N198"/>
    </row>
    <row r="199" spans="1:15">
      <c r="B199" t="s">
        <v>445</v>
      </c>
      <c r="C199" t="s">
        <v>446</v>
      </c>
      <c r="D199" t="s">
        <v>444</v>
      </c>
      <c r="F199" t="s">
        <v>19</v>
      </c>
      <c r="G199" t="s">
        <v>20</v>
      </c>
      <c r="H199" t="s">
        <v>19</v>
      </c>
      <c r="I199" t="s">
        <v>19</v>
      </c>
      <c r="J199" t="s">
        <v>19</v>
      </c>
      <c r="K199" t="s">
        <v>19</v>
      </c>
      <c r="L199"/>
      <c r="N199"/>
    </row>
    <row r="200" spans="1:15">
      <c r="B200" t="s">
        <v>447</v>
      </c>
      <c r="C200" t="s">
        <v>448</v>
      </c>
      <c r="D200" t="s">
        <v>444</v>
      </c>
      <c r="F200" t="s">
        <v>19</v>
      </c>
      <c r="G200" t="s">
        <v>20</v>
      </c>
      <c r="H200" t="s">
        <v>19</v>
      </c>
      <c r="I200" t="s">
        <v>19</v>
      </c>
      <c r="J200" t="s">
        <v>19</v>
      </c>
      <c r="K200" t="s">
        <v>19</v>
      </c>
      <c r="L200"/>
      <c r="N200"/>
    </row>
    <row r="201" spans="1:15">
      <c r="B201" t="s">
        <v>449</v>
      </c>
      <c r="C201" t="s">
        <v>450</v>
      </c>
      <c r="D201" t="s">
        <v>444</v>
      </c>
      <c r="F201" t="s">
        <v>19</v>
      </c>
      <c r="G201" t="s">
        <v>20</v>
      </c>
      <c r="H201" t="s">
        <v>19</v>
      </c>
      <c r="I201" t="s">
        <v>19</v>
      </c>
      <c r="J201" t="s">
        <v>19</v>
      </c>
      <c r="K201" t="s">
        <v>19</v>
      </c>
      <c r="L201"/>
      <c r="N201"/>
    </row>
    <row r="202" spans="1:15">
      <c r="B202" t="s">
        <v>451</v>
      </c>
      <c r="C202" t="s">
        <v>452</v>
      </c>
      <c r="D202" t="s">
        <v>444</v>
      </c>
      <c r="F202" t="s">
        <v>19</v>
      </c>
      <c r="G202" t="s">
        <v>20</v>
      </c>
      <c r="H202" t="s">
        <v>19</v>
      </c>
      <c r="I202" t="s">
        <v>19</v>
      </c>
      <c r="J202" t="s">
        <v>19</v>
      </c>
      <c r="K202" t="s">
        <v>19</v>
      </c>
      <c r="L202"/>
      <c r="N202"/>
    </row>
    <row r="203" spans="1:15">
      <c r="B203" t="s">
        <v>453</v>
      </c>
      <c r="C203" t="s">
        <v>454</v>
      </c>
      <c r="D203" t="s">
        <v>160</v>
      </c>
      <c r="F203" t="s">
        <v>20</v>
      </c>
      <c r="G203" t="s">
        <v>19</v>
      </c>
      <c r="H203" t="s">
        <v>19</v>
      </c>
      <c r="I203" t="s">
        <v>19</v>
      </c>
      <c r="J203" t="s">
        <v>19</v>
      </c>
      <c r="K203" t="s">
        <v>19</v>
      </c>
      <c r="L203"/>
      <c r="N203"/>
    </row>
    <row r="204" spans="1:15">
      <c r="B204" t="s">
        <v>455</v>
      </c>
      <c r="C204" t="s">
        <v>456</v>
      </c>
      <c r="D204" t="s">
        <v>160</v>
      </c>
      <c r="F204" t="s">
        <v>20</v>
      </c>
      <c r="G204" t="s">
        <v>19</v>
      </c>
      <c r="H204" t="s">
        <v>19</v>
      </c>
      <c r="I204" t="s">
        <v>19</v>
      </c>
      <c r="J204" t="s">
        <v>19</v>
      </c>
      <c r="K204" t="s">
        <v>19</v>
      </c>
      <c r="L204"/>
      <c r="N204"/>
    </row>
    <row r="205" spans="1:15">
      <c r="B205" t="s">
        <v>457</v>
      </c>
      <c r="C205" t="s">
        <v>458</v>
      </c>
      <c r="D205" t="s">
        <v>49</v>
      </c>
      <c r="E205" t="s">
        <v>26</v>
      </c>
      <c r="F205" t="s">
        <v>19</v>
      </c>
      <c r="G205" t="s">
        <v>20</v>
      </c>
      <c r="H205" t="s">
        <v>20</v>
      </c>
      <c r="I205" t="s">
        <v>19</v>
      </c>
      <c r="J205" t="s">
        <v>19</v>
      </c>
      <c r="K205" t="s">
        <v>20</v>
      </c>
      <c r="L205"/>
      <c r="N205"/>
    </row>
  </sheetData>
  <dataValidations count="8">
    <dataValidation type="list" errorStyle="stop" operator="between" allowBlank="1" showDropDown="0" showInputMessage="1" showErrorMessage="0" prompt="Seleccione Sí o No" sqref="F2:F205">
      <formula1>"Sí,No"</formula1>
    </dataValidation>
    <dataValidation type="list" errorStyle="stop" operator="between" allowBlank="1" showDropDown="0" showInputMessage="1" showErrorMessage="0" prompt="Seleccione Sí o No" sqref="G2:G205">
      <formula1>"Sí,No"</formula1>
    </dataValidation>
    <dataValidation type="list" errorStyle="stop" operator="between" allowBlank="1" showDropDown="0" showInputMessage="1" showErrorMessage="0" prompt="Seleccione Sí o No" sqref="H2:H205">
      <formula1>"Sí,No"</formula1>
    </dataValidation>
    <dataValidation type="list" errorStyle="stop" operator="between" allowBlank="1" showDropDown="0" showInputMessage="1" showErrorMessage="0" prompt="Seleccione Sí o No" sqref="I2:I205">
      <formula1>"Sí,No"</formula1>
    </dataValidation>
    <dataValidation type="list" errorStyle="stop" operator="between" allowBlank="1" showDropDown="0" showInputMessage="1" showErrorMessage="0" prompt="Seleccione Sí o No" sqref="J2:J205">
      <formula1>"Sí,No"</formula1>
    </dataValidation>
    <dataValidation type="list" errorStyle="stop" operator="between" allowBlank="1" showDropDown="0" showInputMessage="1" showErrorMessage="0" prompt="Seleccione Sí o No" sqref="K2:K205">
      <formula1>"Sí,No"</formula1>
    </dataValidation>
    <dataValidation type="list" errorStyle="stop" operator="between" allowBlank="1" showDropDown="0" showInputMessage="1" showErrorMessage="0" prompt="Seleccione Sí o No" sqref="L2:L205">
      <formula1>"Sí,No"</formula1>
    </dataValidation>
    <dataValidation type="list" errorStyle="stop" operator="between" allowBlank="1" showDropDown="0" showInputMessage="1" showErrorMessage="0" promptTitle="Prioridad" prompt="Imprescindible / Ocasional / Obsoleto" sqref="N2:N205">
      <formula1>"Imprescindible,Ocasional,Obsoleto"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Inventario Reportes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2026-08-21T18:21:17+00:00</dcterms:created>
  <dcterms:modified xsi:type="dcterms:W3CDTF">2026-08-21T18:21:17+00:00</dcterms:modified>
  <dc:title>Untitled Spreadsheet</dc:title>
  <dc:description/>
  <dc:subject/>
  <cp:keywords/>
  <cp:category/>
</cp:coreProperties>
</file>