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 Repor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<sst xmlns="http://schemas.openxmlformats.org/spreadsheetml/2006/main" uniqueCount="371">
  <si>
    <t>Controlador</t>
  </si>
  <si>
    <t>Método</t>
  </si>
  <si>
    <t>Área</t>
  </si>
  <si>
    <t>Descripción</t>
  </si>
  <si>
    <t>Equivalente Zafiro</t>
  </si>
  <si>
    <t>¿Usado? (Sí/No)</t>
  </si>
  <si>
    <t>Frecuencia</t>
  </si>
  <si>
    <t>Prioridad</t>
  </si>
  <si>
    <t>Notas</t>
  </si>
  <si>
    <t>Reportes.php</t>
  </si>
  <si>
    <t>__construct</t>
  </si>
  <si>
    <t>A. RRHH / Nómina</t>
  </si>
  <si>
    <t>cambiarFormatoFecha</t>
  </si>
  <si>
    <t>cambiarFraccionMinutos</t>
  </si>
  <si>
    <t>cambiarHoraMinutos</t>
  </si>
  <si>
    <t>cambiarMinutosFraccion</t>
  </si>
  <si>
    <t>cambiarMinutosHoras</t>
  </si>
  <si>
    <t>cambiarVariable</t>
  </si>
  <si>
    <t>cambiarX</t>
  </si>
  <si>
    <t>index</t>
  </si>
  <si>
    <t>inicio</t>
  </si>
  <si>
    <t>modelo_new</t>
  </si>
  <si>
    <t>nombreMes</t>
  </si>
  <si>
    <t>npdf_listado_choferes_garantia</t>
  </si>
  <si>
    <t>npdf_salario_choferes_accidentalidad</t>
  </si>
  <si>
    <t>npdf_salario_choferes_garantia</t>
  </si>
  <si>
    <t>npdf_salario_choferes_garantia2</t>
  </si>
  <si>
    <t>npdf_salario_choferes_modelo1</t>
  </si>
  <si>
    <t>npdf_salario_choferes_modelo1_todos</t>
  </si>
  <si>
    <t>npdf_salario_choferes_modelo1_transcar</t>
  </si>
  <si>
    <t>npdf_salario_choferes_resumen</t>
  </si>
  <si>
    <t>npdf_salario_choferes_resumen_analisis</t>
  </si>
  <si>
    <t>npdf_salario_choferes_resumen_excelencia</t>
  </si>
  <si>
    <t>npdf_salario_choferes_tiempos</t>
  </si>
  <si>
    <t>npdf_salario_modelo1</t>
  </si>
  <si>
    <t>pdf_14a</t>
  </si>
  <si>
    <t>pdf_bolsa</t>
  </si>
  <si>
    <t>pdf_bolsa_vencidos</t>
  </si>
  <si>
    <t>pdf_bolsafirma</t>
  </si>
  <si>
    <t>pdf_cargos</t>
  </si>
  <si>
    <t>pdf_certificacion_choferes</t>
  </si>
  <si>
    <t>pdf_certificacion_indice</t>
  </si>
  <si>
    <t>pdf_certificacion_indice_excel</t>
  </si>
  <si>
    <t>pdf_chofer_salarionew</t>
  </si>
  <si>
    <t>pdf_choferes</t>
  </si>
  <si>
    <t>pdf_choferes_documentos</t>
  </si>
  <si>
    <t>pdf_codificadores</t>
  </si>
  <si>
    <t>pdf_empleados_cumple</t>
  </si>
  <si>
    <t>pdf_excel_modelo1</t>
  </si>
  <si>
    <t>pdf_grupoescala</t>
  </si>
  <si>
    <t>pdf_incidencias</t>
  </si>
  <si>
    <t>pdf_listado_aseo</t>
  </si>
  <si>
    <t>pdf_listado_vacantes</t>
  </si>
  <si>
    <t>pdf_modelo_aseo</t>
  </si>
  <si>
    <t>pdf_movimientos</t>
  </si>
  <si>
    <t>pdf_p4</t>
  </si>
  <si>
    <t>pdf_plantilla</t>
  </si>
  <si>
    <t>pdf_salario_control_diario_administrativo</t>
  </si>
  <si>
    <t>pdf_salario_control_diario_choferes</t>
  </si>
  <si>
    <t>pdf_salario_datos_trabajadores</t>
  </si>
  <si>
    <t>pdf_salario_firmas</t>
  </si>
  <si>
    <t>pdf_salario_penalizacion</t>
  </si>
  <si>
    <t>pdf_salario_prenomina</t>
  </si>
  <si>
    <t>pdf_salario_prenomina_adicional</t>
  </si>
  <si>
    <t>pdf_salario_prenomina_incidencias</t>
  </si>
  <si>
    <t>pdf_salario_prenomina_nocturnidad</t>
  </si>
  <si>
    <t>pdf_salario_prenomina_resultado_adm</t>
  </si>
  <si>
    <t>pdf_salario_prenomina_sistema</t>
  </si>
  <si>
    <t>pdf_salario_prenomina_tresultados</t>
  </si>
  <si>
    <t>pdf_salario_prenomina_villaclara_excel</t>
  </si>
  <si>
    <t>pdf_salario_resumen_concepto_admin</t>
  </si>
  <si>
    <t>pdf_salario_resumen_concepto_choferes</t>
  </si>
  <si>
    <t>pdf_tasas</t>
  </si>
  <si>
    <t>pdf_tipopenalizaciones</t>
  </si>
  <si>
    <t>sanear_string</t>
  </si>
  <si>
    <t>titulos</t>
  </si>
  <si>
    <t>zero_fill</t>
  </si>
  <si>
    <t>Reportesh.php</t>
  </si>
  <si>
    <t>pdf_cotizacion_pcc</t>
  </si>
  <si>
    <t>pdf_salario_divisa</t>
  </si>
  <si>
    <t>pdf_salario_divisa2</t>
  </si>
  <si>
    <t>pdf_salario_divisa_choferes_enoc</t>
  </si>
  <si>
    <t>pdf_salario_divisa_datos</t>
  </si>
  <si>
    <t>pdf_salario_divisa_iet</t>
  </si>
  <si>
    <t>pdf_salario_divisah</t>
  </si>
  <si>
    <t>pdf_salario_prenomina_condor</t>
  </si>
  <si>
    <t>pdf_salario_prenomina_resultados</t>
  </si>
  <si>
    <t>pdf_salario_prenomina_resultados_emcarga</t>
  </si>
  <si>
    <t>Reportesnew.php</t>
  </si>
  <si>
    <t>A. RRHH / Nómina (ingresos)</t>
  </si>
  <si>
    <t>ajustar_notas</t>
  </si>
  <si>
    <t>pdf_firmas</t>
  </si>
  <si>
    <t>pdf_ingresos_choferes</t>
  </si>
  <si>
    <t>pdf_ingresos_conciliacion</t>
  </si>
  <si>
    <t>pdf_ingresos_demora</t>
  </si>
  <si>
    <t>pdf_ingresos_detalle</t>
  </si>
  <si>
    <t>pdf_ingresos_detallekmsvacios</t>
  </si>
  <si>
    <t>pdf_ingresos_organismo_producto</t>
  </si>
  <si>
    <t>pdf_ingresos_resumen</t>
  </si>
  <si>
    <t>pdf_ingresos_resumen_kmsvacios</t>
  </si>
  <si>
    <t>pdf_ingresos_resumen_otros</t>
  </si>
  <si>
    <t>pdf_ingresos_resumen_tractivo</t>
  </si>
  <si>
    <t>Reportes2.php</t>
  </si>
  <si>
    <t>B/C. Comercial / Facturación / Contabilidad / Indicadores</t>
  </si>
  <si>
    <t>excel_249</t>
  </si>
  <si>
    <t>excel_resumen_cp</t>
  </si>
  <si>
    <t>excel_resumen_cp_chofer</t>
  </si>
  <si>
    <t>excel_resumen_emcarga</t>
  </si>
  <si>
    <t>excel_resumen_hr</t>
  </si>
  <si>
    <t>exportar_tabla</t>
  </si>
  <si>
    <t>genera_excel</t>
  </si>
  <si>
    <t>pdf_bc2</t>
  </si>
  <si>
    <t>pdf_bc4</t>
  </si>
  <si>
    <t>pdf_bc4_excel</t>
  </si>
  <si>
    <t>pdf_cargas_resumen</t>
  </si>
  <si>
    <t>pdf_certifico_almacenamiento</t>
  </si>
  <si>
    <t>pdf_chofer_certificacion</t>
  </si>
  <si>
    <t>pdf_chofer_certificacion_excel</t>
  </si>
  <si>
    <t>pdf_chofer_certificacion_tasakms_excel</t>
  </si>
  <si>
    <t>pdf_chofer_certificacion_tnskms</t>
  </si>
  <si>
    <t>pdf_chofer_certificacion_tnskms_excel</t>
  </si>
  <si>
    <t>pdf_cliente</t>
  </si>
  <si>
    <t>pdf_cod_clientes</t>
  </si>
  <si>
    <t>pdf_cod_distancias</t>
  </si>
  <si>
    <t>pdf_cod_distancias_excel</t>
  </si>
  <si>
    <t>pdf_cod_lugares</t>
  </si>
  <si>
    <t>pdf_cod_marcas</t>
  </si>
  <si>
    <t>pdf_cod_modelos</t>
  </si>
  <si>
    <t>pdf_cod_productos</t>
  </si>
  <si>
    <t>pdf_cod_servicentros</t>
  </si>
  <si>
    <t>pdf_cod_submayor</t>
  </si>
  <si>
    <t>pdf_cod_submayor1</t>
  </si>
  <si>
    <t>pdf_cod_submayor1_onure</t>
  </si>
  <si>
    <t>pdf_cod_submayor_onure</t>
  </si>
  <si>
    <t>pdf_cod_submayor_todas</t>
  </si>
  <si>
    <t>pdf_cod_submayor_todas_onure</t>
  </si>
  <si>
    <t>pdf_cod_tarjetas</t>
  </si>
  <si>
    <t>pdf_cod_tarjetas_3dias</t>
  </si>
  <si>
    <t>pdf_cod_tarjetas_csaldo</t>
  </si>
  <si>
    <t>pdf_cod_tarjetas_fecha</t>
  </si>
  <si>
    <t>pdf_cod_tarjetas_responsable</t>
  </si>
  <si>
    <t>pdf_cod_tarjetas_resumen</t>
  </si>
  <si>
    <t>pdf_cod_tipoarrastres</t>
  </si>
  <si>
    <t>pdf_cod_tipoequipos</t>
  </si>
  <si>
    <t>pdf_cod_tipoestado</t>
  </si>
  <si>
    <t>pdf_cod_tipotractivos</t>
  </si>
  <si>
    <t>pdf_cod_tractivos_combustible</t>
  </si>
  <si>
    <t>pdf_cod_usuarios</t>
  </si>
  <si>
    <t>pdf_combustible_carga</t>
  </si>
  <si>
    <t>pdf_combustible_conciliacion</t>
  </si>
  <si>
    <t>pdf_combustible_conciliacion2</t>
  </si>
  <si>
    <t>pdf_combustible_descarga</t>
  </si>
  <si>
    <t>pdf_combustible_detalle</t>
  </si>
  <si>
    <t>pdf_combustible_detalle_carga</t>
  </si>
  <si>
    <t>pdf_combustible_diario</t>
  </si>
  <si>
    <t>pdf_combustible_grupo</t>
  </si>
  <si>
    <t>pdf_combustible_parte</t>
  </si>
  <si>
    <t>pdf_combustible_resumen</t>
  </si>
  <si>
    <t>pdf_combustible_tanque</t>
  </si>
  <si>
    <t>pdf_combustible_tarjetas</t>
  </si>
  <si>
    <t>pdf_combustible_tecnica</t>
  </si>
  <si>
    <t>pdf_contabilidad_amortizacion</t>
  </si>
  <si>
    <t>pdf_contabilidad_combustible</t>
  </si>
  <si>
    <t>pdf_contabilidad_costo</t>
  </si>
  <si>
    <t>pdf_contabilidad_costo_excel</t>
  </si>
  <si>
    <t>pdf_contabilidad_costo_nelson</t>
  </si>
  <si>
    <t>pdf_contabilidad_costome</t>
  </si>
  <si>
    <t>pdf_contabilidad_costomn</t>
  </si>
  <si>
    <t>pdf_contabilidad_csalario</t>
  </si>
  <si>
    <t>pdf_contabilidad_cuadre</t>
  </si>
  <si>
    <t>pdf_contabilidad_dietas</t>
  </si>
  <si>
    <t>pdf_contabilidad_dietas_consecutivo</t>
  </si>
  <si>
    <t>pdf_contabilidad_dietas_detalle</t>
  </si>
  <si>
    <t>pdf_contabilidad_dietas_resumen</t>
  </si>
  <si>
    <t>pdf_contabilidad_gastomaterial_detalle</t>
  </si>
  <si>
    <t>pdf_contabilidad_gastomaterial_resumen</t>
  </si>
  <si>
    <t>pdf_contabilidad_gastomaterial_tractivos</t>
  </si>
  <si>
    <t>pdf_contabilidad_indicadores</t>
  </si>
  <si>
    <t>pdf_contabilidad_indirectos_admin</t>
  </si>
  <si>
    <t>pdf_contabilidad_indirectos_taller</t>
  </si>
  <si>
    <t>pdf_contabilidad_lubricantes</t>
  </si>
  <si>
    <t>pdf_contabilidad_ogastos</t>
  </si>
  <si>
    <t>pdf_contabilidad_ogastos_detalle</t>
  </si>
  <si>
    <t>pdf_contabilidad_ogastos_resumen</t>
  </si>
  <si>
    <t>pdf_contabilidad_piezas</t>
  </si>
  <si>
    <t>pdf_cp_aforo</t>
  </si>
  <si>
    <t>pdf_cp_cancelada</t>
  </si>
  <si>
    <t>pdf_cp_completa</t>
  </si>
  <si>
    <t>pdf_cp_consecutivo</t>
  </si>
  <si>
    <t>pdf_cp_estado</t>
  </si>
  <si>
    <t>pdf_cp_folios</t>
  </si>
  <si>
    <t>pdf_cp_girado</t>
  </si>
  <si>
    <t>pdf_cp_pd_emision</t>
  </si>
  <si>
    <t>pdf_cp_recepcion</t>
  </si>
  <si>
    <t>pdf_cviajes_resumen</t>
  </si>
  <si>
    <t>pdf_demora_acumulada_resumen_clientes</t>
  </si>
  <si>
    <t>pdf_detalle_clientes</t>
  </si>
  <si>
    <t>pdf_factura</t>
  </si>
  <si>
    <t>pdf_factura_comprobante</t>
  </si>
  <si>
    <t>pdf_factura_conciliacion</t>
  </si>
  <si>
    <t>pdf_factura_email</t>
  </si>
  <si>
    <t>pdf_factura_encabezado</t>
  </si>
  <si>
    <t>pdf_factura_listado</t>
  </si>
  <si>
    <t>pdf_factura_listado_excel</t>
  </si>
  <si>
    <t>pdf_factura_micons</t>
  </si>
  <si>
    <t>pdf_factura_pie</t>
  </si>
  <si>
    <t>pdf_factura_rclientes</t>
  </si>
  <si>
    <t>pdf_factura_registro_detalle</t>
  </si>
  <si>
    <t>pdf_factura_registro_detalle_excel</t>
  </si>
  <si>
    <t>pdf_factura_registro_resumen</t>
  </si>
  <si>
    <t>pdf_facturaov</t>
  </si>
  <si>
    <t>pdf_gps_anexo1</t>
  </si>
  <si>
    <t>pdf_gps_anexo1_todas</t>
  </si>
  <si>
    <t>pdf_gps_anexo1_viejo</t>
  </si>
  <si>
    <t>pdf_gps_consejillo</t>
  </si>
  <si>
    <t>pdf_gps_indice</t>
  </si>
  <si>
    <t>pdf_gps_movilweb</t>
  </si>
  <si>
    <t>pdf_gps_reporte</t>
  </si>
  <si>
    <t>pdf_hr_analisis</t>
  </si>
  <si>
    <t>pdf_hr_cancelada</t>
  </si>
  <si>
    <t>pdf_hr_consecutivo</t>
  </si>
  <si>
    <t>pdf_hr_consecutivo_excel</t>
  </si>
  <si>
    <t>pdf_hr_emision</t>
  </si>
  <si>
    <t>pdf_hr_estado</t>
  </si>
  <si>
    <t>pdf_hr_folios</t>
  </si>
  <si>
    <t>pdf_hr_pd_cierre</t>
  </si>
  <si>
    <t>pdf_hr_pd_emision</t>
  </si>
  <si>
    <t>pdf_hr_pd_tractivo</t>
  </si>
  <si>
    <t>pdf_indicadores_detalle</t>
  </si>
  <si>
    <t>pdf_indicadores_diferencias</t>
  </si>
  <si>
    <t>pdf_indicadores_nelson</t>
  </si>
  <si>
    <t>pdf_indicadores_organismo_producto</t>
  </si>
  <si>
    <t>pdf_indicadores_origenes</t>
  </si>
  <si>
    <t>pdf_indicadores_resumen</t>
  </si>
  <si>
    <t>pdf_indicadores_resumen2</t>
  </si>
  <si>
    <t>pdf_indicadores_resumen3</t>
  </si>
  <si>
    <t>pdf_indicadores_resumen_diferencias</t>
  </si>
  <si>
    <t>pdf_indicadores_resumen_mes</t>
  </si>
  <si>
    <t>pdf_indicadores_tractivo</t>
  </si>
  <si>
    <t>pdf_mov_tarjetas</t>
  </si>
  <si>
    <t>pdf_parte_diario_transportaciones</t>
  </si>
  <si>
    <t>pdf_parte_enrutamientos</t>
  </si>
  <si>
    <t>pdf_parte_kms_comb</t>
  </si>
  <si>
    <t>pdf_plan_tns_chofer</t>
  </si>
  <si>
    <t>pdf_prefactura</t>
  </si>
  <si>
    <t>pdf_prefactura_encabezado</t>
  </si>
  <si>
    <t>pdf_prefactura_pie</t>
  </si>
  <si>
    <t>pdf_resumen_tiempos</t>
  </si>
  <si>
    <t>pdf_tiempos_detalle</t>
  </si>
  <si>
    <t>pdf_tiempos_diferencias</t>
  </si>
  <si>
    <t>pdf_tipocombustibles</t>
  </si>
  <si>
    <t>pdf_tractivo_certificacion</t>
  </si>
  <si>
    <t>pdf_tractivos_tanque</t>
  </si>
  <si>
    <t>pdf_validacion_onure</t>
  </si>
  <si>
    <t>pdf_validacion_onure2</t>
  </si>
  <si>
    <t>prenomina_excel</t>
  </si>
  <si>
    <t>Reportestec.php</t>
  </si>
  <si>
    <t>D. Técnica / Flota</t>
  </si>
  <si>
    <t>pdf_alertas_bajasneumaticos</t>
  </si>
  <si>
    <t>pdf_baterias_tractivos_activas</t>
  </si>
  <si>
    <t>pdf_cajas</t>
  </si>
  <si>
    <t>pdf_cdt_acumulado</t>
  </si>
  <si>
    <t>pdf_cdt_general</t>
  </si>
  <si>
    <t>pdf_cdt_marcas</t>
  </si>
  <si>
    <t>pdf_cdt_marcasacumulado</t>
  </si>
  <si>
    <t>pdf_cdt_tractivos</t>
  </si>
  <si>
    <t>pdf_cdt_tractivosacumulado</t>
  </si>
  <si>
    <t>pdf_cdt_vallasacumulado</t>
  </si>
  <si>
    <t>pdf_cdtvallas</t>
  </si>
  <si>
    <t>pdf_certifico_cdt_tractivos</t>
  </si>
  <si>
    <t>pdf_cn2</t>
  </si>
  <si>
    <t>pdf_cn3</t>
  </si>
  <si>
    <t>pdf_conciliacion_disponibilidad</t>
  </si>
  <si>
    <t>pdf_control_lub</t>
  </si>
  <si>
    <t>pdf_control_portadorenergetico</t>
  </si>
  <si>
    <t>pdf_controlincidencias</t>
  </si>
  <si>
    <t>pdf_controllubtractivos</t>
  </si>
  <si>
    <t>pdf_ct1</t>
  </si>
  <si>
    <t>pdf_ct2</t>
  </si>
  <si>
    <t>pdf_ct3</t>
  </si>
  <si>
    <t>pdf_ct4</t>
  </si>
  <si>
    <t>pdf_ct4_consecutivo</t>
  </si>
  <si>
    <t>pdf_ct6</t>
  </si>
  <si>
    <t>pdf_ct8</t>
  </si>
  <si>
    <t>pdf_diferenciales</t>
  </si>
  <si>
    <t>pdf_disponibilidad</t>
  </si>
  <si>
    <t>pdf_eleclectura</t>
  </si>
  <si>
    <t>pdf_eleclectura_acumulado</t>
  </si>
  <si>
    <t>pdf_excel_neumaticos</t>
  </si>
  <si>
    <t>pdf_gastolubgras</t>
  </si>
  <si>
    <t>pdf_informe_anual_tractivo</t>
  </si>
  <si>
    <t>pdf_listado_neumaticosbaja</t>
  </si>
  <si>
    <t>pdf_mod_cierre_mes</t>
  </si>
  <si>
    <t>pdf_motores</t>
  </si>
  <si>
    <t>pdf_mttos_exterior</t>
  </si>
  <si>
    <t>pdf_neumaticos_tractivos_activas</t>
  </si>
  <si>
    <t>pdf_operacionesxoperarios</t>
  </si>
  <si>
    <t>pdf_ordentaller_imp</t>
  </si>
  <si>
    <t>pdf_ordentaller_mes</t>
  </si>
  <si>
    <t>pdf_ordentaller_mes_fecha</t>
  </si>
  <si>
    <t>pdf_parque_remolques</t>
  </si>
  <si>
    <t>pdf_parque_remolques2</t>
  </si>
  <si>
    <t>pdf_parque_vehiculos</t>
  </si>
  <si>
    <t>pdf_plan_bajabaterias</t>
  </si>
  <si>
    <t>pdf_plan_bajasneumaticos</t>
  </si>
  <si>
    <t>pdf_proximosamtto</t>
  </si>
  <si>
    <t>pdf_resumenbaterias</t>
  </si>
  <si>
    <t>pdf_resumenneumaticos</t>
  </si>
  <si>
    <t>pdf_seguridadautomotor</t>
  </si>
  <si>
    <t>pdf_tipomttos</t>
  </si>
  <si>
    <t>pdf_tractivos</t>
  </si>
  <si>
    <t>pdf_vehiculos_indicedetereorado</t>
  </si>
  <si>
    <t>pdf_vehiculos_vencidos</t>
  </si>
  <si>
    <t>restar_tiempos</t>
  </si>
  <si>
    <t>sumar_tiempos</t>
  </si>
  <si>
    <t>tiempos2</t>
  </si>
  <si>
    <t>Reportesemcarga.php</t>
  </si>
  <si>
    <t>E. Indicadores EMCARGA</t>
  </si>
  <si>
    <t>pdf_emcarga_distanciamedia</t>
  </si>
  <si>
    <t>pdf_emcarga_kmscarga</t>
  </si>
  <si>
    <t>pdf_emcarga_kmstotales</t>
  </si>
  <si>
    <t>pdf_emcarga_tonreales</t>
  </si>
  <si>
    <t>pdf_emcarga_traficoreal</t>
  </si>
  <si>
    <t>CostoReporte.php</t>
  </si>
  <si>
    <t>C. Contabilidad / Costos</t>
  </si>
  <si>
    <t>agrupar_valores</t>
  </si>
  <si>
    <t>calcular_indirectos_administracion</t>
  </si>
  <si>
    <t>calcular_indirectos_taller</t>
  </si>
  <si>
    <t>obtener_descuentos</t>
  </si>
  <si>
    <t>obtener_devoluciones</t>
  </si>
  <si>
    <t>obtener_gps</t>
  </si>
  <si>
    <t>obtener_penalizaciones</t>
  </si>
  <si>
    <t>obtener_tractivos</t>
  </si>
  <si>
    <t>obtener_vacaciones</t>
  </si>
  <si>
    <t>pdf_encabezado_costoME</t>
  </si>
  <si>
    <t>pdf_encabezado_costoMN</t>
  </si>
  <si>
    <t>pdf_encabezado_costoMT</t>
  </si>
  <si>
    <t>pdf_encabezado_costoNelson</t>
  </si>
  <si>
    <t>pdf_encabezado_indirectos</t>
  </si>
  <si>
    <t>pdf_encabezado_ingresos</t>
  </si>
  <si>
    <t>pdf_encabezado_reportes</t>
  </si>
  <si>
    <t>pdf_encabezado_salario</t>
  </si>
  <si>
    <t>pdf_reporte_amortizacion</t>
  </si>
  <si>
    <t>pdf_reporte_chapa</t>
  </si>
  <si>
    <t>pdf_reporte_combustible</t>
  </si>
  <si>
    <t>pdf_reporte_costoME</t>
  </si>
  <si>
    <t>pdf_reporte_costoMN</t>
  </si>
  <si>
    <t>pdf_reporte_costoMT</t>
  </si>
  <si>
    <t>pdf_reporte_costoNelson</t>
  </si>
  <si>
    <t>pdf_reporte_dietas</t>
  </si>
  <si>
    <t>pdf_reporte_indirectos_admin</t>
  </si>
  <si>
    <t>pdf_reporte_indirectos_taller</t>
  </si>
  <si>
    <t>pdf_reporte_ingresos</t>
  </si>
  <si>
    <t>pdf_reporte_lubricantes</t>
  </si>
  <si>
    <t>pdf_reporte_ogastos</t>
  </si>
  <si>
    <t>pdf_reporte_piezas</t>
  </si>
  <si>
    <t>pdf_reporte_salario</t>
  </si>
  <si>
    <t>reporte_amortizacion_equipos</t>
  </si>
  <si>
    <t>reporte_carga</t>
  </si>
  <si>
    <t>reporte_combustible_equipos</t>
  </si>
  <si>
    <t>reporte_dietas_equipos</t>
  </si>
  <si>
    <t>reporte_indicadores_equipos</t>
  </si>
  <si>
    <t>reporte_indirectos_administracion</t>
  </si>
  <si>
    <t>reporte_indirectos_taller</t>
  </si>
  <si>
    <t>reporte_ingresos_equipos</t>
  </si>
  <si>
    <t>reporte_lubricantes_equipos</t>
  </si>
  <si>
    <t>reporte_ogastos_equipos</t>
  </si>
  <si>
    <t>reporte_piezas_equipos</t>
  </si>
  <si>
    <t>reporte_salario_equipos</t>
  </si>
  <si>
    <t>reporte_salario_xequipo</t>
  </si>
  <si>
    <t>reporte_taller_equipos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</si>
</sst>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10"/>
  <sheetViews>
    <sheetView tabSelected="1" workbookViewId="0" showGridLines="true" showRowColHeaders="1">
      <pane ySplit="1" topLeftCell="A2" activePane="bottomLeft" state="frozen"/>
      <selection pane="bottomLeft" activeCell="A1" sqref="A1:I1"/>
    </sheetView>
  </sheetViews>
  <sheetFormatPr defaultRowHeight="14.4" outlineLevelRow="0" outlineLevelCol="0"/>
  <cols>
    <col min="1" max="1" width="22" customWidth="true" style="0"/>
    <col min="2" max="2" width="38" customWidth="true" style="0"/>
    <col min="3" max="3" width="34" customWidth="true" style="0"/>
    <col min="4" max="4" width="40" customWidth="true" style="0"/>
    <col min="5" max="5" width="34" customWidth="true" style="0"/>
    <col min="6" max="6" width="14" customWidth="true" style="0"/>
    <col min="7" max="7" width="16" customWidth="true" style="0"/>
    <col min="8" max="8" width="16" customWidth="true" style="0"/>
    <col min="9" max="9" width="4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F2"/>
      <c r="H2"/>
    </row>
    <row r="3" spans="1:9">
      <c r="A3" t="s">
        <v>9</v>
      </c>
      <c r="B3" t="s">
        <v>12</v>
      </c>
      <c r="C3" t="s">
        <v>11</v>
      </c>
      <c r="F3"/>
      <c r="H3"/>
    </row>
    <row r="4" spans="1:9">
      <c r="A4" t="s">
        <v>9</v>
      </c>
      <c r="B4" t="s">
        <v>13</v>
      </c>
      <c r="C4" t="s">
        <v>11</v>
      </c>
      <c r="F4"/>
      <c r="H4"/>
    </row>
    <row r="5" spans="1:9">
      <c r="A5" t="s">
        <v>9</v>
      </c>
      <c r="B5" t="s">
        <v>14</v>
      </c>
      <c r="C5" t="s">
        <v>11</v>
      </c>
      <c r="F5"/>
      <c r="H5"/>
    </row>
    <row r="6" spans="1:9">
      <c r="A6" t="s">
        <v>9</v>
      </c>
      <c r="B6" t="s">
        <v>15</v>
      </c>
      <c r="C6" t="s">
        <v>11</v>
      </c>
      <c r="F6"/>
      <c r="H6"/>
    </row>
    <row r="7" spans="1:9">
      <c r="A7" t="s">
        <v>9</v>
      </c>
      <c r="B7" t="s">
        <v>16</v>
      </c>
      <c r="C7" t="s">
        <v>11</v>
      </c>
      <c r="F7"/>
      <c r="H7"/>
    </row>
    <row r="8" spans="1:9">
      <c r="A8" t="s">
        <v>9</v>
      </c>
      <c r="B8" t="s">
        <v>17</v>
      </c>
      <c r="C8" t="s">
        <v>11</v>
      </c>
      <c r="F8"/>
      <c r="H8"/>
    </row>
    <row r="9" spans="1:9">
      <c r="A9" t="s">
        <v>9</v>
      </c>
      <c r="B9" t="s">
        <v>18</v>
      </c>
      <c r="C9" t="s">
        <v>11</v>
      </c>
      <c r="F9"/>
      <c r="H9"/>
    </row>
    <row r="10" spans="1:9">
      <c r="A10" t="s">
        <v>9</v>
      </c>
      <c r="B10" t="s">
        <v>19</v>
      </c>
      <c r="C10" t="s">
        <v>11</v>
      </c>
      <c r="F10"/>
      <c r="H10"/>
    </row>
    <row r="11" spans="1:9">
      <c r="A11" t="s">
        <v>9</v>
      </c>
      <c r="B11" t="s">
        <v>20</v>
      </c>
      <c r="C11" t="s">
        <v>11</v>
      </c>
      <c r="F11"/>
      <c r="H11"/>
    </row>
    <row r="12" spans="1:9">
      <c r="A12" t="s">
        <v>9</v>
      </c>
      <c r="B12" t="s">
        <v>21</v>
      </c>
      <c r="C12" t="s">
        <v>11</v>
      </c>
      <c r="F12"/>
      <c r="H12"/>
    </row>
    <row r="13" spans="1:9">
      <c r="A13" t="s">
        <v>9</v>
      </c>
      <c r="B13" t="s">
        <v>22</v>
      </c>
      <c r="C13" t="s">
        <v>11</v>
      </c>
      <c r="F13"/>
      <c r="H13"/>
    </row>
    <row r="14" spans="1:9">
      <c r="A14" t="s">
        <v>9</v>
      </c>
      <c r="B14" t="s">
        <v>23</v>
      </c>
      <c r="C14" t="s">
        <v>11</v>
      </c>
      <c r="F14"/>
      <c r="H14"/>
    </row>
    <row r="15" spans="1:9">
      <c r="A15" t="s">
        <v>9</v>
      </c>
      <c r="B15" t="s">
        <v>24</v>
      </c>
      <c r="C15" t="s">
        <v>11</v>
      </c>
      <c r="F15"/>
      <c r="H15"/>
    </row>
    <row r="16" spans="1:9">
      <c r="A16" t="s">
        <v>9</v>
      </c>
      <c r="B16" t="s">
        <v>25</v>
      </c>
      <c r="C16" t="s">
        <v>11</v>
      </c>
      <c r="F16"/>
      <c r="H16"/>
    </row>
    <row r="17" spans="1:9">
      <c r="A17" t="s">
        <v>9</v>
      </c>
      <c r="B17" t="s">
        <v>26</v>
      </c>
      <c r="C17" t="s">
        <v>11</v>
      </c>
      <c r="F17"/>
      <c r="H17"/>
    </row>
    <row r="18" spans="1:9">
      <c r="A18" t="s">
        <v>9</v>
      </c>
      <c r="B18" t="s">
        <v>27</v>
      </c>
      <c r="C18" t="s">
        <v>11</v>
      </c>
      <c r="F18"/>
      <c r="H18"/>
    </row>
    <row r="19" spans="1:9">
      <c r="A19" t="s">
        <v>9</v>
      </c>
      <c r="B19" t="s">
        <v>28</v>
      </c>
      <c r="C19" t="s">
        <v>11</v>
      </c>
      <c r="F19"/>
      <c r="H19"/>
    </row>
    <row r="20" spans="1:9">
      <c r="A20" t="s">
        <v>9</v>
      </c>
      <c r="B20" t="s">
        <v>29</v>
      </c>
      <c r="C20" t="s">
        <v>11</v>
      </c>
      <c r="F20"/>
      <c r="H20"/>
    </row>
    <row r="21" spans="1:9">
      <c r="A21" t="s">
        <v>9</v>
      </c>
      <c r="B21" t="s">
        <v>30</v>
      </c>
      <c r="C21" t="s">
        <v>11</v>
      </c>
      <c r="F21"/>
      <c r="H21"/>
    </row>
    <row r="22" spans="1:9">
      <c r="A22" t="s">
        <v>9</v>
      </c>
      <c r="B22" t="s">
        <v>31</v>
      </c>
      <c r="C22" t="s">
        <v>11</v>
      </c>
      <c r="F22"/>
      <c r="H22"/>
    </row>
    <row r="23" spans="1:9">
      <c r="A23" t="s">
        <v>9</v>
      </c>
      <c r="B23" t="s">
        <v>32</v>
      </c>
      <c r="C23" t="s">
        <v>11</v>
      </c>
      <c r="F23"/>
      <c r="H23"/>
    </row>
    <row r="24" spans="1:9">
      <c r="A24" t="s">
        <v>9</v>
      </c>
      <c r="B24" t="s">
        <v>33</v>
      </c>
      <c r="C24" t="s">
        <v>11</v>
      </c>
      <c r="F24"/>
      <c r="H24"/>
    </row>
    <row r="25" spans="1:9">
      <c r="A25" t="s">
        <v>9</v>
      </c>
      <c r="B25" t="s">
        <v>34</v>
      </c>
      <c r="C25" t="s">
        <v>11</v>
      </c>
      <c r="F25"/>
      <c r="H25"/>
    </row>
    <row r="26" spans="1:9">
      <c r="A26" t="s">
        <v>9</v>
      </c>
      <c r="B26" t="s">
        <v>35</v>
      </c>
      <c r="C26" t="s">
        <v>11</v>
      </c>
      <c r="F26"/>
      <c r="H26"/>
    </row>
    <row r="27" spans="1:9">
      <c r="A27" t="s">
        <v>9</v>
      </c>
      <c r="B27" t="s">
        <v>36</v>
      </c>
      <c r="C27" t="s">
        <v>11</v>
      </c>
      <c r="F27"/>
      <c r="H27"/>
    </row>
    <row r="28" spans="1:9">
      <c r="A28" t="s">
        <v>9</v>
      </c>
      <c r="B28" t="s">
        <v>37</v>
      </c>
      <c r="C28" t="s">
        <v>11</v>
      </c>
      <c r="F28"/>
      <c r="H28"/>
    </row>
    <row r="29" spans="1:9">
      <c r="A29" t="s">
        <v>9</v>
      </c>
      <c r="B29" t="s">
        <v>38</v>
      </c>
      <c r="C29" t="s">
        <v>11</v>
      </c>
      <c r="F29"/>
      <c r="H29"/>
    </row>
    <row r="30" spans="1:9">
      <c r="A30" t="s">
        <v>9</v>
      </c>
      <c r="B30" t="s">
        <v>39</v>
      </c>
      <c r="C30" t="s">
        <v>11</v>
      </c>
      <c r="F30"/>
      <c r="H30"/>
    </row>
    <row r="31" spans="1:9">
      <c r="A31" t="s">
        <v>9</v>
      </c>
      <c r="B31" t="s">
        <v>40</v>
      </c>
      <c r="C31" t="s">
        <v>11</v>
      </c>
      <c r="F31"/>
      <c r="H31"/>
    </row>
    <row r="32" spans="1:9">
      <c r="A32" t="s">
        <v>9</v>
      </c>
      <c r="B32" t="s">
        <v>41</v>
      </c>
      <c r="C32" t="s">
        <v>11</v>
      </c>
      <c r="F32"/>
      <c r="H32"/>
    </row>
    <row r="33" spans="1:9">
      <c r="A33" t="s">
        <v>9</v>
      </c>
      <c r="B33" t="s">
        <v>42</v>
      </c>
      <c r="C33" t="s">
        <v>11</v>
      </c>
      <c r="F33"/>
      <c r="H33"/>
    </row>
    <row r="34" spans="1:9">
      <c r="A34" t="s">
        <v>9</v>
      </c>
      <c r="B34" t="s">
        <v>43</v>
      </c>
      <c r="C34" t="s">
        <v>11</v>
      </c>
      <c r="F34"/>
      <c r="H34"/>
    </row>
    <row r="35" spans="1:9">
      <c r="A35" t="s">
        <v>9</v>
      </c>
      <c r="B35" t="s">
        <v>44</v>
      </c>
      <c r="C35" t="s">
        <v>11</v>
      </c>
      <c r="F35"/>
      <c r="H35"/>
    </row>
    <row r="36" spans="1:9">
      <c r="A36" t="s">
        <v>9</v>
      </c>
      <c r="B36" t="s">
        <v>45</v>
      </c>
      <c r="C36" t="s">
        <v>11</v>
      </c>
      <c r="F36"/>
      <c r="H36"/>
    </row>
    <row r="37" spans="1:9">
      <c r="A37" t="s">
        <v>9</v>
      </c>
      <c r="B37" t="s">
        <v>46</v>
      </c>
      <c r="C37" t="s">
        <v>11</v>
      </c>
      <c r="F37"/>
      <c r="H37"/>
    </row>
    <row r="38" spans="1:9">
      <c r="A38" t="s">
        <v>9</v>
      </c>
      <c r="B38" t="s">
        <v>47</v>
      </c>
      <c r="C38" t="s">
        <v>11</v>
      </c>
      <c r="F38"/>
      <c r="H38"/>
    </row>
    <row r="39" spans="1:9">
      <c r="A39" t="s">
        <v>9</v>
      </c>
      <c r="B39" t="s">
        <v>48</v>
      </c>
      <c r="C39" t="s">
        <v>11</v>
      </c>
      <c r="F39"/>
      <c r="H39"/>
    </row>
    <row r="40" spans="1:9">
      <c r="A40" t="s">
        <v>9</v>
      </c>
      <c r="B40" t="s">
        <v>49</v>
      </c>
      <c r="C40" t="s">
        <v>11</v>
      </c>
      <c r="F40"/>
      <c r="H40"/>
    </row>
    <row r="41" spans="1:9">
      <c r="A41" t="s">
        <v>9</v>
      </c>
      <c r="B41" t="s">
        <v>50</v>
      </c>
      <c r="C41" t="s">
        <v>11</v>
      </c>
      <c r="F41"/>
      <c r="H41"/>
    </row>
    <row r="42" spans="1:9">
      <c r="A42" t="s">
        <v>9</v>
      </c>
      <c r="B42" t="s">
        <v>51</v>
      </c>
      <c r="C42" t="s">
        <v>11</v>
      </c>
      <c r="F42"/>
      <c r="H42"/>
    </row>
    <row r="43" spans="1:9">
      <c r="A43" t="s">
        <v>9</v>
      </c>
      <c r="B43" t="s">
        <v>52</v>
      </c>
      <c r="C43" t="s">
        <v>11</v>
      </c>
      <c r="F43"/>
      <c r="H43"/>
    </row>
    <row r="44" spans="1:9">
      <c r="A44" t="s">
        <v>9</v>
      </c>
      <c r="B44" t="s">
        <v>53</v>
      </c>
      <c r="C44" t="s">
        <v>11</v>
      </c>
      <c r="F44"/>
      <c r="H44"/>
    </row>
    <row r="45" spans="1:9">
      <c r="A45" t="s">
        <v>9</v>
      </c>
      <c r="B45" t="s">
        <v>54</v>
      </c>
      <c r="C45" t="s">
        <v>11</v>
      </c>
      <c r="F45"/>
      <c r="H45"/>
    </row>
    <row r="46" spans="1:9">
      <c r="A46" t="s">
        <v>9</v>
      </c>
      <c r="B46" t="s">
        <v>55</v>
      </c>
      <c r="C46" t="s">
        <v>11</v>
      </c>
      <c r="F46"/>
      <c r="H46"/>
    </row>
    <row r="47" spans="1:9">
      <c r="A47" t="s">
        <v>9</v>
      </c>
      <c r="B47" t="s">
        <v>56</v>
      </c>
      <c r="C47" t="s">
        <v>11</v>
      </c>
      <c r="F47"/>
      <c r="H47"/>
    </row>
    <row r="48" spans="1:9">
      <c r="A48" t="s">
        <v>9</v>
      </c>
      <c r="B48" t="s">
        <v>57</v>
      </c>
      <c r="C48" t="s">
        <v>11</v>
      </c>
      <c r="F48"/>
      <c r="H48"/>
    </row>
    <row r="49" spans="1:9">
      <c r="A49" t="s">
        <v>9</v>
      </c>
      <c r="B49" t="s">
        <v>58</v>
      </c>
      <c r="C49" t="s">
        <v>11</v>
      </c>
      <c r="F49"/>
      <c r="H49"/>
    </row>
    <row r="50" spans="1:9">
      <c r="A50" t="s">
        <v>9</v>
      </c>
      <c r="B50" t="s">
        <v>59</v>
      </c>
      <c r="C50" t="s">
        <v>11</v>
      </c>
      <c r="F50"/>
      <c r="H50"/>
    </row>
    <row r="51" spans="1:9">
      <c r="A51" t="s">
        <v>9</v>
      </c>
      <c r="B51" t="s">
        <v>60</v>
      </c>
      <c r="C51" t="s">
        <v>11</v>
      </c>
      <c r="F51"/>
      <c r="H51"/>
    </row>
    <row r="52" spans="1:9">
      <c r="A52" t="s">
        <v>9</v>
      </c>
      <c r="B52" t="s">
        <v>61</v>
      </c>
      <c r="C52" t="s">
        <v>11</v>
      </c>
      <c r="F52"/>
      <c r="H52"/>
    </row>
    <row r="53" spans="1:9">
      <c r="A53" t="s">
        <v>9</v>
      </c>
      <c r="B53" t="s">
        <v>62</v>
      </c>
      <c r="C53" t="s">
        <v>11</v>
      </c>
      <c r="F53"/>
      <c r="H53"/>
    </row>
    <row r="54" spans="1:9">
      <c r="A54" t="s">
        <v>9</v>
      </c>
      <c r="B54" t="s">
        <v>63</v>
      </c>
      <c r="C54" t="s">
        <v>11</v>
      </c>
      <c r="F54"/>
      <c r="H54"/>
    </row>
    <row r="55" spans="1:9">
      <c r="A55" t="s">
        <v>9</v>
      </c>
      <c r="B55" t="s">
        <v>64</v>
      </c>
      <c r="C55" t="s">
        <v>11</v>
      </c>
      <c r="F55"/>
      <c r="H55"/>
    </row>
    <row r="56" spans="1:9">
      <c r="A56" t="s">
        <v>9</v>
      </c>
      <c r="B56" t="s">
        <v>65</v>
      </c>
      <c r="C56" t="s">
        <v>11</v>
      </c>
      <c r="F56"/>
      <c r="H56"/>
    </row>
    <row r="57" spans="1:9">
      <c r="A57" t="s">
        <v>9</v>
      </c>
      <c r="B57" t="s">
        <v>66</v>
      </c>
      <c r="C57" t="s">
        <v>11</v>
      </c>
      <c r="F57"/>
      <c r="H57"/>
    </row>
    <row r="58" spans="1:9">
      <c r="A58" t="s">
        <v>9</v>
      </c>
      <c r="B58" t="s">
        <v>67</v>
      </c>
      <c r="C58" t="s">
        <v>11</v>
      </c>
      <c r="F58"/>
      <c r="H58"/>
    </row>
    <row r="59" spans="1:9">
      <c r="A59" t="s">
        <v>9</v>
      </c>
      <c r="B59" t="s">
        <v>68</v>
      </c>
      <c r="C59" t="s">
        <v>11</v>
      </c>
      <c r="F59"/>
      <c r="H59"/>
    </row>
    <row r="60" spans="1:9">
      <c r="A60" t="s">
        <v>9</v>
      </c>
      <c r="B60" t="s">
        <v>69</v>
      </c>
      <c r="C60" t="s">
        <v>11</v>
      </c>
      <c r="F60"/>
      <c r="H60"/>
    </row>
    <row r="61" spans="1:9">
      <c r="A61" t="s">
        <v>9</v>
      </c>
      <c r="B61" t="s">
        <v>70</v>
      </c>
      <c r="C61" t="s">
        <v>11</v>
      </c>
      <c r="F61"/>
      <c r="H61"/>
    </row>
    <row r="62" spans="1:9">
      <c r="A62" t="s">
        <v>9</v>
      </c>
      <c r="B62" t="s">
        <v>71</v>
      </c>
      <c r="C62" t="s">
        <v>11</v>
      </c>
      <c r="F62"/>
      <c r="H62"/>
    </row>
    <row r="63" spans="1:9">
      <c r="A63" t="s">
        <v>9</v>
      </c>
      <c r="B63" t="s">
        <v>72</v>
      </c>
      <c r="C63" t="s">
        <v>11</v>
      </c>
      <c r="F63"/>
      <c r="H63"/>
    </row>
    <row r="64" spans="1:9">
      <c r="A64" t="s">
        <v>9</v>
      </c>
      <c r="B64" t="s">
        <v>73</v>
      </c>
      <c r="C64" t="s">
        <v>11</v>
      </c>
      <c r="F64"/>
      <c r="H64"/>
    </row>
    <row r="65" spans="1:9">
      <c r="A65" t="s">
        <v>9</v>
      </c>
      <c r="B65" t="s">
        <v>74</v>
      </c>
      <c r="C65" t="s">
        <v>11</v>
      </c>
      <c r="F65"/>
      <c r="H65"/>
    </row>
    <row r="66" spans="1:9">
      <c r="A66" t="s">
        <v>9</v>
      </c>
      <c r="B66" t="s">
        <v>75</v>
      </c>
      <c r="C66" t="s">
        <v>11</v>
      </c>
      <c r="F66"/>
      <c r="H66"/>
    </row>
    <row r="67" spans="1:9">
      <c r="A67" t="s">
        <v>9</v>
      </c>
      <c r="B67" t="s">
        <v>76</v>
      </c>
      <c r="C67" t="s">
        <v>11</v>
      </c>
      <c r="F67"/>
      <c r="H67"/>
    </row>
    <row r="68" spans="1:9">
      <c r="A68" t="s">
        <v>77</v>
      </c>
      <c r="B68" t="s">
        <v>10</v>
      </c>
      <c r="C68" t="s">
        <v>11</v>
      </c>
      <c r="F68"/>
      <c r="H68"/>
    </row>
    <row r="69" spans="1:9">
      <c r="A69" t="s">
        <v>77</v>
      </c>
      <c r="B69" t="s">
        <v>12</v>
      </c>
      <c r="C69" t="s">
        <v>11</v>
      </c>
      <c r="F69"/>
      <c r="H69"/>
    </row>
    <row r="70" spans="1:9">
      <c r="A70" t="s">
        <v>77</v>
      </c>
      <c r="B70" t="s">
        <v>14</v>
      </c>
      <c r="C70" t="s">
        <v>11</v>
      </c>
      <c r="F70"/>
      <c r="H70"/>
    </row>
    <row r="71" spans="1:9">
      <c r="A71" t="s">
        <v>77</v>
      </c>
      <c r="B71" t="s">
        <v>16</v>
      </c>
      <c r="C71" t="s">
        <v>11</v>
      </c>
      <c r="F71"/>
      <c r="H71"/>
    </row>
    <row r="72" spans="1:9">
      <c r="A72" t="s">
        <v>77</v>
      </c>
      <c r="B72" t="s">
        <v>17</v>
      </c>
      <c r="C72" t="s">
        <v>11</v>
      </c>
      <c r="F72"/>
      <c r="H72"/>
    </row>
    <row r="73" spans="1:9">
      <c r="A73" t="s">
        <v>77</v>
      </c>
      <c r="B73" t="s">
        <v>18</v>
      </c>
      <c r="C73" t="s">
        <v>11</v>
      </c>
      <c r="F73"/>
      <c r="H73"/>
    </row>
    <row r="74" spans="1:9">
      <c r="A74" t="s">
        <v>77</v>
      </c>
      <c r="B74" t="s">
        <v>19</v>
      </c>
      <c r="C74" t="s">
        <v>11</v>
      </c>
      <c r="F74"/>
      <c r="H74"/>
    </row>
    <row r="75" spans="1:9">
      <c r="A75" t="s">
        <v>77</v>
      </c>
      <c r="B75" t="s">
        <v>20</v>
      </c>
      <c r="C75" t="s">
        <v>11</v>
      </c>
      <c r="F75"/>
      <c r="H75"/>
    </row>
    <row r="76" spans="1:9">
      <c r="A76" t="s">
        <v>77</v>
      </c>
      <c r="B76" t="s">
        <v>22</v>
      </c>
      <c r="C76" t="s">
        <v>11</v>
      </c>
      <c r="F76"/>
      <c r="H76"/>
    </row>
    <row r="77" spans="1:9">
      <c r="A77" t="s">
        <v>77</v>
      </c>
      <c r="B77" t="s">
        <v>25</v>
      </c>
      <c r="C77" t="s">
        <v>11</v>
      </c>
      <c r="F77"/>
      <c r="H77"/>
    </row>
    <row r="78" spans="1:9">
      <c r="A78" t="s">
        <v>77</v>
      </c>
      <c r="B78" t="s">
        <v>30</v>
      </c>
      <c r="C78" t="s">
        <v>11</v>
      </c>
      <c r="F78"/>
      <c r="H78"/>
    </row>
    <row r="79" spans="1:9">
      <c r="A79" t="s">
        <v>77</v>
      </c>
      <c r="B79" t="s">
        <v>31</v>
      </c>
      <c r="C79" t="s">
        <v>11</v>
      </c>
      <c r="F79"/>
      <c r="H79"/>
    </row>
    <row r="80" spans="1:9">
      <c r="A80" t="s">
        <v>77</v>
      </c>
      <c r="B80" t="s">
        <v>33</v>
      </c>
      <c r="C80" t="s">
        <v>11</v>
      </c>
      <c r="F80"/>
      <c r="H80"/>
    </row>
    <row r="81" spans="1:9">
      <c r="A81" t="s">
        <v>77</v>
      </c>
      <c r="B81" t="s">
        <v>46</v>
      </c>
      <c r="C81" t="s">
        <v>11</v>
      </c>
      <c r="F81"/>
      <c r="H81"/>
    </row>
    <row r="82" spans="1:9">
      <c r="A82" t="s">
        <v>77</v>
      </c>
      <c r="B82" t="s">
        <v>78</v>
      </c>
      <c r="C82" t="s">
        <v>11</v>
      </c>
      <c r="F82"/>
      <c r="H82"/>
    </row>
    <row r="83" spans="1:9">
      <c r="A83" t="s">
        <v>77</v>
      </c>
      <c r="B83" t="s">
        <v>79</v>
      </c>
      <c r="C83" t="s">
        <v>11</v>
      </c>
      <c r="F83"/>
      <c r="H83"/>
    </row>
    <row r="84" spans="1:9">
      <c r="A84" t="s">
        <v>77</v>
      </c>
      <c r="B84" t="s">
        <v>80</v>
      </c>
      <c r="C84" t="s">
        <v>11</v>
      </c>
      <c r="F84"/>
      <c r="H84"/>
    </row>
    <row r="85" spans="1:9">
      <c r="A85" t="s">
        <v>77</v>
      </c>
      <c r="B85" t="s">
        <v>81</v>
      </c>
      <c r="C85" t="s">
        <v>11</v>
      </c>
      <c r="F85"/>
      <c r="H85"/>
    </row>
    <row r="86" spans="1:9">
      <c r="A86" t="s">
        <v>77</v>
      </c>
      <c r="B86" t="s">
        <v>82</v>
      </c>
      <c r="C86" t="s">
        <v>11</v>
      </c>
      <c r="F86"/>
      <c r="H86"/>
    </row>
    <row r="87" spans="1:9">
      <c r="A87" t="s">
        <v>77</v>
      </c>
      <c r="B87" t="s">
        <v>83</v>
      </c>
      <c r="C87" t="s">
        <v>11</v>
      </c>
      <c r="F87"/>
      <c r="H87"/>
    </row>
    <row r="88" spans="1:9">
      <c r="A88" t="s">
        <v>77</v>
      </c>
      <c r="B88" t="s">
        <v>84</v>
      </c>
      <c r="C88" t="s">
        <v>11</v>
      </c>
      <c r="F88"/>
      <c r="H88"/>
    </row>
    <row r="89" spans="1:9">
      <c r="A89" t="s">
        <v>77</v>
      </c>
      <c r="B89" t="s">
        <v>60</v>
      </c>
      <c r="C89" t="s">
        <v>11</v>
      </c>
      <c r="F89"/>
      <c r="H89"/>
    </row>
    <row r="90" spans="1:9">
      <c r="A90" t="s">
        <v>77</v>
      </c>
      <c r="B90" t="s">
        <v>63</v>
      </c>
      <c r="C90" t="s">
        <v>11</v>
      </c>
      <c r="F90"/>
      <c r="H90"/>
    </row>
    <row r="91" spans="1:9">
      <c r="A91" t="s">
        <v>77</v>
      </c>
      <c r="B91" t="s">
        <v>85</v>
      </c>
      <c r="C91" t="s">
        <v>11</v>
      </c>
      <c r="F91"/>
      <c r="H91"/>
    </row>
    <row r="92" spans="1:9">
      <c r="A92" t="s">
        <v>77</v>
      </c>
      <c r="B92" t="s">
        <v>64</v>
      </c>
      <c r="C92" t="s">
        <v>11</v>
      </c>
      <c r="F92"/>
      <c r="H92"/>
    </row>
    <row r="93" spans="1:9">
      <c r="A93" t="s">
        <v>77</v>
      </c>
      <c r="B93" t="s">
        <v>65</v>
      </c>
      <c r="C93" t="s">
        <v>11</v>
      </c>
      <c r="F93"/>
      <c r="H93"/>
    </row>
    <row r="94" spans="1:9">
      <c r="A94" t="s">
        <v>77</v>
      </c>
      <c r="B94" t="s">
        <v>86</v>
      </c>
      <c r="C94" t="s">
        <v>11</v>
      </c>
      <c r="F94"/>
      <c r="H94"/>
    </row>
    <row r="95" spans="1:9">
      <c r="A95" t="s">
        <v>77</v>
      </c>
      <c r="B95" t="s">
        <v>87</v>
      </c>
      <c r="C95" t="s">
        <v>11</v>
      </c>
      <c r="F95"/>
      <c r="H95"/>
    </row>
    <row r="96" spans="1:9">
      <c r="A96" t="s">
        <v>77</v>
      </c>
      <c r="B96" t="s">
        <v>67</v>
      </c>
      <c r="C96" t="s">
        <v>11</v>
      </c>
      <c r="F96"/>
      <c r="H96"/>
    </row>
    <row r="97" spans="1:9">
      <c r="A97" t="s">
        <v>77</v>
      </c>
      <c r="B97" t="s">
        <v>68</v>
      </c>
      <c r="C97" t="s">
        <v>11</v>
      </c>
      <c r="F97"/>
      <c r="H97"/>
    </row>
    <row r="98" spans="1:9">
      <c r="A98" t="s">
        <v>77</v>
      </c>
      <c r="B98" t="s">
        <v>75</v>
      </c>
      <c r="C98" t="s">
        <v>11</v>
      </c>
      <c r="F98"/>
      <c r="H98"/>
    </row>
    <row r="99" spans="1:9">
      <c r="A99" t="s">
        <v>88</v>
      </c>
      <c r="B99" t="s">
        <v>10</v>
      </c>
      <c r="C99" t="s">
        <v>89</v>
      </c>
      <c r="F99"/>
      <c r="H99"/>
    </row>
    <row r="100" spans="1:9">
      <c r="A100" t="s">
        <v>88</v>
      </c>
      <c r="B100" t="s">
        <v>90</v>
      </c>
      <c r="C100" t="s">
        <v>89</v>
      </c>
      <c r="F100"/>
      <c r="H100"/>
    </row>
    <row r="101" spans="1:9">
      <c r="A101" t="s">
        <v>88</v>
      </c>
      <c r="B101" t="s">
        <v>12</v>
      </c>
      <c r="C101" t="s">
        <v>89</v>
      </c>
      <c r="F101"/>
      <c r="H101"/>
    </row>
    <row r="102" spans="1:9">
      <c r="A102" t="s">
        <v>88</v>
      </c>
      <c r="B102" t="s">
        <v>14</v>
      </c>
      <c r="C102" t="s">
        <v>89</v>
      </c>
      <c r="F102"/>
      <c r="H102"/>
    </row>
    <row r="103" spans="1:9">
      <c r="A103" t="s">
        <v>88</v>
      </c>
      <c r="B103" t="s">
        <v>16</v>
      </c>
      <c r="C103" t="s">
        <v>89</v>
      </c>
      <c r="F103"/>
      <c r="H103"/>
    </row>
    <row r="104" spans="1:9">
      <c r="A104" t="s">
        <v>88</v>
      </c>
      <c r="B104" t="s">
        <v>17</v>
      </c>
      <c r="C104" t="s">
        <v>89</v>
      </c>
      <c r="F104"/>
      <c r="H104"/>
    </row>
    <row r="105" spans="1:9">
      <c r="A105" t="s">
        <v>88</v>
      </c>
      <c r="B105" t="s">
        <v>19</v>
      </c>
      <c r="C105" t="s">
        <v>89</v>
      </c>
      <c r="F105"/>
      <c r="H105"/>
    </row>
    <row r="106" spans="1:9">
      <c r="A106" t="s">
        <v>88</v>
      </c>
      <c r="B106" t="s">
        <v>20</v>
      </c>
      <c r="C106" t="s">
        <v>89</v>
      </c>
      <c r="F106"/>
      <c r="H106"/>
    </row>
    <row r="107" spans="1:9">
      <c r="A107" t="s">
        <v>88</v>
      </c>
      <c r="B107" t="s">
        <v>22</v>
      </c>
      <c r="C107" t="s">
        <v>89</v>
      </c>
      <c r="F107"/>
      <c r="H107"/>
    </row>
    <row r="108" spans="1:9">
      <c r="A108" t="s">
        <v>88</v>
      </c>
      <c r="B108" t="s">
        <v>46</v>
      </c>
      <c r="C108" t="s">
        <v>89</v>
      </c>
      <c r="F108"/>
      <c r="H108"/>
    </row>
    <row r="109" spans="1:9">
      <c r="A109" t="s">
        <v>88</v>
      </c>
      <c r="B109" t="s">
        <v>91</v>
      </c>
      <c r="C109" t="s">
        <v>89</v>
      </c>
      <c r="F109"/>
      <c r="H109"/>
    </row>
    <row r="110" spans="1:9">
      <c r="A110" t="s">
        <v>88</v>
      </c>
      <c r="B110" t="s">
        <v>92</v>
      </c>
      <c r="C110" t="s">
        <v>89</v>
      </c>
      <c r="F110"/>
      <c r="H110"/>
    </row>
    <row r="111" spans="1:9">
      <c r="A111" t="s">
        <v>88</v>
      </c>
      <c r="B111" t="s">
        <v>93</v>
      </c>
      <c r="C111" t="s">
        <v>89</v>
      </c>
      <c r="F111"/>
      <c r="H111"/>
    </row>
    <row r="112" spans="1:9">
      <c r="A112" t="s">
        <v>88</v>
      </c>
      <c r="B112" t="s">
        <v>94</v>
      </c>
      <c r="C112" t="s">
        <v>89</v>
      </c>
      <c r="F112"/>
      <c r="H112"/>
    </row>
    <row r="113" spans="1:9">
      <c r="A113" t="s">
        <v>88</v>
      </c>
      <c r="B113" t="s">
        <v>95</v>
      </c>
      <c r="C113" t="s">
        <v>89</v>
      </c>
      <c r="F113"/>
      <c r="H113"/>
    </row>
    <row r="114" spans="1:9">
      <c r="A114" t="s">
        <v>88</v>
      </c>
      <c r="B114" t="s">
        <v>96</v>
      </c>
      <c r="C114" t="s">
        <v>89</v>
      </c>
      <c r="F114"/>
      <c r="H114"/>
    </row>
    <row r="115" spans="1:9">
      <c r="A115" t="s">
        <v>88</v>
      </c>
      <c r="B115" t="s">
        <v>97</v>
      </c>
      <c r="C115" t="s">
        <v>89</v>
      </c>
      <c r="F115"/>
      <c r="H115"/>
    </row>
    <row r="116" spans="1:9">
      <c r="A116" t="s">
        <v>88</v>
      </c>
      <c r="B116" t="s">
        <v>98</v>
      </c>
      <c r="C116" t="s">
        <v>89</v>
      </c>
      <c r="F116"/>
      <c r="H116"/>
    </row>
    <row r="117" spans="1:9">
      <c r="A117" t="s">
        <v>88</v>
      </c>
      <c r="B117" t="s">
        <v>99</v>
      </c>
      <c r="C117" t="s">
        <v>89</v>
      </c>
      <c r="F117"/>
      <c r="H117"/>
    </row>
    <row r="118" spans="1:9">
      <c r="A118" t="s">
        <v>88</v>
      </c>
      <c r="B118" t="s">
        <v>100</v>
      </c>
      <c r="C118" t="s">
        <v>89</v>
      </c>
      <c r="F118"/>
      <c r="H118"/>
    </row>
    <row r="119" spans="1:9">
      <c r="A119" t="s">
        <v>88</v>
      </c>
      <c r="B119" t="s">
        <v>101</v>
      </c>
      <c r="C119" t="s">
        <v>89</v>
      </c>
      <c r="F119"/>
      <c r="H119"/>
    </row>
    <row r="120" spans="1:9">
      <c r="A120" t="s">
        <v>88</v>
      </c>
      <c r="B120" t="s">
        <v>75</v>
      </c>
      <c r="C120" t="s">
        <v>89</v>
      </c>
      <c r="F120"/>
      <c r="H120"/>
    </row>
    <row r="121" spans="1:9">
      <c r="A121" t="s">
        <v>88</v>
      </c>
      <c r="B121" t="s">
        <v>76</v>
      </c>
      <c r="C121" t="s">
        <v>89</v>
      </c>
      <c r="F121"/>
      <c r="H121"/>
    </row>
    <row r="122" spans="1:9">
      <c r="A122" t="s">
        <v>102</v>
      </c>
      <c r="B122" t="s">
        <v>10</v>
      </c>
      <c r="C122" t="s">
        <v>103</v>
      </c>
      <c r="F122"/>
      <c r="H122"/>
    </row>
    <row r="123" spans="1:9">
      <c r="A123" t="s">
        <v>102</v>
      </c>
      <c r="B123" t="s">
        <v>104</v>
      </c>
      <c r="C123" t="s">
        <v>103</v>
      </c>
      <c r="F123"/>
      <c r="H123"/>
    </row>
    <row r="124" spans="1:9">
      <c r="A124" t="s">
        <v>102</v>
      </c>
      <c r="B124" t="s">
        <v>105</v>
      </c>
      <c r="C124" t="s">
        <v>103</v>
      </c>
      <c r="F124"/>
      <c r="H124"/>
    </row>
    <row r="125" spans="1:9">
      <c r="A125" t="s">
        <v>102</v>
      </c>
      <c r="B125" t="s">
        <v>106</v>
      </c>
      <c r="C125" t="s">
        <v>103</v>
      </c>
      <c r="F125"/>
      <c r="H125"/>
    </row>
    <row r="126" spans="1:9">
      <c r="A126" t="s">
        <v>102</v>
      </c>
      <c r="B126" t="s">
        <v>107</v>
      </c>
      <c r="C126" t="s">
        <v>103</v>
      </c>
      <c r="F126"/>
      <c r="H126"/>
    </row>
    <row r="127" spans="1:9">
      <c r="A127" t="s">
        <v>102</v>
      </c>
      <c r="B127" t="s">
        <v>108</v>
      </c>
      <c r="C127" t="s">
        <v>103</v>
      </c>
      <c r="F127"/>
      <c r="H127"/>
    </row>
    <row r="128" spans="1:9">
      <c r="A128" t="s">
        <v>102</v>
      </c>
      <c r="B128" t="s">
        <v>109</v>
      </c>
      <c r="C128" t="s">
        <v>103</v>
      </c>
      <c r="F128"/>
      <c r="H128"/>
    </row>
    <row r="129" spans="1:9">
      <c r="A129" t="s">
        <v>102</v>
      </c>
      <c r="B129" t="s">
        <v>110</v>
      </c>
      <c r="C129" t="s">
        <v>103</v>
      </c>
      <c r="F129"/>
      <c r="H129"/>
    </row>
    <row r="130" spans="1:9">
      <c r="A130" t="s">
        <v>102</v>
      </c>
      <c r="B130" t="s">
        <v>19</v>
      </c>
      <c r="C130" t="s">
        <v>103</v>
      </c>
      <c r="F130"/>
      <c r="H130"/>
    </row>
    <row r="131" spans="1:9">
      <c r="A131" t="s">
        <v>102</v>
      </c>
      <c r="B131" t="s">
        <v>111</v>
      </c>
      <c r="C131" t="s">
        <v>103</v>
      </c>
      <c r="F131"/>
      <c r="H131"/>
    </row>
    <row r="132" spans="1:9">
      <c r="A132" t="s">
        <v>102</v>
      </c>
      <c r="B132" t="s">
        <v>112</v>
      </c>
      <c r="C132" t="s">
        <v>103</v>
      </c>
      <c r="F132"/>
      <c r="H132"/>
    </row>
    <row r="133" spans="1:9">
      <c r="A133" t="s">
        <v>102</v>
      </c>
      <c r="B133" t="s">
        <v>113</v>
      </c>
      <c r="C133" t="s">
        <v>103</v>
      </c>
      <c r="F133"/>
      <c r="H133"/>
    </row>
    <row r="134" spans="1:9">
      <c r="A134" t="s">
        <v>102</v>
      </c>
      <c r="B134" t="s">
        <v>114</v>
      </c>
      <c r="C134" t="s">
        <v>103</v>
      </c>
      <c r="F134"/>
      <c r="H134"/>
    </row>
    <row r="135" spans="1:9">
      <c r="A135" t="s">
        <v>102</v>
      </c>
      <c r="B135" t="s">
        <v>115</v>
      </c>
      <c r="C135" t="s">
        <v>103</v>
      </c>
      <c r="F135"/>
      <c r="H135"/>
    </row>
    <row r="136" spans="1:9">
      <c r="A136" t="s">
        <v>102</v>
      </c>
      <c r="B136" t="s">
        <v>116</v>
      </c>
      <c r="C136" t="s">
        <v>103</v>
      </c>
      <c r="F136"/>
      <c r="H136"/>
    </row>
    <row r="137" spans="1:9">
      <c r="A137" t="s">
        <v>102</v>
      </c>
      <c r="B137" t="s">
        <v>117</v>
      </c>
      <c r="C137" t="s">
        <v>103</v>
      </c>
      <c r="F137"/>
      <c r="H137"/>
    </row>
    <row r="138" spans="1:9">
      <c r="A138" t="s">
        <v>102</v>
      </c>
      <c r="B138" t="s">
        <v>118</v>
      </c>
      <c r="C138" t="s">
        <v>103</v>
      </c>
      <c r="F138"/>
      <c r="H138"/>
    </row>
    <row r="139" spans="1:9">
      <c r="A139" t="s">
        <v>102</v>
      </c>
      <c r="B139" t="s">
        <v>119</v>
      </c>
      <c r="C139" t="s">
        <v>103</v>
      </c>
      <c r="F139"/>
      <c r="H139"/>
    </row>
    <row r="140" spans="1:9">
      <c r="A140" t="s">
        <v>102</v>
      </c>
      <c r="B140" t="s">
        <v>120</v>
      </c>
      <c r="C140" t="s">
        <v>103</v>
      </c>
      <c r="F140"/>
      <c r="H140"/>
    </row>
    <row r="141" spans="1:9">
      <c r="A141" t="s">
        <v>102</v>
      </c>
      <c r="B141" t="s">
        <v>121</v>
      </c>
      <c r="C141" t="s">
        <v>103</v>
      </c>
      <c r="F141"/>
      <c r="H141"/>
    </row>
    <row r="142" spans="1:9">
      <c r="A142" t="s">
        <v>102</v>
      </c>
      <c r="B142" t="s">
        <v>122</v>
      </c>
      <c r="C142" t="s">
        <v>103</v>
      </c>
      <c r="F142"/>
      <c r="H142"/>
    </row>
    <row r="143" spans="1:9">
      <c r="A143" t="s">
        <v>102</v>
      </c>
      <c r="B143" t="s">
        <v>123</v>
      </c>
      <c r="C143" t="s">
        <v>103</v>
      </c>
      <c r="F143"/>
      <c r="H143"/>
    </row>
    <row r="144" spans="1:9">
      <c r="A144" t="s">
        <v>102</v>
      </c>
      <c r="B144" t="s">
        <v>124</v>
      </c>
      <c r="C144" t="s">
        <v>103</v>
      </c>
      <c r="F144"/>
      <c r="H144"/>
    </row>
    <row r="145" spans="1:9">
      <c r="A145" t="s">
        <v>102</v>
      </c>
      <c r="B145" t="s">
        <v>125</v>
      </c>
      <c r="C145" t="s">
        <v>103</v>
      </c>
      <c r="F145"/>
      <c r="H145"/>
    </row>
    <row r="146" spans="1:9">
      <c r="A146" t="s">
        <v>102</v>
      </c>
      <c r="B146" t="s">
        <v>126</v>
      </c>
      <c r="C146" t="s">
        <v>103</v>
      </c>
      <c r="F146"/>
      <c r="H146"/>
    </row>
    <row r="147" spans="1:9">
      <c r="A147" t="s">
        <v>102</v>
      </c>
      <c r="B147" t="s">
        <v>127</v>
      </c>
      <c r="C147" t="s">
        <v>103</v>
      </c>
      <c r="F147"/>
      <c r="H147"/>
    </row>
    <row r="148" spans="1:9">
      <c r="A148" t="s">
        <v>102</v>
      </c>
      <c r="B148" t="s">
        <v>128</v>
      </c>
      <c r="C148" t="s">
        <v>103</v>
      </c>
      <c r="F148"/>
      <c r="H148"/>
    </row>
    <row r="149" spans="1:9">
      <c r="A149" t="s">
        <v>102</v>
      </c>
      <c r="B149" t="s">
        <v>129</v>
      </c>
      <c r="C149" t="s">
        <v>103</v>
      </c>
      <c r="F149"/>
      <c r="H149"/>
    </row>
    <row r="150" spans="1:9">
      <c r="A150" t="s">
        <v>102</v>
      </c>
      <c r="B150" t="s">
        <v>130</v>
      </c>
      <c r="C150" t="s">
        <v>103</v>
      </c>
      <c r="F150"/>
      <c r="H150"/>
    </row>
    <row r="151" spans="1:9">
      <c r="A151" t="s">
        <v>102</v>
      </c>
      <c r="B151" t="s">
        <v>131</v>
      </c>
      <c r="C151" t="s">
        <v>103</v>
      </c>
      <c r="F151"/>
      <c r="H151"/>
    </row>
    <row r="152" spans="1:9">
      <c r="A152" t="s">
        <v>102</v>
      </c>
      <c r="B152" t="s">
        <v>132</v>
      </c>
      <c r="C152" t="s">
        <v>103</v>
      </c>
      <c r="F152"/>
      <c r="H152"/>
    </row>
    <row r="153" spans="1:9">
      <c r="A153" t="s">
        <v>102</v>
      </c>
      <c r="B153" t="s">
        <v>133</v>
      </c>
      <c r="C153" t="s">
        <v>103</v>
      </c>
      <c r="F153"/>
      <c r="H153"/>
    </row>
    <row r="154" spans="1:9">
      <c r="A154" t="s">
        <v>102</v>
      </c>
      <c r="B154" t="s">
        <v>134</v>
      </c>
      <c r="C154" t="s">
        <v>103</v>
      </c>
      <c r="F154"/>
      <c r="H154"/>
    </row>
    <row r="155" spans="1:9">
      <c r="A155" t="s">
        <v>102</v>
      </c>
      <c r="B155" t="s">
        <v>135</v>
      </c>
      <c r="C155" t="s">
        <v>103</v>
      </c>
      <c r="F155"/>
      <c r="H155"/>
    </row>
    <row r="156" spans="1:9">
      <c r="A156" t="s">
        <v>102</v>
      </c>
      <c r="B156" t="s">
        <v>136</v>
      </c>
      <c r="C156" t="s">
        <v>103</v>
      </c>
      <c r="F156"/>
      <c r="H156"/>
    </row>
    <row r="157" spans="1:9">
      <c r="A157" t="s">
        <v>102</v>
      </c>
      <c r="B157" t="s">
        <v>137</v>
      </c>
      <c r="C157" t="s">
        <v>103</v>
      </c>
      <c r="F157"/>
      <c r="H157"/>
    </row>
    <row r="158" spans="1:9">
      <c r="A158" t="s">
        <v>102</v>
      </c>
      <c r="B158" t="s">
        <v>138</v>
      </c>
      <c r="C158" t="s">
        <v>103</v>
      </c>
      <c r="F158"/>
      <c r="H158"/>
    </row>
    <row r="159" spans="1:9">
      <c r="A159" t="s">
        <v>102</v>
      </c>
      <c r="B159" t="s">
        <v>139</v>
      </c>
      <c r="C159" t="s">
        <v>103</v>
      </c>
      <c r="F159"/>
      <c r="H159"/>
    </row>
    <row r="160" spans="1:9">
      <c r="A160" t="s">
        <v>102</v>
      </c>
      <c r="B160" t="s">
        <v>140</v>
      </c>
      <c r="C160" t="s">
        <v>103</v>
      </c>
      <c r="F160"/>
      <c r="H160"/>
    </row>
    <row r="161" spans="1:9">
      <c r="A161" t="s">
        <v>102</v>
      </c>
      <c r="B161" t="s">
        <v>141</v>
      </c>
      <c r="C161" t="s">
        <v>103</v>
      </c>
      <c r="F161"/>
      <c r="H161"/>
    </row>
    <row r="162" spans="1:9">
      <c r="A162" t="s">
        <v>102</v>
      </c>
      <c r="B162" t="s">
        <v>142</v>
      </c>
      <c r="C162" t="s">
        <v>103</v>
      </c>
      <c r="F162"/>
      <c r="H162"/>
    </row>
    <row r="163" spans="1:9">
      <c r="A163" t="s">
        <v>102</v>
      </c>
      <c r="B163" t="s">
        <v>143</v>
      </c>
      <c r="C163" t="s">
        <v>103</v>
      </c>
      <c r="F163"/>
      <c r="H163"/>
    </row>
    <row r="164" spans="1:9">
      <c r="A164" t="s">
        <v>102</v>
      </c>
      <c r="B164" t="s">
        <v>144</v>
      </c>
      <c r="C164" t="s">
        <v>103</v>
      </c>
      <c r="F164"/>
      <c r="H164"/>
    </row>
    <row r="165" spans="1:9">
      <c r="A165" t="s">
        <v>102</v>
      </c>
      <c r="B165" t="s">
        <v>145</v>
      </c>
      <c r="C165" t="s">
        <v>103</v>
      </c>
      <c r="F165"/>
      <c r="H165"/>
    </row>
    <row r="166" spans="1:9">
      <c r="A166" t="s">
        <v>102</v>
      </c>
      <c r="B166" t="s">
        <v>146</v>
      </c>
      <c r="C166" t="s">
        <v>103</v>
      </c>
      <c r="F166"/>
      <c r="H166"/>
    </row>
    <row r="167" spans="1:9">
      <c r="A167" t="s">
        <v>102</v>
      </c>
      <c r="B167" t="s">
        <v>147</v>
      </c>
      <c r="C167" t="s">
        <v>103</v>
      </c>
      <c r="F167"/>
      <c r="H167"/>
    </row>
    <row r="168" spans="1:9">
      <c r="A168" t="s">
        <v>102</v>
      </c>
      <c r="B168" t="s">
        <v>148</v>
      </c>
      <c r="C168" t="s">
        <v>103</v>
      </c>
      <c r="F168"/>
      <c r="H168"/>
    </row>
    <row r="169" spans="1:9">
      <c r="A169" t="s">
        <v>102</v>
      </c>
      <c r="B169" t="s">
        <v>149</v>
      </c>
      <c r="C169" t="s">
        <v>103</v>
      </c>
      <c r="F169"/>
      <c r="H169"/>
    </row>
    <row r="170" spans="1:9">
      <c r="A170" t="s">
        <v>102</v>
      </c>
      <c r="B170" t="s">
        <v>150</v>
      </c>
      <c r="C170" t="s">
        <v>103</v>
      </c>
      <c r="F170"/>
      <c r="H170"/>
    </row>
    <row r="171" spans="1:9">
      <c r="A171" t="s">
        <v>102</v>
      </c>
      <c r="B171" t="s">
        <v>151</v>
      </c>
      <c r="C171" t="s">
        <v>103</v>
      </c>
      <c r="F171"/>
      <c r="H171"/>
    </row>
    <row r="172" spans="1:9">
      <c r="A172" t="s">
        <v>102</v>
      </c>
      <c r="B172" t="s">
        <v>152</v>
      </c>
      <c r="C172" t="s">
        <v>103</v>
      </c>
      <c r="F172"/>
      <c r="H172"/>
    </row>
    <row r="173" spans="1:9">
      <c r="A173" t="s">
        <v>102</v>
      </c>
      <c r="B173" t="s">
        <v>153</v>
      </c>
      <c r="C173" t="s">
        <v>103</v>
      </c>
      <c r="F173"/>
      <c r="H173"/>
    </row>
    <row r="174" spans="1:9">
      <c r="A174" t="s">
        <v>102</v>
      </c>
      <c r="B174" t="s">
        <v>154</v>
      </c>
      <c r="C174" t="s">
        <v>103</v>
      </c>
      <c r="F174"/>
      <c r="H174"/>
    </row>
    <row r="175" spans="1:9">
      <c r="A175" t="s">
        <v>102</v>
      </c>
      <c r="B175" t="s">
        <v>155</v>
      </c>
      <c r="C175" t="s">
        <v>103</v>
      </c>
      <c r="F175"/>
      <c r="H175"/>
    </row>
    <row r="176" spans="1:9">
      <c r="A176" t="s">
        <v>102</v>
      </c>
      <c r="B176" t="s">
        <v>156</v>
      </c>
      <c r="C176" t="s">
        <v>103</v>
      </c>
      <c r="F176"/>
      <c r="H176"/>
    </row>
    <row r="177" spans="1:9">
      <c r="A177" t="s">
        <v>102</v>
      </c>
      <c r="B177" t="s">
        <v>157</v>
      </c>
      <c r="C177" t="s">
        <v>103</v>
      </c>
      <c r="F177"/>
      <c r="H177"/>
    </row>
    <row r="178" spans="1:9">
      <c r="A178" t="s">
        <v>102</v>
      </c>
      <c r="B178" t="s">
        <v>158</v>
      </c>
      <c r="C178" t="s">
        <v>103</v>
      </c>
      <c r="F178"/>
      <c r="H178"/>
    </row>
    <row r="179" spans="1:9">
      <c r="A179" t="s">
        <v>102</v>
      </c>
      <c r="B179" t="s">
        <v>159</v>
      </c>
      <c r="C179" t="s">
        <v>103</v>
      </c>
      <c r="F179"/>
      <c r="H179"/>
    </row>
    <row r="180" spans="1:9">
      <c r="A180" t="s">
        <v>102</v>
      </c>
      <c r="B180" t="s">
        <v>160</v>
      </c>
      <c r="C180" t="s">
        <v>103</v>
      </c>
      <c r="F180"/>
      <c r="H180"/>
    </row>
    <row r="181" spans="1:9">
      <c r="A181" t="s">
        <v>102</v>
      </c>
      <c r="B181" t="s">
        <v>161</v>
      </c>
      <c r="C181" t="s">
        <v>103</v>
      </c>
      <c r="F181"/>
      <c r="H181"/>
    </row>
    <row r="182" spans="1:9">
      <c r="A182" t="s">
        <v>102</v>
      </c>
      <c r="B182" t="s">
        <v>162</v>
      </c>
      <c r="C182" t="s">
        <v>103</v>
      </c>
      <c r="F182"/>
      <c r="H182"/>
    </row>
    <row r="183" spans="1:9">
      <c r="A183" t="s">
        <v>102</v>
      </c>
      <c r="B183" t="s">
        <v>163</v>
      </c>
      <c r="C183" t="s">
        <v>103</v>
      </c>
      <c r="F183"/>
      <c r="H183"/>
    </row>
    <row r="184" spans="1:9">
      <c r="A184" t="s">
        <v>102</v>
      </c>
      <c r="B184" t="s">
        <v>164</v>
      </c>
      <c r="C184" t="s">
        <v>103</v>
      </c>
      <c r="F184"/>
      <c r="H184"/>
    </row>
    <row r="185" spans="1:9">
      <c r="A185" t="s">
        <v>102</v>
      </c>
      <c r="B185" t="s">
        <v>165</v>
      </c>
      <c r="C185" t="s">
        <v>103</v>
      </c>
      <c r="F185"/>
      <c r="H185"/>
    </row>
    <row r="186" spans="1:9">
      <c r="A186" t="s">
        <v>102</v>
      </c>
      <c r="B186" t="s">
        <v>166</v>
      </c>
      <c r="C186" t="s">
        <v>103</v>
      </c>
      <c r="F186"/>
      <c r="H186"/>
    </row>
    <row r="187" spans="1:9">
      <c r="A187" t="s">
        <v>102</v>
      </c>
      <c r="B187" t="s">
        <v>167</v>
      </c>
      <c r="C187" t="s">
        <v>103</v>
      </c>
      <c r="F187"/>
      <c r="H187"/>
    </row>
    <row r="188" spans="1:9">
      <c r="A188" t="s">
        <v>102</v>
      </c>
      <c r="B188" t="s">
        <v>168</v>
      </c>
      <c r="C188" t="s">
        <v>103</v>
      </c>
      <c r="F188"/>
      <c r="H188"/>
    </row>
    <row r="189" spans="1:9">
      <c r="A189" t="s">
        <v>102</v>
      </c>
      <c r="B189" t="s">
        <v>169</v>
      </c>
      <c r="C189" t="s">
        <v>103</v>
      </c>
      <c r="F189"/>
      <c r="H189"/>
    </row>
    <row r="190" spans="1:9">
      <c r="A190" t="s">
        <v>102</v>
      </c>
      <c r="B190" t="s">
        <v>170</v>
      </c>
      <c r="C190" t="s">
        <v>103</v>
      </c>
      <c r="F190"/>
      <c r="H190"/>
    </row>
    <row r="191" spans="1:9">
      <c r="A191" t="s">
        <v>102</v>
      </c>
      <c r="B191" t="s">
        <v>171</v>
      </c>
      <c r="C191" t="s">
        <v>103</v>
      </c>
      <c r="F191"/>
      <c r="H191"/>
    </row>
    <row r="192" spans="1:9">
      <c r="A192" t="s">
        <v>102</v>
      </c>
      <c r="B192" t="s">
        <v>172</v>
      </c>
      <c r="C192" t="s">
        <v>103</v>
      </c>
      <c r="F192"/>
      <c r="H192"/>
    </row>
    <row r="193" spans="1:9">
      <c r="A193" t="s">
        <v>102</v>
      </c>
      <c r="B193" t="s">
        <v>173</v>
      </c>
      <c r="C193" t="s">
        <v>103</v>
      </c>
      <c r="F193"/>
      <c r="H193"/>
    </row>
    <row r="194" spans="1:9">
      <c r="A194" t="s">
        <v>102</v>
      </c>
      <c r="B194" t="s">
        <v>174</v>
      </c>
      <c r="C194" t="s">
        <v>103</v>
      </c>
      <c r="F194"/>
      <c r="H194"/>
    </row>
    <row r="195" spans="1:9">
      <c r="A195" t="s">
        <v>102</v>
      </c>
      <c r="B195" t="s">
        <v>175</v>
      </c>
      <c r="C195" t="s">
        <v>103</v>
      </c>
      <c r="F195"/>
      <c r="H195"/>
    </row>
    <row r="196" spans="1:9">
      <c r="A196" t="s">
        <v>102</v>
      </c>
      <c r="B196" t="s">
        <v>176</v>
      </c>
      <c r="C196" t="s">
        <v>103</v>
      </c>
      <c r="F196"/>
      <c r="H196"/>
    </row>
    <row r="197" spans="1:9">
      <c r="A197" t="s">
        <v>102</v>
      </c>
      <c r="B197" t="s">
        <v>177</v>
      </c>
      <c r="C197" t="s">
        <v>103</v>
      </c>
      <c r="F197"/>
      <c r="H197"/>
    </row>
    <row r="198" spans="1:9">
      <c r="A198" t="s">
        <v>102</v>
      </c>
      <c r="B198" t="s">
        <v>178</v>
      </c>
      <c r="C198" t="s">
        <v>103</v>
      </c>
      <c r="F198"/>
      <c r="H198"/>
    </row>
    <row r="199" spans="1:9">
      <c r="A199" t="s">
        <v>102</v>
      </c>
      <c r="B199" t="s">
        <v>179</v>
      </c>
      <c r="C199" t="s">
        <v>103</v>
      </c>
      <c r="F199"/>
      <c r="H199"/>
    </row>
    <row r="200" spans="1:9">
      <c r="A200" t="s">
        <v>102</v>
      </c>
      <c r="B200" t="s">
        <v>180</v>
      </c>
      <c r="C200" t="s">
        <v>103</v>
      </c>
      <c r="F200"/>
      <c r="H200"/>
    </row>
    <row r="201" spans="1:9">
      <c r="A201" t="s">
        <v>102</v>
      </c>
      <c r="B201" t="s">
        <v>181</v>
      </c>
      <c r="C201" t="s">
        <v>103</v>
      </c>
      <c r="F201"/>
      <c r="H201"/>
    </row>
    <row r="202" spans="1:9">
      <c r="A202" t="s">
        <v>102</v>
      </c>
      <c r="B202" t="s">
        <v>182</v>
      </c>
      <c r="C202" t="s">
        <v>103</v>
      </c>
      <c r="F202"/>
      <c r="H202"/>
    </row>
    <row r="203" spans="1:9">
      <c r="A203" t="s">
        <v>102</v>
      </c>
      <c r="B203" t="s">
        <v>183</v>
      </c>
      <c r="C203" t="s">
        <v>103</v>
      </c>
      <c r="F203"/>
      <c r="H203"/>
    </row>
    <row r="204" spans="1:9">
      <c r="A204" t="s">
        <v>102</v>
      </c>
      <c r="B204" t="s">
        <v>184</v>
      </c>
      <c r="C204" t="s">
        <v>103</v>
      </c>
      <c r="F204"/>
      <c r="H204"/>
    </row>
    <row r="205" spans="1:9">
      <c r="A205" t="s">
        <v>102</v>
      </c>
      <c r="B205" t="s">
        <v>185</v>
      </c>
      <c r="C205" t="s">
        <v>103</v>
      </c>
      <c r="F205"/>
      <c r="H205"/>
    </row>
    <row r="206" spans="1:9">
      <c r="A206" t="s">
        <v>102</v>
      </c>
      <c r="B206" t="s">
        <v>186</v>
      </c>
      <c r="C206" t="s">
        <v>103</v>
      </c>
      <c r="F206"/>
      <c r="H206"/>
    </row>
    <row r="207" spans="1:9">
      <c r="A207" t="s">
        <v>102</v>
      </c>
      <c r="B207" t="s">
        <v>187</v>
      </c>
      <c r="C207" t="s">
        <v>103</v>
      </c>
      <c r="F207"/>
      <c r="H207"/>
    </row>
    <row r="208" spans="1:9">
      <c r="A208" t="s">
        <v>102</v>
      </c>
      <c r="B208" t="s">
        <v>188</v>
      </c>
      <c r="C208" t="s">
        <v>103</v>
      </c>
      <c r="F208"/>
      <c r="H208"/>
    </row>
    <row r="209" spans="1:9">
      <c r="A209" t="s">
        <v>102</v>
      </c>
      <c r="B209" t="s">
        <v>189</v>
      </c>
      <c r="C209" t="s">
        <v>103</v>
      </c>
      <c r="F209"/>
      <c r="H209"/>
    </row>
    <row r="210" spans="1:9">
      <c r="A210" t="s">
        <v>102</v>
      </c>
      <c r="B210" t="s">
        <v>190</v>
      </c>
      <c r="C210" t="s">
        <v>103</v>
      </c>
      <c r="F210"/>
      <c r="H210"/>
    </row>
    <row r="211" spans="1:9">
      <c r="A211" t="s">
        <v>102</v>
      </c>
      <c r="B211" t="s">
        <v>191</v>
      </c>
      <c r="C211" t="s">
        <v>103</v>
      </c>
      <c r="F211"/>
      <c r="H211"/>
    </row>
    <row r="212" spans="1:9">
      <c r="A212" t="s">
        <v>102</v>
      </c>
      <c r="B212" t="s">
        <v>192</v>
      </c>
      <c r="C212" t="s">
        <v>103</v>
      </c>
      <c r="F212"/>
      <c r="H212"/>
    </row>
    <row r="213" spans="1:9">
      <c r="A213" t="s">
        <v>102</v>
      </c>
      <c r="B213" t="s">
        <v>193</v>
      </c>
      <c r="C213" t="s">
        <v>103</v>
      </c>
      <c r="F213"/>
      <c r="H213"/>
    </row>
    <row r="214" spans="1:9">
      <c r="A214" t="s">
        <v>102</v>
      </c>
      <c r="B214" t="s">
        <v>194</v>
      </c>
      <c r="C214" t="s">
        <v>103</v>
      </c>
      <c r="F214"/>
      <c r="H214"/>
    </row>
    <row r="215" spans="1:9">
      <c r="A215" t="s">
        <v>102</v>
      </c>
      <c r="B215" t="s">
        <v>195</v>
      </c>
      <c r="C215" t="s">
        <v>103</v>
      </c>
      <c r="F215"/>
      <c r="H215"/>
    </row>
    <row r="216" spans="1:9">
      <c r="A216" t="s">
        <v>102</v>
      </c>
      <c r="B216" t="s">
        <v>196</v>
      </c>
      <c r="C216" t="s">
        <v>103</v>
      </c>
      <c r="F216"/>
      <c r="H216"/>
    </row>
    <row r="217" spans="1:9">
      <c r="A217" t="s">
        <v>102</v>
      </c>
      <c r="B217" t="s">
        <v>197</v>
      </c>
      <c r="C217" t="s">
        <v>103</v>
      </c>
      <c r="F217"/>
      <c r="H217"/>
    </row>
    <row r="218" spans="1:9">
      <c r="A218" t="s">
        <v>102</v>
      </c>
      <c r="B218" t="s">
        <v>198</v>
      </c>
      <c r="C218" t="s">
        <v>103</v>
      </c>
      <c r="F218"/>
      <c r="H218"/>
    </row>
    <row r="219" spans="1:9">
      <c r="A219" t="s">
        <v>102</v>
      </c>
      <c r="B219" t="s">
        <v>199</v>
      </c>
      <c r="C219" t="s">
        <v>103</v>
      </c>
      <c r="F219"/>
      <c r="H219"/>
    </row>
    <row r="220" spans="1:9">
      <c r="A220" t="s">
        <v>102</v>
      </c>
      <c r="B220" t="s">
        <v>200</v>
      </c>
      <c r="C220" t="s">
        <v>103</v>
      </c>
      <c r="F220"/>
      <c r="H220"/>
    </row>
    <row r="221" spans="1:9">
      <c r="A221" t="s">
        <v>102</v>
      </c>
      <c r="B221" t="s">
        <v>201</v>
      </c>
      <c r="C221" t="s">
        <v>103</v>
      </c>
      <c r="F221"/>
      <c r="H221"/>
    </row>
    <row r="222" spans="1:9">
      <c r="A222" t="s">
        <v>102</v>
      </c>
      <c r="B222" t="s">
        <v>202</v>
      </c>
      <c r="C222" t="s">
        <v>103</v>
      </c>
      <c r="F222"/>
      <c r="H222"/>
    </row>
    <row r="223" spans="1:9">
      <c r="A223" t="s">
        <v>102</v>
      </c>
      <c r="B223" t="s">
        <v>203</v>
      </c>
      <c r="C223" t="s">
        <v>103</v>
      </c>
      <c r="F223"/>
      <c r="H223"/>
    </row>
    <row r="224" spans="1:9">
      <c r="A224" t="s">
        <v>102</v>
      </c>
      <c r="B224" t="s">
        <v>204</v>
      </c>
      <c r="C224" t="s">
        <v>103</v>
      </c>
      <c r="F224"/>
      <c r="H224"/>
    </row>
    <row r="225" spans="1:9">
      <c r="A225" t="s">
        <v>102</v>
      </c>
      <c r="B225" t="s">
        <v>205</v>
      </c>
      <c r="C225" t="s">
        <v>103</v>
      </c>
      <c r="F225"/>
      <c r="H225"/>
    </row>
    <row r="226" spans="1:9">
      <c r="A226" t="s">
        <v>102</v>
      </c>
      <c r="B226" t="s">
        <v>206</v>
      </c>
      <c r="C226" t="s">
        <v>103</v>
      </c>
      <c r="F226"/>
      <c r="H226"/>
    </row>
    <row r="227" spans="1:9">
      <c r="A227" t="s">
        <v>102</v>
      </c>
      <c r="B227" t="s">
        <v>207</v>
      </c>
      <c r="C227" t="s">
        <v>103</v>
      </c>
      <c r="F227"/>
      <c r="H227"/>
    </row>
    <row r="228" spans="1:9">
      <c r="A228" t="s">
        <v>102</v>
      </c>
      <c r="B228" t="s">
        <v>208</v>
      </c>
      <c r="C228" t="s">
        <v>103</v>
      </c>
      <c r="F228"/>
      <c r="H228"/>
    </row>
    <row r="229" spans="1:9">
      <c r="A229" t="s">
        <v>102</v>
      </c>
      <c r="B229" t="s">
        <v>209</v>
      </c>
      <c r="C229" t="s">
        <v>103</v>
      </c>
      <c r="F229"/>
      <c r="H229"/>
    </row>
    <row r="230" spans="1:9">
      <c r="A230" t="s">
        <v>102</v>
      </c>
      <c r="B230" t="s">
        <v>210</v>
      </c>
      <c r="C230" t="s">
        <v>103</v>
      </c>
      <c r="F230"/>
      <c r="H230"/>
    </row>
    <row r="231" spans="1:9">
      <c r="A231" t="s">
        <v>102</v>
      </c>
      <c r="B231" t="s">
        <v>211</v>
      </c>
      <c r="C231" t="s">
        <v>103</v>
      </c>
      <c r="F231"/>
      <c r="H231"/>
    </row>
    <row r="232" spans="1:9">
      <c r="A232" t="s">
        <v>102</v>
      </c>
      <c r="B232" t="s">
        <v>212</v>
      </c>
      <c r="C232" t="s">
        <v>103</v>
      </c>
      <c r="F232"/>
      <c r="H232"/>
    </row>
    <row r="233" spans="1:9">
      <c r="A233" t="s">
        <v>102</v>
      </c>
      <c r="B233" t="s">
        <v>213</v>
      </c>
      <c r="C233" t="s">
        <v>103</v>
      </c>
      <c r="F233"/>
      <c r="H233"/>
    </row>
    <row r="234" spans="1:9">
      <c r="A234" t="s">
        <v>102</v>
      </c>
      <c r="B234" t="s">
        <v>214</v>
      </c>
      <c r="C234" t="s">
        <v>103</v>
      </c>
      <c r="F234"/>
      <c r="H234"/>
    </row>
    <row r="235" spans="1:9">
      <c r="A235" t="s">
        <v>102</v>
      </c>
      <c r="B235" t="s">
        <v>215</v>
      </c>
      <c r="C235" t="s">
        <v>103</v>
      </c>
      <c r="F235"/>
      <c r="H235"/>
    </row>
    <row r="236" spans="1:9">
      <c r="A236" t="s">
        <v>102</v>
      </c>
      <c r="B236" t="s">
        <v>216</v>
      </c>
      <c r="C236" t="s">
        <v>103</v>
      </c>
      <c r="F236"/>
      <c r="H236"/>
    </row>
    <row r="237" spans="1:9">
      <c r="A237" t="s">
        <v>102</v>
      </c>
      <c r="B237" t="s">
        <v>217</v>
      </c>
      <c r="C237" t="s">
        <v>103</v>
      </c>
      <c r="F237"/>
      <c r="H237"/>
    </row>
    <row r="238" spans="1:9">
      <c r="A238" t="s">
        <v>102</v>
      </c>
      <c r="B238" t="s">
        <v>218</v>
      </c>
      <c r="C238" t="s">
        <v>103</v>
      </c>
      <c r="F238"/>
      <c r="H238"/>
    </row>
    <row r="239" spans="1:9">
      <c r="A239" t="s">
        <v>102</v>
      </c>
      <c r="B239" t="s">
        <v>219</v>
      </c>
      <c r="C239" t="s">
        <v>103</v>
      </c>
      <c r="F239"/>
      <c r="H239"/>
    </row>
    <row r="240" spans="1:9">
      <c r="A240" t="s">
        <v>102</v>
      </c>
      <c r="B240" t="s">
        <v>220</v>
      </c>
      <c r="C240" t="s">
        <v>103</v>
      </c>
      <c r="F240"/>
      <c r="H240"/>
    </row>
    <row r="241" spans="1:9">
      <c r="A241" t="s">
        <v>102</v>
      </c>
      <c r="B241" t="s">
        <v>221</v>
      </c>
      <c r="C241" t="s">
        <v>103</v>
      </c>
      <c r="F241"/>
      <c r="H241"/>
    </row>
    <row r="242" spans="1:9">
      <c r="A242" t="s">
        <v>102</v>
      </c>
      <c r="B242" t="s">
        <v>222</v>
      </c>
      <c r="C242" t="s">
        <v>103</v>
      </c>
      <c r="F242"/>
      <c r="H242"/>
    </row>
    <row r="243" spans="1:9">
      <c r="A243" t="s">
        <v>102</v>
      </c>
      <c r="B243" t="s">
        <v>223</v>
      </c>
      <c r="C243" t="s">
        <v>103</v>
      </c>
      <c r="F243"/>
      <c r="H243"/>
    </row>
    <row r="244" spans="1:9">
      <c r="A244" t="s">
        <v>102</v>
      </c>
      <c r="B244" t="s">
        <v>224</v>
      </c>
      <c r="C244" t="s">
        <v>103</v>
      </c>
      <c r="F244"/>
      <c r="H244"/>
    </row>
    <row r="245" spans="1:9">
      <c r="A245" t="s">
        <v>102</v>
      </c>
      <c r="B245" t="s">
        <v>225</v>
      </c>
      <c r="C245" t="s">
        <v>103</v>
      </c>
      <c r="F245"/>
      <c r="H245"/>
    </row>
    <row r="246" spans="1:9">
      <c r="A246" t="s">
        <v>102</v>
      </c>
      <c r="B246" t="s">
        <v>226</v>
      </c>
      <c r="C246" t="s">
        <v>103</v>
      </c>
      <c r="F246"/>
      <c r="H246"/>
    </row>
    <row r="247" spans="1:9">
      <c r="A247" t="s">
        <v>102</v>
      </c>
      <c r="B247" t="s">
        <v>227</v>
      </c>
      <c r="C247" t="s">
        <v>103</v>
      </c>
      <c r="F247"/>
      <c r="H247"/>
    </row>
    <row r="248" spans="1:9">
      <c r="A248" t="s">
        <v>102</v>
      </c>
      <c r="B248" t="s">
        <v>228</v>
      </c>
      <c r="C248" t="s">
        <v>103</v>
      </c>
      <c r="F248"/>
      <c r="H248"/>
    </row>
    <row r="249" spans="1:9">
      <c r="A249" t="s">
        <v>102</v>
      </c>
      <c r="B249" t="s">
        <v>229</v>
      </c>
      <c r="C249" t="s">
        <v>103</v>
      </c>
      <c r="F249"/>
      <c r="H249"/>
    </row>
    <row r="250" spans="1:9">
      <c r="A250" t="s">
        <v>102</v>
      </c>
      <c r="B250" t="s">
        <v>230</v>
      </c>
      <c r="C250" t="s">
        <v>103</v>
      </c>
      <c r="F250"/>
      <c r="H250"/>
    </row>
    <row r="251" spans="1:9">
      <c r="A251" t="s">
        <v>102</v>
      </c>
      <c r="B251" t="s">
        <v>231</v>
      </c>
      <c r="C251" t="s">
        <v>103</v>
      </c>
      <c r="F251"/>
      <c r="H251"/>
    </row>
    <row r="252" spans="1:9">
      <c r="A252" t="s">
        <v>102</v>
      </c>
      <c r="B252" t="s">
        <v>232</v>
      </c>
      <c r="C252" t="s">
        <v>103</v>
      </c>
      <c r="F252"/>
      <c r="H252"/>
    </row>
    <row r="253" spans="1:9">
      <c r="A253" t="s">
        <v>102</v>
      </c>
      <c r="B253" t="s">
        <v>233</v>
      </c>
      <c r="C253" t="s">
        <v>103</v>
      </c>
      <c r="F253"/>
      <c r="H253"/>
    </row>
    <row r="254" spans="1:9">
      <c r="A254" t="s">
        <v>102</v>
      </c>
      <c r="B254" t="s">
        <v>234</v>
      </c>
      <c r="C254" t="s">
        <v>103</v>
      </c>
      <c r="F254"/>
      <c r="H254"/>
    </row>
    <row r="255" spans="1:9">
      <c r="A255" t="s">
        <v>102</v>
      </c>
      <c r="B255" t="s">
        <v>235</v>
      </c>
      <c r="C255" t="s">
        <v>103</v>
      </c>
      <c r="F255"/>
      <c r="H255"/>
    </row>
    <row r="256" spans="1:9">
      <c r="A256" t="s">
        <v>102</v>
      </c>
      <c r="B256" t="s">
        <v>236</v>
      </c>
      <c r="C256" t="s">
        <v>103</v>
      </c>
      <c r="F256"/>
      <c r="H256"/>
    </row>
    <row r="257" spans="1:9">
      <c r="A257" t="s">
        <v>102</v>
      </c>
      <c r="B257" t="s">
        <v>237</v>
      </c>
      <c r="C257" t="s">
        <v>103</v>
      </c>
      <c r="F257"/>
      <c r="H257"/>
    </row>
    <row r="258" spans="1:9">
      <c r="A258" t="s">
        <v>102</v>
      </c>
      <c r="B258" t="s">
        <v>238</v>
      </c>
      <c r="C258" t="s">
        <v>103</v>
      </c>
      <c r="F258"/>
      <c r="H258"/>
    </row>
    <row r="259" spans="1:9">
      <c r="A259" t="s">
        <v>102</v>
      </c>
      <c r="B259" t="s">
        <v>239</v>
      </c>
      <c r="C259" t="s">
        <v>103</v>
      </c>
      <c r="F259"/>
      <c r="H259"/>
    </row>
    <row r="260" spans="1:9">
      <c r="A260" t="s">
        <v>102</v>
      </c>
      <c r="B260" t="s">
        <v>240</v>
      </c>
      <c r="C260" t="s">
        <v>103</v>
      </c>
      <c r="F260"/>
      <c r="H260"/>
    </row>
    <row r="261" spans="1:9">
      <c r="A261" t="s">
        <v>102</v>
      </c>
      <c r="B261" t="s">
        <v>241</v>
      </c>
      <c r="C261" t="s">
        <v>103</v>
      </c>
      <c r="F261"/>
      <c r="H261"/>
    </row>
    <row r="262" spans="1:9">
      <c r="A262" t="s">
        <v>102</v>
      </c>
      <c r="B262" t="s">
        <v>242</v>
      </c>
      <c r="C262" t="s">
        <v>103</v>
      </c>
      <c r="F262"/>
      <c r="H262"/>
    </row>
    <row r="263" spans="1:9">
      <c r="A263" t="s">
        <v>102</v>
      </c>
      <c r="B263" t="s">
        <v>243</v>
      </c>
      <c r="C263" t="s">
        <v>103</v>
      </c>
      <c r="F263"/>
      <c r="H263"/>
    </row>
    <row r="264" spans="1:9">
      <c r="A264" t="s">
        <v>102</v>
      </c>
      <c r="B264" t="s">
        <v>244</v>
      </c>
      <c r="C264" t="s">
        <v>103</v>
      </c>
      <c r="F264"/>
      <c r="H264"/>
    </row>
    <row r="265" spans="1:9">
      <c r="A265" t="s">
        <v>102</v>
      </c>
      <c r="B265" t="s">
        <v>245</v>
      </c>
      <c r="C265" t="s">
        <v>103</v>
      </c>
      <c r="F265"/>
      <c r="H265"/>
    </row>
    <row r="266" spans="1:9">
      <c r="A266" t="s">
        <v>102</v>
      </c>
      <c r="B266" t="s">
        <v>246</v>
      </c>
      <c r="C266" t="s">
        <v>103</v>
      </c>
      <c r="F266"/>
      <c r="H266"/>
    </row>
    <row r="267" spans="1:9">
      <c r="A267" t="s">
        <v>102</v>
      </c>
      <c r="B267" t="s">
        <v>247</v>
      </c>
      <c r="C267" t="s">
        <v>103</v>
      </c>
      <c r="F267"/>
      <c r="H267"/>
    </row>
    <row r="268" spans="1:9">
      <c r="A268" t="s">
        <v>102</v>
      </c>
      <c r="B268" t="s">
        <v>248</v>
      </c>
      <c r="C268" t="s">
        <v>103</v>
      </c>
      <c r="F268"/>
      <c r="H268"/>
    </row>
    <row r="269" spans="1:9">
      <c r="A269" t="s">
        <v>102</v>
      </c>
      <c r="B269" t="s">
        <v>249</v>
      </c>
      <c r="C269" t="s">
        <v>103</v>
      </c>
      <c r="F269"/>
      <c r="H269"/>
    </row>
    <row r="270" spans="1:9">
      <c r="A270" t="s">
        <v>102</v>
      </c>
      <c r="B270" t="s">
        <v>250</v>
      </c>
      <c r="C270" t="s">
        <v>103</v>
      </c>
      <c r="F270"/>
      <c r="H270"/>
    </row>
    <row r="271" spans="1:9">
      <c r="A271" t="s">
        <v>102</v>
      </c>
      <c r="B271" t="s">
        <v>251</v>
      </c>
      <c r="C271" t="s">
        <v>103</v>
      </c>
      <c r="F271"/>
      <c r="H271"/>
    </row>
    <row r="272" spans="1:9">
      <c r="A272" t="s">
        <v>102</v>
      </c>
      <c r="B272" t="s">
        <v>252</v>
      </c>
      <c r="C272" t="s">
        <v>103</v>
      </c>
      <c r="F272"/>
      <c r="H272"/>
    </row>
    <row r="273" spans="1:9">
      <c r="A273" t="s">
        <v>102</v>
      </c>
      <c r="B273" t="s">
        <v>253</v>
      </c>
      <c r="C273" t="s">
        <v>103</v>
      </c>
      <c r="F273"/>
      <c r="H273"/>
    </row>
    <row r="274" spans="1:9">
      <c r="A274" t="s">
        <v>102</v>
      </c>
      <c r="B274" t="s">
        <v>254</v>
      </c>
      <c r="C274" t="s">
        <v>103</v>
      </c>
      <c r="F274"/>
      <c r="H274"/>
    </row>
    <row r="275" spans="1:9">
      <c r="A275" t="s">
        <v>102</v>
      </c>
      <c r="B275" t="s">
        <v>255</v>
      </c>
      <c r="C275" t="s">
        <v>103</v>
      </c>
      <c r="F275"/>
      <c r="H275"/>
    </row>
    <row r="276" spans="1:9">
      <c r="A276" t="s">
        <v>256</v>
      </c>
      <c r="B276" t="s">
        <v>10</v>
      </c>
      <c r="C276" t="s">
        <v>257</v>
      </c>
      <c r="F276"/>
      <c r="H276"/>
    </row>
    <row r="277" spans="1:9">
      <c r="A277" t="s">
        <v>256</v>
      </c>
      <c r="B277" t="s">
        <v>90</v>
      </c>
      <c r="C277" t="s">
        <v>257</v>
      </c>
      <c r="F277"/>
      <c r="H277"/>
    </row>
    <row r="278" spans="1:9">
      <c r="A278" t="s">
        <v>256</v>
      </c>
      <c r="B278" t="s">
        <v>12</v>
      </c>
      <c r="C278" t="s">
        <v>257</v>
      </c>
      <c r="F278"/>
      <c r="H278"/>
    </row>
    <row r="279" spans="1:9">
      <c r="A279" t="s">
        <v>256</v>
      </c>
      <c r="B279" t="s">
        <v>14</v>
      </c>
      <c r="C279" t="s">
        <v>257</v>
      </c>
      <c r="F279"/>
      <c r="H279"/>
    </row>
    <row r="280" spans="1:9">
      <c r="A280" t="s">
        <v>256</v>
      </c>
      <c r="B280" t="s">
        <v>16</v>
      </c>
      <c r="C280" t="s">
        <v>257</v>
      </c>
      <c r="F280"/>
      <c r="H280"/>
    </row>
    <row r="281" spans="1:9">
      <c r="A281" t="s">
        <v>256</v>
      </c>
      <c r="B281" t="s">
        <v>17</v>
      </c>
      <c r="C281" t="s">
        <v>257</v>
      </c>
      <c r="F281"/>
      <c r="H281"/>
    </row>
    <row r="282" spans="1:9">
      <c r="A282" t="s">
        <v>256</v>
      </c>
      <c r="B282" t="s">
        <v>19</v>
      </c>
      <c r="C282" t="s">
        <v>257</v>
      </c>
      <c r="F282"/>
      <c r="H282"/>
    </row>
    <row r="283" spans="1:9">
      <c r="A283" t="s">
        <v>256</v>
      </c>
      <c r="B283" t="s">
        <v>20</v>
      </c>
      <c r="C283" t="s">
        <v>257</v>
      </c>
      <c r="F283"/>
      <c r="H283"/>
    </row>
    <row r="284" spans="1:9">
      <c r="A284" t="s">
        <v>256</v>
      </c>
      <c r="B284" t="s">
        <v>22</v>
      </c>
      <c r="C284" t="s">
        <v>257</v>
      </c>
      <c r="F284"/>
      <c r="H284"/>
    </row>
    <row r="285" spans="1:9">
      <c r="A285" t="s">
        <v>256</v>
      </c>
      <c r="B285" t="s">
        <v>258</v>
      </c>
      <c r="C285" t="s">
        <v>257</v>
      </c>
      <c r="F285"/>
      <c r="H285"/>
    </row>
    <row r="286" spans="1:9">
      <c r="A286" t="s">
        <v>256</v>
      </c>
      <c r="B286" t="s">
        <v>259</v>
      </c>
      <c r="C286" t="s">
        <v>257</v>
      </c>
      <c r="F286"/>
      <c r="H286"/>
    </row>
    <row r="287" spans="1:9">
      <c r="A287" t="s">
        <v>256</v>
      </c>
      <c r="B287" t="s">
        <v>260</v>
      </c>
      <c r="C287" t="s">
        <v>257</v>
      </c>
      <c r="F287"/>
      <c r="H287"/>
    </row>
    <row r="288" spans="1:9">
      <c r="A288" t="s">
        <v>256</v>
      </c>
      <c r="B288" t="s">
        <v>261</v>
      </c>
      <c r="C288" t="s">
        <v>257</v>
      </c>
      <c r="F288"/>
      <c r="H288"/>
    </row>
    <row r="289" spans="1:9">
      <c r="A289" t="s">
        <v>256</v>
      </c>
      <c r="B289" t="s">
        <v>262</v>
      </c>
      <c r="C289" t="s">
        <v>257</v>
      </c>
      <c r="F289"/>
      <c r="H289"/>
    </row>
    <row r="290" spans="1:9">
      <c r="A290" t="s">
        <v>256</v>
      </c>
      <c r="B290" t="s">
        <v>263</v>
      </c>
      <c r="C290" t="s">
        <v>257</v>
      </c>
      <c r="F290"/>
      <c r="H290"/>
    </row>
    <row r="291" spans="1:9">
      <c r="A291" t="s">
        <v>256</v>
      </c>
      <c r="B291" t="s">
        <v>264</v>
      </c>
      <c r="C291" t="s">
        <v>257</v>
      </c>
      <c r="F291"/>
      <c r="H291"/>
    </row>
    <row r="292" spans="1:9">
      <c r="A292" t="s">
        <v>256</v>
      </c>
      <c r="B292" t="s">
        <v>265</v>
      </c>
      <c r="C292" t="s">
        <v>257</v>
      </c>
      <c r="F292"/>
      <c r="H292"/>
    </row>
    <row r="293" spans="1:9">
      <c r="A293" t="s">
        <v>256</v>
      </c>
      <c r="B293" t="s">
        <v>266</v>
      </c>
      <c r="C293" t="s">
        <v>257</v>
      </c>
      <c r="F293"/>
      <c r="H293"/>
    </row>
    <row r="294" spans="1:9">
      <c r="A294" t="s">
        <v>256</v>
      </c>
      <c r="B294" t="s">
        <v>267</v>
      </c>
      <c r="C294" t="s">
        <v>257</v>
      </c>
      <c r="F294"/>
      <c r="H294"/>
    </row>
    <row r="295" spans="1:9">
      <c r="A295" t="s">
        <v>256</v>
      </c>
      <c r="B295" t="s">
        <v>268</v>
      </c>
      <c r="C295" t="s">
        <v>257</v>
      </c>
      <c r="F295"/>
      <c r="H295"/>
    </row>
    <row r="296" spans="1:9">
      <c r="A296" t="s">
        <v>256</v>
      </c>
      <c r="B296" t="s">
        <v>269</v>
      </c>
      <c r="C296" t="s">
        <v>257</v>
      </c>
      <c r="F296"/>
      <c r="H296"/>
    </row>
    <row r="297" spans="1:9">
      <c r="A297" t="s">
        <v>256</v>
      </c>
      <c r="B297" t="s">
        <v>270</v>
      </c>
      <c r="C297" t="s">
        <v>257</v>
      </c>
      <c r="F297"/>
      <c r="H297"/>
    </row>
    <row r="298" spans="1:9">
      <c r="A298" t="s">
        <v>256</v>
      </c>
      <c r="B298" t="s">
        <v>271</v>
      </c>
      <c r="C298" t="s">
        <v>257</v>
      </c>
      <c r="F298"/>
      <c r="H298"/>
    </row>
    <row r="299" spans="1:9">
      <c r="A299" t="s">
        <v>256</v>
      </c>
      <c r="B299" t="s">
        <v>272</v>
      </c>
      <c r="C299" t="s">
        <v>257</v>
      </c>
      <c r="F299"/>
      <c r="H299"/>
    </row>
    <row r="300" spans="1:9">
      <c r="A300" t="s">
        <v>256</v>
      </c>
      <c r="B300" t="s">
        <v>273</v>
      </c>
      <c r="C300" t="s">
        <v>257</v>
      </c>
      <c r="F300"/>
      <c r="H300"/>
    </row>
    <row r="301" spans="1:9">
      <c r="A301" t="s">
        <v>256</v>
      </c>
      <c r="B301" t="s">
        <v>274</v>
      </c>
      <c r="C301" t="s">
        <v>257</v>
      </c>
      <c r="F301"/>
      <c r="H301"/>
    </row>
    <row r="302" spans="1:9">
      <c r="A302" t="s">
        <v>256</v>
      </c>
      <c r="B302" t="s">
        <v>275</v>
      </c>
      <c r="C302" t="s">
        <v>257</v>
      </c>
      <c r="F302"/>
      <c r="H302"/>
    </row>
    <row r="303" spans="1:9">
      <c r="A303" t="s">
        <v>256</v>
      </c>
      <c r="B303" t="s">
        <v>276</v>
      </c>
      <c r="C303" t="s">
        <v>257</v>
      </c>
      <c r="F303"/>
      <c r="H303"/>
    </row>
    <row r="304" spans="1:9">
      <c r="A304" t="s">
        <v>256</v>
      </c>
      <c r="B304" t="s">
        <v>277</v>
      </c>
      <c r="C304" t="s">
        <v>257</v>
      </c>
      <c r="F304"/>
      <c r="H304"/>
    </row>
    <row r="305" spans="1:9">
      <c r="A305" t="s">
        <v>256</v>
      </c>
      <c r="B305" t="s">
        <v>278</v>
      </c>
      <c r="C305" t="s">
        <v>257</v>
      </c>
      <c r="F305"/>
      <c r="H305"/>
    </row>
    <row r="306" spans="1:9">
      <c r="A306" t="s">
        <v>256</v>
      </c>
      <c r="B306" t="s">
        <v>279</v>
      </c>
      <c r="C306" t="s">
        <v>257</v>
      </c>
      <c r="F306"/>
      <c r="H306"/>
    </row>
    <row r="307" spans="1:9">
      <c r="A307" t="s">
        <v>256</v>
      </c>
      <c r="B307" t="s">
        <v>280</v>
      </c>
      <c r="C307" t="s">
        <v>257</v>
      </c>
      <c r="F307"/>
      <c r="H307"/>
    </row>
    <row r="308" spans="1:9">
      <c r="A308" t="s">
        <v>256</v>
      </c>
      <c r="B308" t="s">
        <v>281</v>
      </c>
      <c r="C308" t="s">
        <v>257</v>
      </c>
      <c r="F308"/>
      <c r="H308"/>
    </row>
    <row r="309" spans="1:9">
      <c r="A309" t="s">
        <v>256</v>
      </c>
      <c r="B309" t="s">
        <v>282</v>
      </c>
      <c r="C309" t="s">
        <v>257</v>
      </c>
      <c r="F309"/>
      <c r="H309"/>
    </row>
    <row r="310" spans="1:9">
      <c r="A310" t="s">
        <v>256</v>
      </c>
      <c r="B310" t="s">
        <v>283</v>
      </c>
      <c r="C310" t="s">
        <v>257</v>
      </c>
      <c r="F310"/>
      <c r="H310"/>
    </row>
    <row r="311" spans="1:9">
      <c r="A311" t="s">
        <v>256</v>
      </c>
      <c r="B311" t="s">
        <v>284</v>
      </c>
      <c r="C311" t="s">
        <v>257</v>
      </c>
      <c r="F311"/>
      <c r="H311"/>
    </row>
    <row r="312" spans="1:9">
      <c r="A312" t="s">
        <v>256</v>
      </c>
      <c r="B312" t="s">
        <v>285</v>
      </c>
      <c r="C312" t="s">
        <v>257</v>
      </c>
      <c r="F312"/>
      <c r="H312"/>
    </row>
    <row r="313" spans="1:9">
      <c r="A313" t="s">
        <v>256</v>
      </c>
      <c r="B313" t="s">
        <v>286</v>
      </c>
      <c r="C313" t="s">
        <v>257</v>
      </c>
      <c r="F313"/>
      <c r="H313"/>
    </row>
    <row r="314" spans="1:9">
      <c r="A314" t="s">
        <v>256</v>
      </c>
      <c r="B314" t="s">
        <v>287</v>
      </c>
      <c r="C314" t="s">
        <v>257</v>
      </c>
      <c r="F314"/>
      <c r="H314"/>
    </row>
    <row r="315" spans="1:9">
      <c r="A315" t="s">
        <v>256</v>
      </c>
      <c r="B315" t="s">
        <v>288</v>
      </c>
      <c r="C315" t="s">
        <v>257</v>
      </c>
      <c r="F315"/>
      <c r="H315"/>
    </row>
    <row r="316" spans="1:9">
      <c r="A316" t="s">
        <v>256</v>
      </c>
      <c r="B316" t="s">
        <v>289</v>
      </c>
      <c r="C316" t="s">
        <v>257</v>
      </c>
      <c r="F316"/>
      <c r="H316"/>
    </row>
    <row r="317" spans="1:9">
      <c r="A317" t="s">
        <v>256</v>
      </c>
      <c r="B317" t="s">
        <v>290</v>
      </c>
      <c r="C317" t="s">
        <v>257</v>
      </c>
      <c r="F317"/>
      <c r="H317"/>
    </row>
    <row r="318" spans="1:9">
      <c r="A318" t="s">
        <v>256</v>
      </c>
      <c r="B318" t="s">
        <v>291</v>
      </c>
      <c r="C318" t="s">
        <v>257</v>
      </c>
      <c r="F318"/>
      <c r="H318"/>
    </row>
    <row r="319" spans="1:9">
      <c r="A319" t="s">
        <v>256</v>
      </c>
      <c r="B319" t="s">
        <v>292</v>
      </c>
      <c r="C319" t="s">
        <v>257</v>
      </c>
      <c r="F319"/>
      <c r="H319"/>
    </row>
    <row r="320" spans="1:9">
      <c r="A320" t="s">
        <v>256</v>
      </c>
      <c r="B320" t="s">
        <v>293</v>
      </c>
      <c r="C320" t="s">
        <v>257</v>
      </c>
      <c r="F320"/>
      <c r="H320"/>
    </row>
    <row r="321" spans="1:9">
      <c r="A321" t="s">
        <v>256</v>
      </c>
      <c r="B321" t="s">
        <v>294</v>
      </c>
      <c r="C321" t="s">
        <v>257</v>
      </c>
      <c r="F321"/>
      <c r="H321"/>
    </row>
    <row r="322" spans="1:9">
      <c r="A322" t="s">
        <v>256</v>
      </c>
      <c r="B322" t="s">
        <v>295</v>
      </c>
      <c r="C322" t="s">
        <v>257</v>
      </c>
      <c r="F322"/>
      <c r="H322"/>
    </row>
    <row r="323" spans="1:9">
      <c r="A323" t="s">
        <v>256</v>
      </c>
      <c r="B323" t="s">
        <v>296</v>
      </c>
      <c r="C323" t="s">
        <v>257</v>
      </c>
      <c r="F323"/>
      <c r="H323"/>
    </row>
    <row r="324" spans="1:9">
      <c r="A324" t="s">
        <v>256</v>
      </c>
      <c r="B324" t="s">
        <v>297</v>
      </c>
      <c r="C324" t="s">
        <v>257</v>
      </c>
      <c r="F324"/>
      <c r="H324"/>
    </row>
    <row r="325" spans="1:9">
      <c r="A325" t="s">
        <v>256</v>
      </c>
      <c r="B325" t="s">
        <v>298</v>
      </c>
      <c r="C325" t="s">
        <v>257</v>
      </c>
      <c r="F325"/>
      <c r="H325"/>
    </row>
    <row r="326" spans="1:9">
      <c r="A326" t="s">
        <v>256</v>
      </c>
      <c r="B326" t="s">
        <v>299</v>
      </c>
      <c r="C326" t="s">
        <v>257</v>
      </c>
      <c r="F326"/>
      <c r="H326"/>
    </row>
    <row r="327" spans="1:9">
      <c r="A327" t="s">
        <v>256</v>
      </c>
      <c r="B327" t="s">
        <v>300</v>
      </c>
      <c r="C327" t="s">
        <v>257</v>
      </c>
      <c r="F327"/>
      <c r="H327"/>
    </row>
    <row r="328" spans="1:9">
      <c r="A328" t="s">
        <v>256</v>
      </c>
      <c r="B328" t="s">
        <v>301</v>
      </c>
      <c r="C328" t="s">
        <v>257</v>
      </c>
      <c r="F328"/>
      <c r="H328"/>
    </row>
    <row r="329" spans="1:9">
      <c r="A329" t="s">
        <v>256</v>
      </c>
      <c r="B329" t="s">
        <v>302</v>
      </c>
      <c r="C329" t="s">
        <v>257</v>
      </c>
      <c r="F329"/>
      <c r="H329"/>
    </row>
    <row r="330" spans="1:9">
      <c r="A330" t="s">
        <v>256</v>
      </c>
      <c r="B330" t="s">
        <v>303</v>
      </c>
      <c r="C330" t="s">
        <v>257</v>
      </c>
      <c r="F330"/>
      <c r="H330"/>
    </row>
    <row r="331" spans="1:9">
      <c r="A331" t="s">
        <v>256</v>
      </c>
      <c r="B331" t="s">
        <v>304</v>
      </c>
      <c r="C331" t="s">
        <v>257</v>
      </c>
      <c r="F331"/>
      <c r="H331"/>
    </row>
    <row r="332" spans="1:9">
      <c r="A332" t="s">
        <v>256</v>
      </c>
      <c r="B332" t="s">
        <v>305</v>
      </c>
      <c r="C332" t="s">
        <v>257</v>
      </c>
      <c r="F332"/>
      <c r="H332"/>
    </row>
    <row r="333" spans="1:9">
      <c r="A333" t="s">
        <v>256</v>
      </c>
      <c r="B333" t="s">
        <v>306</v>
      </c>
      <c r="C333" t="s">
        <v>257</v>
      </c>
      <c r="F333"/>
      <c r="H333"/>
    </row>
    <row r="334" spans="1:9">
      <c r="A334" t="s">
        <v>256</v>
      </c>
      <c r="B334" t="s">
        <v>307</v>
      </c>
      <c r="C334" t="s">
        <v>257</v>
      </c>
      <c r="F334"/>
      <c r="H334"/>
    </row>
    <row r="335" spans="1:9">
      <c r="A335" t="s">
        <v>256</v>
      </c>
      <c r="B335" t="s">
        <v>60</v>
      </c>
      <c r="C335" t="s">
        <v>257</v>
      </c>
      <c r="F335"/>
      <c r="H335"/>
    </row>
    <row r="336" spans="1:9">
      <c r="A336" t="s">
        <v>256</v>
      </c>
      <c r="B336" t="s">
        <v>308</v>
      </c>
      <c r="C336" t="s">
        <v>257</v>
      </c>
      <c r="F336"/>
      <c r="H336"/>
    </row>
    <row r="337" spans="1:9">
      <c r="A337" t="s">
        <v>256</v>
      </c>
      <c r="B337" t="s">
        <v>309</v>
      </c>
      <c r="C337" t="s">
        <v>257</v>
      </c>
      <c r="F337"/>
      <c r="H337"/>
    </row>
    <row r="338" spans="1:9">
      <c r="A338" t="s">
        <v>256</v>
      </c>
      <c r="B338" t="s">
        <v>310</v>
      </c>
      <c r="C338" t="s">
        <v>257</v>
      </c>
      <c r="F338"/>
      <c r="H338"/>
    </row>
    <row r="339" spans="1:9">
      <c r="A339" t="s">
        <v>256</v>
      </c>
      <c r="B339" t="s">
        <v>311</v>
      </c>
      <c r="C339" t="s">
        <v>257</v>
      </c>
      <c r="F339"/>
      <c r="H339"/>
    </row>
    <row r="340" spans="1:9">
      <c r="A340" t="s">
        <v>256</v>
      </c>
      <c r="B340" t="s">
        <v>312</v>
      </c>
      <c r="C340" t="s">
        <v>257</v>
      </c>
      <c r="F340"/>
      <c r="H340"/>
    </row>
    <row r="341" spans="1:9">
      <c r="A341" t="s">
        <v>256</v>
      </c>
      <c r="B341" t="s">
        <v>313</v>
      </c>
      <c r="C341" t="s">
        <v>257</v>
      </c>
      <c r="F341"/>
      <c r="H341"/>
    </row>
    <row r="342" spans="1:9">
      <c r="A342" t="s">
        <v>256</v>
      </c>
      <c r="B342" t="s">
        <v>314</v>
      </c>
      <c r="C342" t="s">
        <v>257</v>
      </c>
      <c r="F342"/>
      <c r="H342"/>
    </row>
    <row r="343" spans="1:9">
      <c r="A343" t="s">
        <v>256</v>
      </c>
      <c r="B343" t="s">
        <v>315</v>
      </c>
      <c r="C343" t="s">
        <v>257</v>
      </c>
      <c r="F343"/>
      <c r="H343"/>
    </row>
    <row r="344" spans="1:9">
      <c r="A344" t="s">
        <v>256</v>
      </c>
      <c r="B344" t="s">
        <v>75</v>
      </c>
      <c r="C344" t="s">
        <v>257</v>
      </c>
      <c r="F344"/>
      <c r="H344"/>
    </row>
    <row r="345" spans="1:9">
      <c r="A345" t="s">
        <v>316</v>
      </c>
      <c r="B345" t="s">
        <v>10</v>
      </c>
      <c r="C345" t="s">
        <v>317</v>
      </c>
      <c r="F345"/>
      <c r="H345"/>
    </row>
    <row r="346" spans="1:9">
      <c r="A346" t="s">
        <v>316</v>
      </c>
      <c r="B346" t="s">
        <v>90</v>
      </c>
      <c r="C346" t="s">
        <v>317</v>
      </c>
      <c r="F346"/>
      <c r="H346"/>
    </row>
    <row r="347" spans="1:9">
      <c r="A347" t="s">
        <v>316</v>
      </c>
      <c r="B347" t="s">
        <v>12</v>
      </c>
      <c r="C347" t="s">
        <v>317</v>
      </c>
      <c r="F347"/>
      <c r="H347"/>
    </row>
    <row r="348" spans="1:9">
      <c r="A348" t="s">
        <v>316</v>
      </c>
      <c r="B348" t="s">
        <v>14</v>
      </c>
      <c r="C348" t="s">
        <v>317</v>
      </c>
      <c r="F348"/>
      <c r="H348"/>
    </row>
    <row r="349" spans="1:9">
      <c r="A349" t="s">
        <v>316</v>
      </c>
      <c r="B349" t="s">
        <v>16</v>
      </c>
      <c r="C349" t="s">
        <v>317</v>
      </c>
      <c r="F349"/>
      <c r="H349"/>
    </row>
    <row r="350" spans="1:9">
      <c r="A350" t="s">
        <v>316</v>
      </c>
      <c r="B350" t="s">
        <v>17</v>
      </c>
      <c r="C350" t="s">
        <v>317</v>
      </c>
      <c r="F350"/>
      <c r="H350"/>
    </row>
    <row r="351" spans="1:9">
      <c r="A351" t="s">
        <v>316</v>
      </c>
      <c r="B351" t="s">
        <v>19</v>
      </c>
      <c r="C351" t="s">
        <v>317</v>
      </c>
      <c r="F351"/>
      <c r="H351"/>
    </row>
    <row r="352" spans="1:9">
      <c r="A352" t="s">
        <v>316</v>
      </c>
      <c r="B352" t="s">
        <v>20</v>
      </c>
      <c r="C352" t="s">
        <v>317</v>
      </c>
      <c r="F352"/>
      <c r="H352"/>
    </row>
    <row r="353" spans="1:9">
      <c r="A353" t="s">
        <v>316</v>
      </c>
      <c r="B353" t="s">
        <v>22</v>
      </c>
      <c r="C353" t="s">
        <v>317</v>
      </c>
      <c r="F353"/>
      <c r="H353"/>
    </row>
    <row r="354" spans="1:9">
      <c r="A354" t="s">
        <v>316</v>
      </c>
      <c r="B354" t="s">
        <v>46</v>
      </c>
      <c r="C354" t="s">
        <v>317</v>
      </c>
      <c r="F354"/>
      <c r="H354"/>
    </row>
    <row r="355" spans="1:9">
      <c r="A355" t="s">
        <v>316</v>
      </c>
      <c r="B355" t="s">
        <v>318</v>
      </c>
      <c r="C355" t="s">
        <v>317</v>
      </c>
      <c r="F355"/>
      <c r="H355"/>
    </row>
    <row r="356" spans="1:9">
      <c r="A356" t="s">
        <v>316</v>
      </c>
      <c r="B356" t="s">
        <v>319</v>
      </c>
      <c r="C356" t="s">
        <v>317</v>
      </c>
      <c r="F356"/>
      <c r="H356"/>
    </row>
    <row r="357" spans="1:9">
      <c r="A357" t="s">
        <v>316</v>
      </c>
      <c r="B357" t="s">
        <v>320</v>
      </c>
      <c r="C357" t="s">
        <v>317</v>
      </c>
      <c r="F357"/>
      <c r="H357"/>
    </row>
    <row r="358" spans="1:9">
      <c r="A358" t="s">
        <v>316</v>
      </c>
      <c r="B358" t="s">
        <v>321</v>
      </c>
      <c r="C358" t="s">
        <v>317</v>
      </c>
      <c r="F358"/>
      <c r="H358"/>
    </row>
    <row r="359" spans="1:9">
      <c r="A359" t="s">
        <v>316</v>
      </c>
      <c r="B359" t="s">
        <v>322</v>
      </c>
      <c r="C359" t="s">
        <v>317</v>
      </c>
      <c r="F359"/>
      <c r="H359"/>
    </row>
    <row r="360" spans="1:9">
      <c r="A360" t="s">
        <v>316</v>
      </c>
      <c r="B360" t="s">
        <v>91</v>
      </c>
      <c r="C360" t="s">
        <v>317</v>
      </c>
      <c r="F360"/>
      <c r="H360"/>
    </row>
    <row r="361" spans="1:9">
      <c r="A361" t="s">
        <v>316</v>
      </c>
      <c r="B361" t="s">
        <v>75</v>
      </c>
      <c r="C361" t="s">
        <v>317</v>
      </c>
      <c r="F361"/>
      <c r="H361"/>
    </row>
    <row r="362" spans="1:9">
      <c r="A362" t="s">
        <v>316</v>
      </c>
      <c r="B362" t="s">
        <v>76</v>
      </c>
      <c r="C362" t="s">
        <v>317</v>
      </c>
      <c r="F362"/>
      <c r="H362"/>
    </row>
    <row r="363" spans="1:9">
      <c r="A363" t="s">
        <v>323</v>
      </c>
      <c r="B363" t="s">
        <v>10</v>
      </c>
      <c r="C363" t="s">
        <v>324</v>
      </c>
      <c r="F363"/>
      <c r="H363"/>
    </row>
    <row r="364" spans="1:9">
      <c r="A364" t="s">
        <v>323</v>
      </c>
      <c r="B364" t="s">
        <v>325</v>
      </c>
      <c r="C364" t="s">
        <v>324</v>
      </c>
      <c r="F364"/>
      <c r="H364"/>
    </row>
    <row r="365" spans="1:9">
      <c r="A365" t="s">
        <v>323</v>
      </c>
      <c r="B365" t="s">
        <v>326</v>
      </c>
      <c r="C365" t="s">
        <v>324</v>
      </c>
      <c r="F365"/>
      <c r="H365"/>
    </row>
    <row r="366" spans="1:9">
      <c r="A366" t="s">
        <v>323</v>
      </c>
      <c r="B366" t="s">
        <v>327</v>
      </c>
      <c r="C366" t="s">
        <v>324</v>
      </c>
      <c r="F366"/>
      <c r="H366"/>
    </row>
    <row r="367" spans="1:9">
      <c r="A367" t="s">
        <v>323</v>
      </c>
      <c r="B367" t="s">
        <v>19</v>
      </c>
      <c r="C367" t="s">
        <v>324</v>
      </c>
      <c r="F367"/>
      <c r="H367"/>
    </row>
    <row r="368" spans="1:9">
      <c r="A368" t="s">
        <v>323</v>
      </c>
      <c r="B368" t="s">
        <v>328</v>
      </c>
      <c r="C368" t="s">
        <v>324</v>
      </c>
      <c r="F368"/>
      <c r="H368"/>
    </row>
    <row r="369" spans="1:9">
      <c r="A369" t="s">
        <v>323</v>
      </c>
      <c r="B369" t="s">
        <v>329</v>
      </c>
      <c r="C369" t="s">
        <v>324</v>
      </c>
      <c r="F369"/>
      <c r="H369"/>
    </row>
    <row r="370" spans="1:9">
      <c r="A370" t="s">
        <v>323</v>
      </c>
      <c r="B370" t="s">
        <v>330</v>
      </c>
      <c r="C370" t="s">
        <v>324</v>
      </c>
      <c r="F370"/>
      <c r="H370"/>
    </row>
    <row r="371" spans="1:9">
      <c r="A371" t="s">
        <v>323</v>
      </c>
      <c r="B371" t="s">
        <v>331</v>
      </c>
      <c r="C371" t="s">
        <v>324</v>
      </c>
      <c r="F371"/>
      <c r="H371"/>
    </row>
    <row r="372" spans="1:9">
      <c r="A372" t="s">
        <v>323</v>
      </c>
      <c r="B372" t="s">
        <v>332</v>
      </c>
      <c r="C372" t="s">
        <v>324</v>
      </c>
      <c r="F372"/>
      <c r="H372"/>
    </row>
    <row r="373" spans="1:9">
      <c r="A373" t="s">
        <v>323</v>
      </c>
      <c r="B373" t="s">
        <v>333</v>
      </c>
      <c r="C373" t="s">
        <v>324</v>
      </c>
      <c r="F373"/>
      <c r="H373"/>
    </row>
    <row r="374" spans="1:9">
      <c r="A374" t="s">
        <v>323</v>
      </c>
      <c r="B374" t="s">
        <v>334</v>
      </c>
      <c r="C374" t="s">
        <v>324</v>
      </c>
      <c r="F374"/>
      <c r="H374"/>
    </row>
    <row r="375" spans="1:9">
      <c r="A375" t="s">
        <v>323</v>
      </c>
      <c r="B375" t="s">
        <v>335</v>
      </c>
      <c r="C375" t="s">
        <v>324</v>
      </c>
      <c r="F375"/>
      <c r="H375"/>
    </row>
    <row r="376" spans="1:9">
      <c r="A376" t="s">
        <v>323</v>
      </c>
      <c r="B376" t="s">
        <v>336</v>
      </c>
      <c r="C376" t="s">
        <v>324</v>
      </c>
      <c r="F376"/>
      <c r="H376"/>
    </row>
    <row r="377" spans="1:9">
      <c r="A377" t="s">
        <v>323</v>
      </c>
      <c r="B377" t="s">
        <v>337</v>
      </c>
      <c r="C377" t="s">
        <v>324</v>
      </c>
      <c r="F377"/>
      <c r="H377"/>
    </row>
    <row r="378" spans="1:9">
      <c r="A378" t="s">
        <v>323</v>
      </c>
      <c r="B378" t="s">
        <v>338</v>
      </c>
      <c r="C378" t="s">
        <v>324</v>
      </c>
      <c r="F378"/>
      <c r="H378"/>
    </row>
    <row r="379" spans="1:9">
      <c r="A379" t="s">
        <v>323</v>
      </c>
      <c r="B379" t="s">
        <v>339</v>
      </c>
      <c r="C379" t="s">
        <v>324</v>
      </c>
      <c r="F379"/>
      <c r="H379"/>
    </row>
    <row r="380" spans="1:9">
      <c r="A380" t="s">
        <v>323</v>
      </c>
      <c r="B380" t="s">
        <v>340</v>
      </c>
      <c r="C380" t="s">
        <v>324</v>
      </c>
      <c r="F380"/>
      <c r="H380"/>
    </row>
    <row r="381" spans="1:9">
      <c r="A381" t="s">
        <v>323</v>
      </c>
      <c r="B381" t="s">
        <v>341</v>
      </c>
      <c r="C381" t="s">
        <v>324</v>
      </c>
      <c r="F381"/>
      <c r="H381"/>
    </row>
    <row r="382" spans="1:9">
      <c r="A382" t="s">
        <v>323</v>
      </c>
      <c r="B382" t="s">
        <v>342</v>
      </c>
      <c r="C382" t="s">
        <v>324</v>
      </c>
      <c r="F382"/>
      <c r="H382"/>
    </row>
    <row r="383" spans="1:9">
      <c r="A383" t="s">
        <v>323</v>
      </c>
      <c r="B383" t="s">
        <v>343</v>
      </c>
      <c r="C383" t="s">
        <v>324</v>
      </c>
      <c r="F383"/>
      <c r="H383"/>
    </row>
    <row r="384" spans="1:9">
      <c r="A384" t="s">
        <v>323</v>
      </c>
      <c r="B384" t="s">
        <v>344</v>
      </c>
      <c r="C384" t="s">
        <v>324</v>
      </c>
      <c r="F384"/>
      <c r="H384"/>
    </row>
    <row r="385" spans="1:9">
      <c r="A385" t="s">
        <v>323</v>
      </c>
      <c r="B385" t="s">
        <v>345</v>
      </c>
      <c r="C385" t="s">
        <v>324</v>
      </c>
      <c r="F385"/>
      <c r="H385"/>
    </row>
    <row r="386" spans="1:9">
      <c r="A386" t="s">
        <v>323</v>
      </c>
      <c r="B386" t="s">
        <v>346</v>
      </c>
      <c r="C386" t="s">
        <v>324</v>
      </c>
      <c r="F386"/>
      <c r="H386"/>
    </row>
    <row r="387" spans="1:9">
      <c r="A387" t="s">
        <v>323</v>
      </c>
      <c r="B387" t="s">
        <v>347</v>
      </c>
      <c r="C387" t="s">
        <v>324</v>
      </c>
      <c r="F387"/>
      <c r="H387"/>
    </row>
    <row r="388" spans="1:9">
      <c r="A388" t="s">
        <v>323</v>
      </c>
      <c r="B388" t="s">
        <v>348</v>
      </c>
      <c r="C388" t="s">
        <v>324</v>
      </c>
      <c r="F388"/>
      <c r="H388"/>
    </row>
    <row r="389" spans="1:9">
      <c r="A389" t="s">
        <v>323</v>
      </c>
      <c r="B389" t="s">
        <v>349</v>
      </c>
      <c r="C389" t="s">
        <v>324</v>
      </c>
      <c r="F389"/>
      <c r="H389"/>
    </row>
    <row r="390" spans="1:9">
      <c r="A390" t="s">
        <v>323</v>
      </c>
      <c r="B390" t="s">
        <v>350</v>
      </c>
      <c r="C390" t="s">
        <v>324</v>
      </c>
      <c r="F390"/>
      <c r="H390"/>
    </row>
    <row r="391" spans="1:9">
      <c r="A391" t="s">
        <v>323</v>
      </c>
      <c r="B391" t="s">
        <v>351</v>
      </c>
      <c r="C391" t="s">
        <v>324</v>
      </c>
      <c r="F391"/>
      <c r="H391"/>
    </row>
    <row r="392" spans="1:9">
      <c r="A392" t="s">
        <v>323</v>
      </c>
      <c r="B392" t="s">
        <v>352</v>
      </c>
      <c r="C392" t="s">
        <v>324</v>
      </c>
      <c r="F392"/>
      <c r="H392"/>
    </row>
    <row r="393" spans="1:9">
      <c r="A393" t="s">
        <v>323</v>
      </c>
      <c r="B393" t="s">
        <v>353</v>
      </c>
      <c r="C393" t="s">
        <v>324</v>
      </c>
      <c r="F393"/>
      <c r="H393"/>
    </row>
    <row r="394" spans="1:9">
      <c r="A394" t="s">
        <v>323</v>
      </c>
      <c r="B394" t="s">
        <v>354</v>
      </c>
      <c r="C394" t="s">
        <v>324</v>
      </c>
      <c r="F394"/>
      <c r="H394"/>
    </row>
    <row r="395" spans="1:9">
      <c r="A395" t="s">
        <v>323</v>
      </c>
      <c r="B395" t="s">
        <v>355</v>
      </c>
      <c r="C395" t="s">
        <v>324</v>
      </c>
      <c r="F395"/>
      <c r="H395"/>
    </row>
    <row r="396" spans="1:9">
      <c r="A396" t="s">
        <v>323</v>
      </c>
      <c r="B396" t="s">
        <v>356</v>
      </c>
      <c r="C396" t="s">
        <v>324</v>
      </c>
      <c r="F396"/>
      <c r="H396"/>
    </row>
    <row r="397" spans="1:9">
      <c r="A397" t="s">
        <v>323</v>
      </c>
      <c r="B397" t="s">
        <v>357</v>
      </c>
      <c r="C397" t="s">
        <v>324</v>
      </c>
      <c r="F397"/>
      <c r="H397"/>
    </row>
    <row r="398" spans="1:9">
      <c r="A398" t="s">
        <v>323</v>
      </c>
      <c r="B398" t="s">
        <v>358</v>
      </c>
      <c r="C398" t="s">
        <v>324</v>
      </c>
      <c r="F398"/>
      <c r="H398"/>
    </row>
    <row r="399" spans="1:9">
      <c r="A399" t="s">
        <v>323</v>
      </c>
      <c r="B399" t="s">
        <v>359</v>
      </c>
      <c r="C399" t="s">
        <v>324</v>
      </c>
      <c r="F399"/>
      <c r="H399"/>
    </row>
    <row r="400" spans="1:9">
      <c r="A400" t="s">
        <v>323</v>
      </c>
      <c r="B400" t="s">
        <v>360</v>
      </c>
      <c r="C400" t="s">
        <v>324</v>
      </c>
      <c r="F400"/>
      <c r="H400"/>
    </row>
    <row r="401" spans="1:9">
      <c r="A401" t="s">
        <v>323</v>
      </c>
      <c r="B401" t="s">
        <v>361</v>
      </c>
      <c r="C401" t="s">
        <v>324</v>
      </c>
      <c r="F401"/>
      <c r="H401"/>
    </row>
    <row r="402" spans="1:9">
      <c r="A402" t="s">
        <v>323</v>
      </c>
      <c r="B402" t="s">
        <v>362</v>
      </c>
      <c r="C402" t="s">
        <v>324</v>
      </c>
      <c r="F402"/>
      <c r="H402"/>
    </row>
    <row r="403" spans="1:9">
      <c r="A403" t="s">
        <v>323</v>
      </c>
      <c r="B403" t="s">
        <v>363</v>
      </c>
      <c r="C403" t="s">
        <v>324</v>
      </c>
      <c r="F403"/>
      <c r="H403"/>
    </row>
    <row r="404" spans="1:9">
      <c r="A404" t="s">
        <v>323</v>
      </c>
      <c r="B404" t="s">
        <v>364</v>
      </c>
      <c r="C404" t="s">
        <v>324</v>
      </c>
      <c r="F404"/>
      <c r="H404"/>
    </row>
    <row r="405" spans="1:9">
      <c r="A405" t="s">
        <v>323</v>
      </c>
      <c r="B405" t="s">
        <v>365</v>
      </c>
      <c r="C405" t="s">
        <v>324</v>
      </c>
      <c r="F405"/>
      <c r="H405"/>
    </row>
    <row r="406" spans="1:9">
      <c r="A406" t="s">
        <v>323</v>
      </c>
      <c r="B406" t="s">
        <v>366</v>
      </c>
      <c r="C406" t="s">
        <v>324</v>
      </c>
      <c r="F406"/>
      <c r="H406"/>
    </row>
    <row r="407" spans="1:9">
      <c r="A407" t="s">
        <v>323</v>
      </c>
      <c r="B407" t="s">
        <v>367</v>
      </c>
      <c r="C407" t="s">
        <v>324</v>
      </c>
      <c r="F407"/>
      <c r="H407"/>
    </row>
    <row r="408" spans="1:9">
      <c r="A408" t="s">
        <v>323</v>
      </c>
      <c r="B408" t="s">
        <v>368</v>
      </c>
      <c r="C408" t="s">
        <v>324</v>
      </c>
      <c r="F408"/>
      <c r="H408"/>
    </row>
    <row r="409" spans="1:9">
      <c r="A409" t="s">
        <v>323</v>
      </c>
      <c r="B409" t="s">
        <v>369</v>
      </c>
      <c r="C409" t="s">
        <v>324</v>
      </c>
      <c r="F409"/>
      <c r="H409"/>
    </row>
    <row r="410" spans="1:9">
      <c r="A410" t="s">
        <v>323</v>
      </c>
      <c r="B410" t="s">
        <v>370</v>
      </c>
      <c r="C410" t="s">
        <v>324</v>
      </c>
      <c r="F410"/>
      <c r="H410"/>
    </row>
  </sheetData>
  <dataValidations count="2">
    <dataValidation type="list" errorStyle="stop" operator="between" allowBlank="1" showDropDown="0" showInputMessage="1" showErrorMessage="0" promptTitle="Uso del reporte" prompt="Seleccione Sí o No" sqref="F2:F410">
      <formula1>"Sí,No"</formula1>
    </dataValidation>
    <dataValidation type="list" errorStyle="stop" operator="between" allowBlank="1" showDropDown="0" showInputMessage="1" showErrorMessage="0" promptTitle="Prioridad" prompt="Imprescindible / Ocasional / Obsoleto" sqref="H2:H410">
      <formula1>"Imprescindible,Ocasional,Obsoleto"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2026-08-21T18:01:59+00:00</dcterms:created>
  <dcterms:modified xsi:type="dcterms:W3CDTF">2026-08-21T18:01:59+00:00</dcterms:modified>
  <dc:title>Untitled Spreadsheet</dc:title>
  <dc:description/>
  <dc:subject/>
  <cp:keywords/>
  <cp:category/>
</cp:coreProperties>
</file>