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ocuments\GitHub\VBA-Macros\FDA_Owning_Flights\"/>
    </mc:Choice>
  </mc:AlternateContent>
  <bookViews>
    <workbookView xWindow="0" yWindow="0" windowWidth="28800" windowHeight="14250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"/>
  <sheetViews>
    <sheetView tabSelected="1" workbookViewId="0">
      <selection activeCell="A4" sqref="A4"/>
    </sheetView>
  </sheetViews>
  <sheetFormatPr defaultRowHeight="14.5" x14ac:dyDescent="0.35"/>
  <cols>
    <col min="1" max="7" width="9.1796875" style="1"/>
  </cols>
  <sheetData/>
  <sortState ref="A2:G90">
    <sortCondition ref="D2"/>
  </sortState>
  <conditionalFormatting sqref="B2:K500">
    <cfRule type="expression" dxfId="3" priority="8">
      <formula>OR($B2="HND",$B2="PVG",$B2="SYD")</formula>
    </cfRule>
    <cfRule type="expression" dxfId="2" priority="7">
      <formula>OR($B2="DTW",$B2="HNL",$B2="JFK",$B2="ATL",$B2="MSP", $B2="DCA")</formula>
    </cfRule>
    <cfRule type="expression" dxfId="1" priority="6">
      <formula>OR($I2="738",$I2="739",$I2="75D",$I2="75Y")</formula>
    </cfRule>
    <cfRule type="expression" dxfId="0" priority="1">
      <formula>AND(OR($I2="738",$I2="739",$I2="75D",$I2="75Y"),OR($B2="DTW",$B2="HNL",$B2="JFK",$B2="ATL",$B2="MSP", $B2="DCA"))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21BFC0E23F98429D8019DFCDAC5A0B" ma:contentTypeVersion="2" ma:contentTypeDescription="Create a new document." ma:contentTypeScope="" ma:versionID="94b55202358eeb9e47148f7c15ecf0ca">
  <xsd:schema xmlns:xsd="http://www.w3.org/2001/XMLSchema" xmlns:xs="http://www.w3.org/2001/XMLSchema" xmlns:p="http://schemas.microsoft.com/office/2006/metadata/properties" xmlns:ns2="cf26d597-be99-4c66-baae-87a62fc9b449" targetNamespace="http://schemas.microsoft.com/office/2006/metadata/properties" ma:root="true" ma:fieldsID="9f102d4069495e4239ae70aad1a28b76" ns2:_="">
    <xsd:import namespace="cf26d597-be99-4c66-baae-87a62fc9b4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26d597-be99-4c66-baae-87a62fc9b4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3E254E-3A0A-440D-A31D-F82D162EF2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26d597-be99-4c66-baae-87a62fc9b4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A23838-BBD6-4EDD-8C3E-50EFE8E2E43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196575-155B-45A7-9767-33D4841B735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Delta Air Lines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Liv, Mark C</dc:creator>
  <cp:keywords/>
  <dc:description/>
  <cp:lastModifiedBy>Mark Liv</cp:lastModifiedBy>
  <cp:revision/>
  <dcterms:created xsi:type="dcterms:W3CDTF">2017-11-06T01:31:17Z</dcterms:created>
  <dcterms:modified xsi:type="dcterms:W3CDTF">2022-05-20T02:47:44Z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0x0101001D21BFC0E23F98429D8019DFCDAC5A0B</vt:lpwstr>
  </property>
</Properties>
</file>