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bookViews>
    <workbookView xWindow="240" yWindow="20" windowWidth="28480" windowHeight="1752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<sst xmlns="http://schemas.openxmlformats.org/spreadsheetml/2006/main" count="22" uniqueCount="11">
  <si>
    <t>Image no.</t>
  </si>
  <si>
    <t>Positive?</t>
  </si>
  <si>
    <t>Coord-x</t>
  </si>
  <si>
    <t>Coord-y</t>
  </si>
  <si>
    <t>Max. Intensity</t>
  </si>
  <si>
    <t>Freq of Max Intensity</t>
  </si>
  <si>
    <t>Avg of Intensity</t>
  </si>
  <si>
    <t>L1-norm</t>
  </si>
  <si>
    <t>L2-norm</t>
  </si>
  <si>
    <t>Standard Deviation</t>
  </si>
  <si>
    <t>Mean Absolute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</si>
</sst>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 of Maximal Intensity vs. L1 Norm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Non-MA</c:v>
          </c:tx>
          <c:spPr>
            <a:ln w="28575">
              <a:noFill/>
            </a:ln>
          </c:spPr>
          <c:xVal>
            <c:numRef>
              <c:f>Sheet1!$F$2:$F$452</c:f>
              <c:numCache>
                <c:formatCode>General</c:formatCode>
                <c:ptCount val="451"/>
                <c:pt idx="0">
                  <c:v>2.0</c:v>
                </c:pt>
                <c:pt idx="1">
                  <c:v>3.0</c:v>
                </c:pt>
                <c:pt idx="2">
                  <c:v>1.0</c:v>
                </c:pt>
                <c:pt idx="3">
                  <c:v>5.0</c:v>
                </c:pt>
                <c:pt idx="4">
                  <c:v>1.0</c:v>
                </c:pt>
                <c:pt idx="5">
                  <c:v>1.0</c:v>
                </c:pt>
                <c:pt idx="6">
                  <c:v>100.0</c:v>
                </c:pt>
                <c:pt idx="7">
                  <c:v>1.0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100.0</c:v>
                </c:pt>
                <c:pt idx="13">
                  <c:v>8.0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8.0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6.0</c:v>
                </c:pt>
                <c:pt idx="29">
                  <c:v>2.0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1.0</c:v>
                </c:pt>
                <c:pt idx="40">
                  <c:v>3.0</c:v>
                </c:pt>
                <c:pt idx="41">
                  <c:v>1.0</c:v>
                </c:pt>
                <c:pt idx="42">
                  <c:v>1.0</c:v>
                </c:pt>
                <c:pt idx="43">
                  <c:v>5.0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2.0</c:v>
                </c:pt>
                <c:pt idx="49">
                  <c:v>2.0</c:v>
                </c:pt>
                <c:pt idx="50">
                  <c:v>6.0</c:v>
                </c:pt>
                <c:pt idx="51">
                  <c:v>1.0</c:v>
                </c:pt>
                <c:pt idx="52">
                  <c:v>1.0</c:v>
                </c:pt>
                <c:pt idx="53">
                  <c:v>3.0</c:v>
                </c:pt>
                <c:pt idx="54">
                  <c:v>1.0</c:v>
                </c:pt>
                <c:pt idx="55">
                  <c:v>2.0</c:v>
                </c:pt>
                <c:pt idx="56">
                  <c:v>1.0</c:v>
                </c:pt>
                <c:pt idx="57">
                  <c:v>3.0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5.0</c:v>
                </c:pt>
                <c:pt idx="62">
                  <c:v>3.0</c:v>
                </c:pt>
                <c:pt idx="63">
                  <c:v>2.0</c:v>
                </c:pt>
                <c:pt idx="64">
                  <c:v>1.0</c:v>
                </c:pt>
                <c:pt idx="65">
                  <c:v>3.0</c:v>
                </c:pt>
                <c:pt idx="66">
                  <c:v>1.0</c:v>
                </c:pt>
                <c:pt idx="67">
                  <c:v>3.0</c:v>
                </c:pt>
                <c:pt idx="68">
                  <c:v>2.0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5.0</c:v>
                </c:pt>
                <c:pt idx="75">
                  <c:v>1.0</c:v>
                </c:pt>
                <c:pt idx="76">
                  <c:v>1.0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8.0</c:v>
                </c:pt>
                <c:pt idx="82">
                  <c:v>1.0</c:v>
                </c:pt>
                <c:pt idx="83">
                  <c:v>4.0</c:v>
                </c:pt>
                <c:pt idx="84">
                  <c:v>5.0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2.0</c:v>
                </c:pt>
                <c:pt idx="92">
                  <c:v>7.0</c:v>
                </c:pt>
                <c:pt idx="93">
                  <c:v>2.0</c:v>
                </c:pt>
                <c:pt idx="94">
                  <c:v>1.0</c:v>
                </c:pt>
                <c:pt idx="95">
                  <c:v>4.0</c:v>
                </c:pt>
                <c:pt idx="96">
                  <c:v>1.0</c:v>
                </c:pt>
                <c:pt idx="97">
                  <c:v>2.0</c:v>
                </c:pt>
                <c:pt idx="98">
                  <c:v>2.0</c:v>
                </c:pt>
                <c:pt idx="99">
                  <c:v>1.0</c:v>
                </c:pt>
                <c:pt idx="100">
                  <c:v>1.0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4.0</c:v>
                </c:pt>
                <c:pt idx="106">
                  <c:v>3.0</c:v>
                </c:pt>
                <c:pt idx="107">
                  <c:v>4.0</c:v>
                </c:pt>
                <c:pt idx="108">
                  <c:v>4.0</c:v>
                </c:pt>
                <c:pt idx="109">
                  <c:v>3.0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41.0</c:v>
                </c:pt>
                <c:pt idx="114">
                  <c:v>24.0</c:v>
                </c:pt>
                <c:pt idx="115">
                  <c:v>1.0</c:v>
                </c:pt>
                <c:pt idx="116">
                  <c:v>1.0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1.0</c:v>
                </c:pt>
                <c:pt idx="121">
                  <c:v>2.0</c:v>
                </c:pt>
                <c:pt idx="122">
                  <c:v>1.0</c:v>
                </c:pt>
                <c:pt idx="123">
                  <c:v>1.0</c:v>
                </c:pt>
                <c:pt idx="124">
                  <c:v>3.0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2.0</c:v>
                </c:pt>
                <c:pt idx="130">
                  <c:v>1.0</c:v>
                </c:pt>
                <c:pt idx="131">
                  <c:v>1.0</c:v>
                </c:pt>
                <c:pt idx="132">
                  <c:v>2.0</c:v>
                </c:pt>
                <c:pt idx="133">
                  <c:v>2.0</c:v>
                </c:pt>
                <c:pt idx="134">
                  <c:v>3.0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2.0</c:v>
                </c:pt>
                <c:pt idx="140">
                  <c:v>1.0</c:v>
                </c:pt>
                <c:pt idx="141">
                  <c:v>1.0</c:v>
                </c:pt>
                <c:pt idx="142">
                  <c:v>2.0</c:v>
                </c:pt>
                <c:pt idx="143">
                  <c:v>1.0</c:v>
                </c:pt>
                <c:pt idx="144">
                  <c:v>1.0</c:v>
                </c:pt>
                <c:pt idx="145">
                  <c:v>3.0</c:v>
                </c:pt>
                <c:pt idx="146">
                  <c:v>1.0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7.0</c:v>
                </c:pt>
                <c:pt idx="156">
                  <c:v>3.0</c:v>
                </c:pt>
                <c:pt idx="157">
                  <c:v>1.0</c:v>
                </c:pt>
                <c:pt idx="158">
                  <c:v>5.0</c:v>
                </c:pt>
                <c:pt idx="159">
                  <c:v>1.0</c:v>
                </c:pt>
                <c:pt idx="160">
                  <c:v>2.0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2.0</c:v>
                </c:pt>
                <c:pt idx="168">
                  <c:v>1.0</c:v>
                </c:pt>
                <c:pt idx="169">
                  <c:v>1.0</c:v>
                </c:pt>
                <c:pt idx="170">
                  <c:v>100.0</c:v>
                </c:pt>
                <c:pt idx="171">
                  <c:v>2.0</c:v>
                </c:pt>
                <c:pt idx="172">
                  <c:v>2.0</c:v>
                </c:pt>
                <c:pt idx="173">
                  <c:v>4.0</c:v>
                </c:pt>
                <c:pt idx="174">
                  <c:v>2.0</c:v>
                </c:pt>
                <c:pt idx="175">
                  <c:v>4.0</c:v>
                </c:pt>
                <c:pt idx="176">
                  <c:v>2.0</c:v>
                </c:pt>
                <c:pt idx="177">
                  <c:v>4.0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4.0</c:v>
                </c:pt>
                <c:pt idx="185">
                  <c:v>1.0</c:v>
                </c:pt>
                <c:pt idx="186">
                  <c:v>6.0</c:v>
                </c:pt>
                <c:pt idx="187">
                  <c:v>5.0</c:v>
                </c:pt>
                <c:pt idx="188">
                  <c:v>100.0</c:v>
                </c:pt>
                <c:pt idx="189">
                  <c:v>2.0</c:v>
                </c:pt>
                <c:pt idx="190">
                  <c:v>1.0</c:v>
                </c:pt>
                <c:pt idx="191">
                  <c:v>2.0</c:v>
                </c:pt>
                <c:pt idx="192">
                  <c:v>4.0</c:v>
                </c:pt>
                <c:pt idx="193">
                  <c:v>16.0</c:v>
                </c:pt>
                <c:pt idx="194">
                  <c:v>1.0</c:v>
                </c:pt>
                <c:pt idx="195">
                  <c:v>3.0</c:v>
                </c:pt>
                <c:pt idx="196">
                  <c:v>1.0</c:v>
                </c:pt>
                <c:pt idx="197">
                  <c:v>1.0</c:v>
                </c:pt>
                <c:pt idx="198">
                  <c:v>2.0</c:v>
                </c:pt>
                <c:pt idx="199">
                  <c:v>2.0</c:v>
                </c:pt>
                <c:pt idx="200">
                  <c:v>4.0</c:v>
                </c:pt>
                <c:pt idx="201">
                  <c:v>7.0</c:v>
                </c:pt>
                <c:pt idx="202">
                  <c:v>1.0</c:v>
                </c:pt>
                <c:pt idx="203">
                  <c:v>2.0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14.0</c:v>
                </c:pt>
                <c:pt idx="208">
                  <c:v>3.0</c:v>
                </c:pt>
                <c:pt idx="209">
                  <c:v>2.0</c:v>
                </c:pt>
                <c:pt idx="210">
                  <c:v>3.0</c:v>
                </c:pt>
                <c:pt idx="211">
                  <c:v>3.0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3.0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3.0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2.0</c:v>
                </c:pt>
                <c:pt idx="234">
                  <c:v>1.0</c:v>
                </c:pt>
                <c:pt idx="235">
                  <c:v>2.0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4.0</c:v>
                </c:pt>
                <c:pt idx="242">
                  <c:v>2.0</c:v>
                </c:pt>
                <c:pt idx="243">
                  <c:v>1.0</c:v>
                </c:pt>
                <c:pt idx="244">
                  <c:v>1.0</c:v>
                </c:pt>
                <c:pt idx="245">
                  <c:v>4.0</c:v>
                </c:pt>
                <c:pt idx="246">
                  <c:v>2.0</c:v>
                </c:pt>
                <c:pt idx="247">
                  <c:v>2.0</c:v>
                </c:pt>
                <c:pt idx="248">
                  <c:v>5.0</c:v>
                </c:pt>
                <c:pt idx="249">
                  <c:v>1.0</c:v>
                </c:pt>
                <c:pt idx="250">
                  <c:v>1.0</c:v>
                </c:pt>
                <c:pt idx="251">
                  <c:v>8.0</c:v>
                </c:pt>
                <c:pt idx="252">
                  <c:v>8.0</c:v>
                </c:pt>
                <c:pt idx="253">
                  <c:v>3.0</c:v>
                </c:pt>
                <c:pt idx="254">
                  <c:v>1.0</c:v>
                </c:pt>
                <c:pt idx="255">
                  <c:v>5.0</c:v>
                </c:pt>
                <c:pt idx="256">
                  <c:v>1.0</c:v>
                </c:pt>
                <c:pt idx="257">
                  <c:v>1.0</c:v>
                </c:pt>
                <c:pt idx="258">
                  <c:v>7.0</c:v>
                </c:pt>
                <c:pt idx="259">
                  <c:v>4.0</c:v>
                </c:pt>
                <c:pt idx="260">
                  <c:v>1.0</c:v>
                </c:pt>
                <c:pt idx="261">
                  <c:v>2.0</c:v>
                </c:pt>
                <c:pt idx="262">
                  <c:v>3.0</c:v>
                </c:pt>
                <c:pt idx="263">
                  <c:v>8.0</c:v>
                </c:pt>
                <c:pt idx="264">
                  <c:v>5.0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2.0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2.0</c:v>
                </c:pt>
                <c:pt idx="273">
                  <c:v>1.0</c:v>
                </c:pt>
                <c:pt idx="274">
                  <c:v>4.0</c:v>
                </c:pt>
                <c:pt idx="275">
                  <c:v>2.0</c:v>
                </c:pt>
                <c:pt idx="276">
                  <c:v>8.0</c:v>
                </c:pt>
                <c:pt idx="277">
                  <c:v>1.0</c:v>
                </c:pt>
                <c:pt idx="278">
                  <c:v>1.0</c:v>
                </c:pt>
                <c:pt idx="279">
                  <c:v>11.0</c:v>
                </c:pt>
                <c:pt idx="280">
                  <c:v>100.0</c:v>
                </c:pt>
                <c:pt idx="281">
                  <c:v>3.0</c:v>
                </c:pt>
                <c:pt idx="282">
                  <c:v>1.0</c:v>
                </c:pt>
                <c:pt idx="283">
                  <c:v>100.0</c:v>
                </c:pt>
                <c:pt idx="284">
                  <c:v>2.0</c:v>
                </c:pt>
                <c:pt idx="285">
                  <c:v>4.0</c:v>
                </c:pt>
                <c:pt idx="286">
                  <c:v>1.0</c:v>
                </c:pt>
                <c:pt idx="287">
                  <c:v>1.0</c:v>
                </c:pt>
                <c:pt idx="288">
                  <c:v>4.0</c:v>
                </c:pt>
                <c:pt idx="289">
                  <c:v>3.0</c:v>
                </c:pt>
                <c:pt idx="291">
                  <c:v>4.0</c:v>
                </c:pt>
                <c:pt idx="292">
                  <c:v>3.0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16.0</c:v>
                </c:pt>
                <c:pt idx="298">
                  <c:v>4.0</c:v>
                </c:pt>
                <c:pt idx="299">
                  <c:v>1.0</c:v>
                </c:pt>
                <c:pt idx="300">
                  <c:v>1.0</c:v>
                </c:pt>
                <c:pt idx="301">
                  <c:v>3.0</c:v>
                </c:pt>
                <c:pt idx="302">
                  <c:v>2.0</c:v>
                </c:pt>
                <c:pt idx="303">
                  <c:v>3.0</c:v>
                </c:pt>
                <c:pt idx="304">
                  <c:v>3.0</c:v>
                </c:pt>
                <c:pt idx="305">
                  <c:v>1.0</c:v>
                </c:pt>
                <c:pt idx="306">
                  <c:v>1.0</c:v>
                </c:pt>
                <c:pt idx="307">
                  <c:v>2.0</c:v>
                </c:pt>
                <c:pt idx="308">
                  <c:v>3.0</c:v>
                </c:pt>
                <c:pt idx="309">
                  <c:v>100.0</c:v>
                </c:pt>
                <c:pt idx="310">
                  <c:v>4.0</c:v>
                </c:pt>
                <c:pt idx="311">
                  <c:v>2.0</c:v>
                </c:pt>
                <c:pt idx="312">
                  <c:v>1.0</c:v>
                </c:pt>
                <c:pt idx="313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100.0</c:v>
                </c:pt>
                <c:pt idx="318">
                  <c:v>1.0</c:v>
                </c:pt>
                <c:pt idx="319">
                  <c:v>6.0</c:v>
                </c:pt>
                <c:pt idx="320">
                  <c:v>3.0</c:v>
                </c:pt>
                <c:pt idx="321">
                  <c:v>1.0</c:v>
                </c:pt>
                <c:pt idx="322">
                  <c:v>1.0</c:v>
                </c:pt>
                <c:pt idx="323">
                  <c:v>10.0</c:v>
                </c:pt>
                <c:pt idx="324">
                  <c:v>7.0</c:v>
                </c:pt>
                <c:pt idx="325">
                  <c:v>1.0</c:v>
                </c:pt>
                <c:pt idx="326">
                  <c:v>1.0</c:v>
                </c:pt>
                <c:pt idx="327">
                  <c:v>2.0</c:v>
                </c:pt>
                <c:pt idx="328">
                  <c:v>1.0</c:v>
                </c:pt>
                <c:pt idx="329">
                  <c:v>6.0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2.0</c:v>
                </c:pt>
                <c:pt idx="334">
                  <c:v>1.0</c:v>
                </c:pt>
                <c:pt idx="335">
                  <c:v>4.0</c:v>
                </c:pt>
                <c:pt idx="336">
                  <c:v>1.0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1.0</c:v>
                </c:pt>
                <c:pt idx="341">
                  <c:v>3.0</c:v>
                </c:pt>
                <c:pt idx="342">
                  <c:v>2.0</c:v>
                </c:pt>
                <c:pt idx="343">
                  <c:v>1.0</c:v>
                </c:pt>
                <c:pt idx="344">
                  <c:v>4.0</c:v>
                </c:pt>
                <c:pt idx="345">
                  <c:v>2.0</c:v>
                </c:pt>
                <c:pt idx="346">
                  <c:v>1.0</c:v>
                </c:pt>
                <c:pt idx="347">
                  <c:v>1.0</c:v>
                </c:pt>
                <c:pt idx="348">
                  <c:v>4.0</c:v>
                </c:pt>
                <c:pt idx="349">
                  <c:v>3.0</c:v>
                </c:pt>
                <c:pt idx="350">
                  <c:v>1.0</c:v>
                </c:pt>
                <c:pt idx="351">
                  <c:v>1.0</c:v>
                </c:pt>
                <c:pt idx="352">
                  <c:v>100.0</c:v>
                </c:pt>
                <c:pt idx="353">
                  <c:v>1.0</c:v>
                </c:pt>
                <c:pt idx="354">
                  <c:v>7.0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2.0</c:v>
                </c:pt>
                <c:pt idx="360">
                  <c:v>3.0</c:v>
                </c:pt>
                <c:pt idx="361">
                  <c:v>3.0</c:v>
                </c:pt>
                <c:pt idx="362">
                  <c:v>1.0</c:v>
                </c:pt>
                <c:pt idx="363">
                  <c:v>4.0</c:v>
                </c:pt>
                <c:pt idx="364">
                  <c:v>1.0</c:v>
                </c:pt>
                <c:pt idx="365">
                  <c:v>2.0</c:v>
                </c:pt>
                <c:pt idx="366">
                  <c:v>5.0</c:v>
                </c:pt>
                <c:pt idx="367">
                  <c:v>1.0</c:v>
                </c:pt>
                <c:pt idx="368">
                  <c:v>2.0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2.0</c:v>
                </c:pt>
                <c:pt idx="374">
                  <c:v>5.0</c:v>
                </c:pt>
                <c:pt idx="375">
                  <c:v>2.0</c:v>
                </c:pt>
                <c:pt idx="376">
                  <c:v>5.0</c:v>
                </c:pt>
                <c:pt idx="377">
                  <c:v>2.0</c:v>
                </c:pt>
                <c:pt idx="378">
                  <c:v>5.0</c:v>
                </c:pt>
                <c:pt idx="379">
                  <c:v>100.0</c:v>
                </c:pt>
                <c:pt idx="380">
                  <c:v>1.0</c:v>
                </c:pt>
                <c:pt idx="381">
                  <c:v>3.0</c:v>
                </c:pt>
                <c:pt idx="382">
                  <c:v>3.0</c:v>
                </c:pt>
                <c:pt idx="383">
                  <c:v>2.0</c:v>
                </c:pt>
                <c:pt idx="384">
                  <c:v>3.0</c:v>
                </c:pt>
                <c:pt idx="385">
                  <c:v>2.0</c:v>
                </c:pt>
                <c:pt idx="386">
                  <c:v>1.0</c:v>
                </c:pt>
                <c:pt idx="387">
                  <c:v>1.0</c:v>
                </c:pt>
                <c:pt idx="388">
                  <c:v>3.0</c:v>
                </c:pt>
                <c:pt idx="389">
                  <c:v>2.0</c:v>
                </c:pt>
                <c:pt idx="390">
                  <c:v>1.0</c:v>
                </c:pt>
                <c:pt idx="391">
                  <c:v>1.0</c:v>
                </c:pt>
                <c:pt idx="392">
                  <c:v>100.0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2.0</c:v>
                </c:pt>
                <c:pt idx="397">
                  <c:v>2.0</c:v>
                </c:pt>
                <c:pt idx="398">
                  <c:v>5.0</c:v>
                </c:pt>
                <c:pt idx="399">
                  <c:v>1.0</c:v>
                </c:pt>
                <c:pt idx="400">
                  <c:v>1.0</c:v>
                </c:pt>
                <c:pt idx="401">
                  <c:v>2.0</c:v>
                </c:pt>
                <c:pt idx="402">
                  <c:v>1.0</c:v>
                </c:pt>
                <c:pt idx="403">
                  <c:v>3.0</c:v>
                </c:pt>
                <c:pt idx="404">
                  <c:v>8.0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1.0</c:v>
                </c:pt>
                <c:pt idx="411">
                  <c:v>10.0</c:v>
                </c:pt>
                <c:pt idx="412">
                  <c:v>3.0</c:v>
                </c:pt>
                <c:pt idx="413">
                  <c:v>1.0</c:v>
                </c:pt>
                <c:pt idx="414">
                  <c:v>6.0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3.0</c:v>
                </c:pt>
                <c:pt idx="419">
                  <c:v>1.0</c:v>
                </c:pt>
                <c:pt idx="420">
                  <c:v>6.0</c:v>
                </c:pt>
                <c:pt idx="421">
                  <c:v>2.0</c:v>
                </c:pt>
                <c:pt idx="422">
                  <c:v>3.0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2.0</c:v>
                </c:pt>
                <c:pt idx="429">
                  <c:v>1.0</c:v>
                </c:pt>
                <c:pt idx="430">
                  <c:v>5.0</c:v>
                </c:pt>
                <c:pt idx="431">
                  <c:v>2.0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2.0</c:v>
                </c:pt>
                <c:pt idx="436">
                  <c:v>2.0</c:v>
                </c:pt>
                <c:pt idx="437">
                  <c:v>4.0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2.0</c:v>
                </c:pt>
                <c:pt idx="447">
                  <c:v>2.0</c:v>
                </c:pt>
                <c:pt idx="448">
                  <c:v>4.0</c:v>
                </c:pt>
                <c:pt idx="449">
                  <c:v>1.0</c:v>
                </c:pt>
                <c:pt idx="450">
                  <c:v>12.0</c:v>
                </c:pt>
              </c:numCache>
            </c:numRef>
          </c:xVal>
          <c:yVal>
            <c:numRef>
              <c:f>Sheet1!$H$2:$H$452</c:f>
              <c:numCache>
                <c:formatCode>General</c:formatCode>
                <c:ptCount val="451"/>
                <c:pt idx="0">
                  <c:v>3899.0</c:v>
                </c:pt>
                <c:pt idx="1">
                  <c:v>5749.0</c:v>
                </c:pt>
                <c:pt idx="2">
                  <c:v>15.0</c:v>
                </c:pt>
                <c:pt idx="3">
                  <c:v>1986.0</c:v>
                </c:pt>
                <c:pt idx="4">
                  <c:v>6062.0</c:v>
                </c:pt>
                <c:pt idx="5">
                  <c:v>6051.0</c:v>
                </c:pt>
                <c:pt idx="6">
                  <c:v>0.0</c:v>
                </c:pt>
                <c:pt idx="7">
                  <c:v>3494.0</c:v>
                </c:pt>
                <c:pt idx="8">
                  <c:v>6095.0</c:v>
                </c:pt>
                <c:pt idx="9">
                  <c:v>2457.0</c:v>
                </c:pt>
                <c:pt idx="10">
                  <c:v>163.0</c:v>
                </c:pt>
                <c:pt idx="11">
                  <c:v>1778.0</c:v>
                </c:pt>
                <c:pt idx="12">
                  <c:v>0.0</c:v>
                </c:pt>
                <c:pt idx="13">
                  <c:v>8.0</c:v>
                </c:pt>
                <c:pt idx="14">
                  <c:v>2138.0</c:v>
                </c:pt>
                <c:pt idx="15">
                  <c:v>6239.0</c:v>
                </c:pt>
                <c:pt idx="16">
                  <c:v>7521.0</c:v>
                </c:pt>
                <c:pt idx="17">
                  <c:v>2791.0</c:v>
                </c:pt>
                <c:pt idx="18">
                  <c:v>3501.0</c:v>
                </c:pt>
                <c:pt idx="19">
                  <c:v>5962.0</c:v>
                </c:pt>
                <c:pt idx="20">
                  <c:v>5607.0</c:v>
                </c:pt>
                <c:pt idx="21">
                  <c:v>4343.0</c:v>
                </c:pt>
                <c:pt idx="22">
                  <c:v>5878.0</c:v>
                </c:pt>
                <c:pt idx="23">
                  <c:v>3146.0</c:v>
                </c:pt>
                <c:pt idx="24">
                  <c:v>4209.0</c:v>
                </c:pt>
                <c:pt idx="25">
                  <c:v>4396.0</c:v>
                </c:pt>
                <c:pt idx="26">
                  <c:v>25.0</c:v>
                </c:pt>
                <c:pt idx="27">
                  <c:v>35.0</c:v>
                </c:pt>
                <c:pt idx="28">
                  <c:v>6.0</c:v>
                </c:pt>
                <c:pt idx="29">
                  <c:v>27.0</c:v>
                </c:pt>
                <c:pt idx="30">
                  <c:v>6073.0</c:v>
                </c:pt>
                <c:pt idx="31">
                  <c:v>3377.0</c:v>
                </c:pt>
                <c:pt idx="32">
                  <c:v>5814.0</c:v>
                </c:pt>
                <c:pt idx="33">
                  <c:v>3660.0</c:v>
                </c:pt>
                <c:pt idx="34">
                  <c:v>49.0</c:v>
                </c:pt>
                <c:pt idx="35">
                  <c:v>21.0</c:v>
                </c:pt>
                <c:pt idx="36">
                  <c:v>18.0</c:v>
                </c:pt>
                <c:pt idx="37">
                  <c:v>4144.0</c:v>
                </c:pt>
                <c:pt idx="38">
                  <c:v>2388.0</c:v>
                </c:pt>
                <c:pt idx="39">
                  <c:v>2502.0</c:v>
                </c:pt>
                <c:pt idx="40">
                  <c:v>5833.0</c:v>
                </c:pt>
                <c:pt idx="41">
                  <c:v>5676.0</c:v>
                </c:pt>
                <c:pt idx="42">
                  <c:v>8449.0</c:v>
                </c:pt>
                <c:pt idx="43">
                  <c:v>4798.0</c:v>
                </c:pt>
                <c:pt idx="44">
                  <c:v>5017.0</c:v>
                </c:pt>
                <c:pt idx="45">
                  <c:v>5731.0</c:v>
                </c:pt>
                <c:pt idx="46">
                  <c:v>21.0</c:v>
                </c:pt>
                <c:pt idx="47">
                  <c:v>5729.0</c:v>
                </c:pt>
                <c:pt idx="48">
                  <c:v>5795.0</c:v>
                </c:pt>
                <c:pt idx="49">
                  <c:v>5165.0</c:v>
                </c:pt>
                <c:pt idx="50">
                  <c:v>3335.0</c:v>
                </c:pt>
                <c:pt idx="51">
                  <c:v>2933.0</c:v>
                </c:pt>
                <c:pt idx="52">
                  <c:v>3192.0</c:v>
                </c:pt>
                <c:pt idx="53">
                  <c:v>4997.0</c:v>
                </c:pt>
                <c:pt idx="54">
                  <c:v>4088.0</c:v>
                </c:pt>
                <c:pt idx="55">
                  <c:v>5842.0</c:v>
                </c:pt>
                <c:pt idx="56">
                  <c:v>35.0</c:v>
                </c:pt>
                <c:pt idx="57">
                  <c:v>4577.0</c:v>
                </c:pt>
                <c:pt idx="58">
                  <c:v>32.0</c:v>
                </c:pt>
                <c:pt idx="59">
                  <c:v>5734.0</c:v>
                </c:pt>
                <c:pt idx="60">
                  <c:v>5352.0</c:v>
                </c:pt>
                <c:pt idx="61">
                  <c:v>4891.0</c:v>
                </c:pt>
                <c:pt idx="62">
                  <c:v>4564.0</c:v>
                </c:pt>
                <c:pt idx="63">
                  <c:v>3262.0</c:v>
                </c:pt>
                <c:pt idx="64">
                  <c:v>3157.0</c:v>
                </c:pt>
                <c:pt idx="65">
                  <c:v>4443.0</c:v>
                </c:pt>
                <c:pt idx="66">
                  <c:v>663.0</c:v>
                </c:pt>
                <c:pt idx="67">
                  <c:v>5297.0</c:v>
                </c:pt>
                <c:pt idx="68">
                  <c:v>5371.0</c:v>
                </c:pt>
                <c:pt idx="69">
                  <c:v>4915.0</c:v>
                </c:pt>
                <c:pt idx="70">
                  <c:v>4901.0</c:v>
                </c:pt>
                <c:pt idx="71">
                  <c:v>4373.0</c:v>
                </c:pt>
                <c:pt idx="72">
                  <c:v>4593.0</c:v>
                </c:pt>
                <c:pt idx="73">
                  <c:v>2437.0</c:v>
                </c:pt>
                <c:pt idx="74">
                  <c:v>5454.0</c:v>
                </c:pt>
                <c:pt idx="75">
                  <c:v>648.0</c:v>
                </c:pt>
                <c:pt idx="76">
                  <c:v>5931.0</c:v>
                </c:pt>
                <c:pt idx="77">
                  <c:v>3821.0</c:v>
                </c:pt>
                <c:pt idx="78">
                  <c:v>4057.0</c:v>
                </c:pt>
                <c:pt idx="79">
                  <c:v>5262.0</c:v>
                </c:pt>
                <c:pt idx="80">
                  <c:v>4076.0</c:v>
                </c:pt>
                <c:pt idx="81">
                  <c:v>4574.0</c:v>
                </c:pt>
                <c:pt idx="82">
                  <c:v>5816.0</c:v>
                </c:pt>
                <c:pt idx="83">
                  <c:v>4403.0</c:v>
                </c:pt>
                <c:pt idx="84">
                  <c:v>2491.0</c:v>
                </c:pt>
                <c:pt idx="85">
                  <c:v>5292.0</c:v>
                </c:pt>
                <c:pt idx="86">
                  <c:v>5120.0</c:v>
                </c:pt>
                <c:pt idx="87">
                  <c:v>14.0</c:v>
                </c:pt>
                <c:pt idx="88">
                  <c:v>6133.0</c:v>
                </c:pt>
                <c:pt idx="89">
                  <c:v>3827.0</c:v>
                </c:pt>
                <c:pt idx="90">
                  <c:v>2965.0</c:v>
                </c:pt>
                <c:pt idx="91">
                  <c:v>3877.0</c:v>
                </c:pt>
                <c:pt idx="92">
                  <c:v>3755.0</c:v>
                </c:pt>
                <c:pt idx="93">
                  <c:v>2419.0</c:v>
                </c:pt>
                <c:pt idx="94">
                  <c:v>2207.0</c:v>
                </c:pt>
                <c:pt idx="95">
                  <c:v>32.0</c:v>
                </c:pt>
                <c:pt idx="96">
                  <c:v>2272.0</c:v>
                </c:pt>
                <c:pt idx="97">
                  <c:v>2318.0</c:v>
                </c:pt>
                <c:pt idx="98">
                  <c:v>4908.0</c:v>
                </c:pt>
                <c:pt idx="99">
                  <c:v>3507.0</c:v>
                </c:pt>
                <c:pt idx="100">
                  <c:v>4250.0</c:v>
                </c:pt>
                <c:pt idx="101">
                  <c:v>5317.0</c:v>
                </c:pt>
                <c:pt idx="102">
                  <c:v>4156.0</c:v>
                </c:pt>
                <c:pt idx="103">
                  <c:v>4436.0</c:v>
                </c:pt>
                <c:pt idx="104">
                  <c:v>2411.0</c:v>
                </c:pt>
                <c:pt idx="105">
                  <c:v>3834.0</c:v>
                </c:pt>
                <c:pt idx="106">
                  <c:v>2401.0</c:v>
                </c:pt>
                <c:pt idx="107">
                  <c:v>2633.0</c:v>
                </c:pt>
                <c:pt idx="108">
                  <c:v>3854.0</c:v>
                </c:pt>
                <c:pt idx="109">
                  <c:v>3310.0</c:v>
                </c:pt>
                <c:pt idx="110">
                  <c:v>5083.0</c:v>
                </c:pt>
                <c:pt idx="111">
                  <c:v>5392.0</c:v>
                </c:pt>
                <c:pt idx="112">
                  <c:v>3743.0</c:v>
                </c:pt>
                <c:pt idx="113">
                  <c:v>41.0</c:v>
                </c:pt>
                <c:pt idx="114">
                  <c:v>24.0</c:v>
                </c:pt>
                <c:pt idx="115">
                  <c:v>3105.0</c:v>
                </c:pt>
                <c:pt idx="116">
                  <c:v>2911.0</c:v>
                </c:pt>
                <c:pt idx="117">
                  <c:v>5626.0</c:v>
                </c:pt>
                <c:pt idx="118">
                  <c:v>2591.0</c:v>
                </c:pt>
                <c:pt idx="119">
                  <c:v>4462.0</c:v>
                </c:pt>
                <c:pt idx="120">
                  <c:v>64.0</c:v>
                </c:pt>
                <c:pt idx="121">
                  <c:v>4331.0</c:v>
                </c:pt>
                <c:pt idx="122">
                  <c:v>3540.0</c:v>
                </c:pt>
                <c:pt idx="123">
                  <c:v>26.0</c:v>
                </c:pt>
                <c:pt idx="124">
                  <c:v>2247.0</c:v>
                </c:pt>
                <c:pt idx="125">
                  <c:v>3399.0</c:v>
                </c:pt>
                <c:pt idx="126">
                  <c:v>23.0</c:v>
                </c:pt>
                <c:pt idx="127">
                  <c:v>11.0</c:v>
                </c:pt>
                <c:pt idx="128">
                  <c:v>3492.0</c:v>
                </c:pt>
                <c:pt idx="129">
                  <c:v>3381.0</c:v>
                </c:pt>
                <c:pt idx="130">
                  <c:v>8198.0</c:v>
                </c:pt>
                <c:pt idx="131">
                  <c:v>3758.0</c:v>
                </c:pt>
                <c:pt idx="132">
                  <c:v>92.0</c:v>
                </c:pt>
                <c:pt idx="133">
                  <c:v>3135.0</c:v>
                </c:pt>
                <c:pt idx="134">
                  <c:v>2793.0</c:v>
                </c:pt>
                <c:pt idx="135">
                  <c:v>6797.0</c:v>
                </c:pt>
                <c:pt idx="136">
                  <c:v>3241.0</c:v>
                </c:pt>
                <c:pt idx="137">
                  <c:v>3814.0</c:v>
                </c:pt>
                <c:pt idx="138">
                  <c:v>2953.0</c:v>
                </c:pt>
                <c:pt idx="139">
                  <c:v>4123.0</c:v>
                </c:pt>
                <c:pt idx="140">
                  <c:v>4133.0</c:v>
                </c:pt>
                <c:pt idx="141">
                  <c:v>5265.0</c:v>
                </c:pt>
                <c:pt idx="142">
                  <c:v>3840.0</c:v>
                </c:pt>
                <c:pt idx="143">
                  <c:v>3276.0</c:v>
                </c:pt>
                <c:pt idx="144">
                  <c:v>2810.0</c:v>
                </c:pt>
                <c:pt idx="145">
                  <c:v>3.0</c:v>
                </c:pt>
                <c:pt idx="146">
                  <c:v>62.0</c:v>
                </c:pt>
                <c:pt idx="147">
                  <c:v>2132.0</c:v>
                </c:pt>
                <c:pt idx="148">
                  <c:v>2829.0</c:v>
                </c:pt>
                <c:pt idx="149">
                  <c:v>1455.0</c:v>
                </c:pt>
                <c:pt idx="150">
                  <c:v>2331.0</c:v>
                </c:pt>
                <c:pt idx="151">
                  <c:v>3330.0</c:v>
                </c:pt>
                <c:pt idx="152">
                  <c:v>4014.0</c:v>
                </c:pt>
                <c:pt idx="153">
                  <c:v>4202.0</c:v>
                </c:pt>
                <c:pt idx="154">
                  <c:v>76.0</c:v>
                </c:pt>
                <c:pt idx="155">
                  <c:v>2982.0</c:v>
                </c:pt>
                <c:pt idx="156">
                  <c:v>3295.0</c:v>
                </c:pt>
                <c:pt idx="157">
                  <c:v>1.0</c:v>
                </c:pt>
                <c:pt idx="158">
                  <c:v>116.0</c:v>
                </c:pt>
                <c:pt idx="159">
                  <c:v>5455.0</c:v>
                </c:pt>
                <c:pt idx="160">
                  <c:v>3440.0</c:v>
                </c:pt>
                <c:pt idx="161">
                  <c:v>6185.0</c:v>
                </c:pt>
                <c:pt idx="162">
                  <c:v>2348.0</c:v>
                </c:pt>
                <c:pt idx="163">
                  <c:v>2459.0</c:v>
                </c:pt>
                <c:pt idx="164">
                  <c:v>4776.0</c:v>
                </c:pt>
                <c:pt idx="165">
                  <c:v>5261.0</c:v>
                </c:pt>
                <c:pt idx="166">
                  <c:v>2593.0</c:v>
                </c:pt>
                <c:pt idx="167">
                  <c:v>4110.0</c:v>
                </c:pt>
                <c:pt idx="168">
                  <c:v>2609.0</c:v>
                </c:pt>
                <c:pt idx="169">
                  <c:v>2827.0</c:v>
                </c:pt>
                <c:pt idx="170">
                  <c:v>0.0</c:v>
                </c:pt>
                <c:pt idx="171">
                  <c:v>4956.0</c:v>
                </c:pt>
                <c:pt idx="172">
                  <c:v>3359.0</c:v>
                </c:pt>
                <c:pt idx="173">
                  <c:v>3824.0</c:v>
                </c:pt>
                <c:pt idx="174">
                  <c:v>5098.0</c:v>
                </c:pt>
                <c:pt idx="175">
                  <c:v>2830.0</c:v>
                </c:pt>
                <c:pt idx="176">
                  <c:v>6604.0</c:v>
                </c:pt>
                <c:pt idx="177">
                  <c:v>3141.0</c:v>
                </c:pt>
                <c:pt idx="178">
                  <c:v>2777.0</c:v>
                </c:pt>
                <c:pt idx="179">
                  <c:v>1938.0</c:v>
                </c:pt>
                <c:pt idx="180">
                  <c:v>9958.0</c:v>
                </c:pt>
                <c:pt idx="181">
                  <c:v>6308.0</c:v>
                </c:pt>
                <c:pt idx="182">
                  <c:v>10425.0</c:v>
                </c:pt>
                <c:pt idx="183">
                  <c:v>4335.0</c:v>
                </c:pt>
                <c:pt idx="184">
                  <c:v>16.0</c:v>
                </c:pt>
                <c:pt idx="185">
                  <c:v>8114.0</c:v>
                </c:pt>
                <c:pt idx="186">
                  <c:v>5658.0</c:v>
                </c:pt>
                <c:pt idx="187">
                  <c:v>5122.0</c:v>
                </c:pt>
                <c:pt idx="188">
                  <c:v>0.0</c:v>
                </c:pt>
                <c:pt idx="189">
                  <c:v>5992.0</c:v>
                </c:pt>
                <c:pt idx="190">
                  <c:v>4817.0</c:v>
                </c:pt>
                <c:pt idx="191">
                  <c:v>9217.0</c:v>
                </c:pt>
                <c:pt idx="192">
                  <c:v>32.0</c:v>
                </c:pt>
                <c:pt idx="193">
                  <c:v>16.0</c:v>
                </c:pt>
                <c:pt idx="194">
                  <c:v>21.0</c:v>
                </c:pt>
                <c:pt idx="195">
                  <c:v>8532.0</c:v>
                </c:pt>
                <c:pt idx="196">
                  <c:v>184.0</c:v>
                </c:pt>
                <c:pt idx="197">
                  <c:v>5055.0</c:v>
                </c:pt>
                <c:pt idx="198">
                  <c:v>9184.0</c:v>
                </c:pt>
                <c:pt idx="199">
                  <c:v>7242.0</c:v>
                </c:pt>
                <c:pt idx="200">
                  <c:v>7609.0</c:v>
                </c:pt>
                <c:pt idx="201">
                  <c:v>6801.0</c:v>
                </c:pt>
                <c:pt idx="202">
                  <c:v>10013.0</c:v>
                </c:pt>
                <c:pt idx="203">
                  <c:v>6599.0</c:v>
                </c:pt>
                <c:pt idx="204">
                  <c:v>7495.0</c:v>
                </c:pt>
                <c:pt idx="205">
                  <c:v>5873.0</c:v>
                </c:pt>
                <c:pt idx="206">
                  <c:v>6491.0</c:v>
                </c:pt>
                <c:pt idx="207">
                  <c:v>14.0</c:v>
                </c:pt>
                <c:pt idx="208">
                  <c:v>6891.0</c:v>
                </c:pt>
                <c:pt idx="209">
                  <c:v>4731.0</c:v>
                </c:pt>
                <c:pt idx="210">
                  <c:v>6884.0</c:v>
                </c:pt>
                <c:pt idx="211">
                  <c:v>6615.0</c:v>
                </c:pt>
                <c:pt idx="212">
                  <c:v>6848.0</c:v>
                </c:pt>
                <c:pt idx="213">
                  <c:v>7143.0</c:v>
                </c:pt>
                <c:pt idx="214">
                  <c:v>37.0</c:v>
                </c:pt>
                <c:pt idx="215">
                  <c:v>10845.0</c:v>
                </c:pt>
                <c:pt idx="216">
                  <c:v>7144.0</c:v>
                </c:pt>
                <c:pt idx="217">
                  <c:v>279.0</c:v>
                </c:pt>
                <c:pt idx="218">
                  <c:v>4509.0</c:v>
                </c:pt>
                <c:pt idx="219">
                  <c:v>7690.0</c:v>
                </c:pt>
                <c:pt idx="220">
                  <c:v>9709.0</c:v>
                </c:pt>
                <c:pt idx="221">
                  <c:v>12113.0</c:v>
                </c:pt>
                <c:pt idx="222">
                  <c:v>6731.0</c:v>
                </c:pt>
                <c:pt idx="223">
                  <c:v>6383.0</c:v>
                </c:pt>
                <c:pt idx="224">
                  <c:v>43.0</c:v>
                </c:pt>
                <c:pt idx="225">
                  <c:v>4258.0</c:v>
                </c:pt>
                <c:pt idx="226">
                  <c:v>62.0</c:v>
                </c:pt>
                <c:pt idx="227">
                  <c:v>5260.0</c:v>
                </c:pt>
                <c:pt idx="228">
                  <c:v>5592.0</c:v>
                </c:pt>
                <c:pt idx="229">
                  <c:v>5906.0</c:v>
                </c:pt>
                <c:pt idx="230">
                  <c:v>7009.0</c:v>
                </c:pt>
                <c:pt idx="231">
                  <c:v>11.0</c:v>
                </c:pt>
                <c:pt idx="232">
                  <c:v>7050.0</c:v>
                </c:pt>
                <c:pt idx="233">
                  <c:v>5830.0</c:v>
                </c:pt>
                <c:pt idx="234">
                  <c:v>4658.0</c:v>
                </c:pt>
                <c:pt idx="235">
                  <c:v>5227.0</c:v>
                </c:pt>
                <c:pt idx="236">
                  <c:v>6864.0</c:v>
                </c:pt>
                <c:pt idx="237">
                  <c:v>4495.0</c:v>
                </c:pt>
                <c:pt idx="238">
                  <c:v>7126.0</c:v>
                </c:pt>
                <c:pt idx="239">
                  <c:v>5792.0</c:v>
                </c:pt>
                <c:pt idx="240">
                  <c:v>8192.0</c:v>
                </c:pt>
                <c:pt idx="241">
                  <c:v>5000.0</c:v>
                </c:pt>
                <c:pt idx="242">
                  <c:v>6446.0</c:v>
                </c:pt>
                <c:pt idx="243">
                  <c:v>7592.0</c:v>
                </c:pt>
                <c:pt idx="244">
                  <c:v>6063.0</c:v>
                </c:pt>
                <c:pt idx="245">
                  <c:v>6317.0</c:v>
                </c:pt>
                <c:pt idx="246">
                  <c:v>4625.0</c:v>
                </c:pt>
                <c:pt idx="247">
                  <c:v>2030.0</c:v>
                </c:pt>
                <c:pt idx="248">
                  <c:v>6444.0</c:v>
                </c:pt>
                <c:pt idx="249">
                  <c:v>5789.0</c:v>
                </c:pt>
                <c:pt idx="250">
                  <c:v>13227.0</c:v>
                </c:pt>
                <c:pt idx="251">
                  <c:v>4488.0</c:v>
                </c:pt>
                <c:pt idx="252">
                  <c:v>8.0</c:v>
                </c:pt>
                <c:pt idx="253">
                  <c:v>5554.0</c:v>
                </c:pt>
                <c:pt idx="254">
                  <c:v>5501.0</c:v>
                </c:pt>
                <c:pt idx="255">
                  <c:v>6733.0</c:v>
                </c:pt>
                <c:pt idx="256">
                  <c:v>4994.0</c:v>
                </c:pt>
                <c:pt idx="257">
                  <c:v>56.0</c:v>
                </c:pt>
                <c:pt idx="258">
                  <c:v>82.0</c:v>
                </c:pt>
                <c:pt idx="259">
                  <c:v>6750.0</c:v>
                </c:pt>
                <c:pt idx="260">
                  <c:v>5017.0</c:v>
                </c:pt>
                <c:pt idx="261">
                  <c:v>4714.0</c:v>
                </c:pt>
                <c:pt idx="262">
                  <c:v>6700.0</c:v>
                </c:pt>
                <c:pt idx="263">
                  <c:v>74.0</c:v>
                </c:pt>
                <c:pt idx="264">
                  <c:v>6005.0</c:v>
                </c:pt>
                <c:pt idx="265">
                  <c:v>6646.0</c:v>
                </c:pt>
                <c:pt idx="266">
                  <c:v>63.0</c:v>
                </c:pt>
                <c:pt idx="267">
                  <c:v>22.0</c:v>
                </c:pt>
                <c:pt idx="268">
                  <c:v>5997.0</c:v>
                </c:pt>
                <c:pt idx="269">
                  <c:v>7627.0</c:v>
                </c:pt>
                <c:pt idx="270">
                  <c:v>1872.0</c:v>
                </c:pt>
                <c:pt idx="271">
                  <c:v>1344.0</c:v>
                </c:pt>
                <c:pt idx="272">
                  <c:v>1136.0</c:v>
                </c:pt>
                <c:pt idx="273">
                  <c:v>2248.0</c:v>
                </c:pt>
                <c:pt idx="274">
                  <c:v>1719.0</c:v>
                </c:pt>
                <c:pt idx="275">
                  <c:v>2007.0</c:v>
                </c:pt>
                <c:pt idx="276">
                  <c:v>3046.0</c:v>
                </c:pt>
                <c:pt idx="277">
                  <c:v>2144.0</c:v>
                </c:pt>
                <c:pt idx="278">
                  <c:v>3011.0</c:v>
                </c:pt>
                <c:pt idx="279">
                  <c:v>11.0</c:v>
                </c:pt>
                <c:pt idx="280">
                  <c:v>0.0</c:v>
                </c:pt>
                <c:pt idx="281">
                  <c:v>2178.0</c:v>
                </c:pt>
                <c:pt idx="282">
                  <c:v>1488.0</c:v>
                </c:pt>
                <c:pt idx="283">
                  <c:v>0.0</c:v>
                </c:pt>
                <c:pt idx="284">
                  <c:v>5416.0</c:v>
                </c:pt>
                <c:pt idx="285">
                  <c:v>1305.0</c:v>
                </c:pt>
                <c:pt idx="286">
                  <c:v>3115.0</c:v>
                </c:pt>
                <c:pt idx="287">
                  <c:v>55.0</c:v>
                </c:pt>
                <c:pt idx="288">
                  <c:v>1298.0</c:v>
                </c:pt>
                <c:pt idx="289">
                  <c:v>1130.0</c:v>
                </c:pt>
                <c:pt idx="291">
                  <c:v>1097.0</c:v>
                </c:pt>
                <c:pt idx="292">
                  <c:v>1665.0</c:v>
                </c:pt>
                <c:pt idx="293">
                  <c:v>3805.0</c:v>
                </c:pt>
                <c:pt idx="294">
                  <c:v>4132.0</c:v>
                </c:pt>
                <c:pt idx="295">
                  <c:v>3534.0</c:v>
                </c:pt>
                <c:pt idx="296">
                  <c:v>3477.0</c:v>
                </c:pt>
                <c:pt idx="297">
                  <c:v>4207.0</c:v>
                </c:pt>
                <c:pt idx="298">
                  <c:v>3384.0</c:v>
                </c:pt>
                <c:pt idx="299">
                  <c:v>2104.0</c:v>
                </c:pt>
                <c:pt idx="300">
                  <c:v>1402.0</c:v>
                </c:pt>
                <c:pt idx="301">
                  <c:v>2607.0</c:v>
                </c:pt>
                <c:pt idx="302">
                  <c:v>4371.0</c:v>
                </c:pt>
                <c:pt idx="303">
                  <c:v>4136.0</c:v>
                </c:pt>
                <c:pt idx="304">
                  <c:v>2630.0</c:v>
                </c:pt>
                <c:pt idx="305">
                  <c:v>3623.0</c:v>
                </c:pt>
                <c:pt idx="306">
                  <c:v>2372.0</c:v>
                </c:pt>
                <c:pt idx="307">
                  <c:v>3013.0</c:v>
                </c:pt>
                <c:pt idx="308">
                  <c:v>2868.0</c:v>
                </c:pt>
                <c:pt idx="309">
                  <c:v>0.0</c:v>
                </c:pt>
                <c:pt idx="310">
                  <c:v>2682.0</c:v>
                </c:pt>
                <c:pt idx="311">
                  <c:v>4059.0</c:v>
                </c:pt>
                <c:pt idx="312">
                  <c:v>1499.0</c:v>
                </c:pt>
                <c:pt idx="313">
                  <c:v>2941.0</c:v>
                </c:pt>
                <c:pt idx="315">
                  <c:v>6904.0</c:v>
                </c:pt>
                <c:pt idx="316">
                  <c:v>7265.0</c:v>
                </c:pt>
                <c:pt idx="317">
                  <c:v>0.0</c:v>
                </c:pt>
                <c:pt idx="318">
                  <c:v>5287.0</c:v>
                </c:pt>
                <c:pt idx="319">
                  <c:v>3285.0</c:v>
                </c:pt>
                <c:pt idx="320">
                  <c:v>6604.0</c:v>
                </c:pt>
                <c:pt idx="321">
                  <c:v>6275.0</c:v>
                </c:pt>
                <c:pt idx="322">
                  <c:v>3006.0</c:v>
                </c:pt>
                <c:pt idx="323">
                  <c:v>5731.0</c:v>
                </c:pt>
                <c:pt idx="324">
                  <c:v>4047.0</c:v>
                </c:pt>
                <c:pt idx="325">
                  <c:v>2814.0</c:v>
                </c:pt>
                <c:pt idx="326">
                  <c:v>16.0</c:v>
                </c:pt>
                <c:pt idx="327">
                  <c:v>8202.0</c:v>
                </c:pt>
                <c:pt idx="328">
                  <c:v>5646.0</c:v>
                </c:pt>
                <c:pt idx="329">
                  <c:v>2980.0</c:v>
                </c:pt>
                <c:pt idx="330">
                  <c:v>3963.0</c:v>
                </c:pt>
                <c:pt idx="331">
                  <c:v>4835.0</c:v>
                </c:pt>
                <c:pt idx="332">
                  <c:v>4178.0</c:v>
                </c:pt>
                <c:pt idx="333">
                  <c:v>6122.0</c:v>
                </c:pt>
                <c:pt idx="334">
                  <c:v>5779.0</c:v>
                </c:pt>
                <c:pt idx="335">
                  <c:v>1106.0</c:v>
                </c:pt>
                <c:pt idx="336">
                  <c:v>4329.0</c:v>
                </c:pt>
                <c:pt idx="337">
                  <c:v>4703.0</c:v>
                </c:pt>
                <c:pt idx="338">
                  <c:v>6449.0</c:v>
                </c:pt>
                <c:pt idx="339">
                  <c:v>5603.0</c:v>
                </c:pt>
                <c:pt idx="340">
                  <c:v>3998.0</c:v>
                </c:pt>
                <c:pt idx="341">
                  <c:v>5242.0</c:v>
                </c:pt>
                <c:pt idx="342">
                  <c:v>4369.0</c:v>
                </c:pt>
                <c:pt idx="343">
                  <c:v>5394.0</c:v>
                </c:pt>
                <c:pt idx="344">
                  <c:v>3782.0</c:v>
                </c:pt>
                <c:pt idx="345">
                  <c:v>9278.0</c:v>
                </c:pt>
                <c:pt idx="346">
                  <c:v>7189.0</c:v>
                </c:pt>
                <c:pt idx="347">
                  <c:v>7117.0</c:v>
                </c:pt>
                <c:pt idx="348">
                  <c:v>11554.0</c:v>
                </c:pt>
                <c:pt idx="349">
                  <c:v>7278.0</c:v>
                </c:pt>
                <c:pt idx="350">
                  <c:v>3694.0</c:v>
                </c:pt>
                <c:pt idx="351">
                  <c:v>3611.0</c:v>
                </c:pt>
                <c:pt idx="352">
                  <c:v>0.0</c:v>
                </c:pt>
                <c:pt idx="353">
                  <c:v>7386.0</c:v>
                </c:pt>
                <c:pt idx="354">
                  <c:v>7.0</c:v>
                </c:pt>
                <c:pt idx="355">
                  <c:v>5794.0</c:v>
                </c:pt>
                <c:pt idx="356">
                  <c:v>3680.0</c:v>
                </c:pt>
                <c:pt idx="357">
                  <c:v>20214.0</c:v>
                </c:pt>
                <c:pt idx="358">
                  <c:v>4068.0</c:v>
                </c:pt>
                <c:pt idx="359">
                  <c:v>3467.0</c:v>
                </c:pt>
                <c:pt idx="360">
                  <c:v>2621.0</c:v>
                </c:pt>
                <c:pt idx="361">
                  <c:v>6182.0</c:v>
                </c:pt>
                <c:pt idx="362">
                  <c:v>4374.0</c:v>
                </c:pt>
                <c:pt idx="363">
                  <c:v>4306.0</c:v>
                </c:pt>
                <c:pt idx="364">
                  <c:v>1851.0</c:v>
                </c:pt>
                <c:pt idx="365">
                  <c:v>1560.0</c:v>
                </c:pt>
                <c:pt idx="366">
                  <c:v>2881.0</c:v>
                </c:pt>
                <c:pt idx="367">
                  <c:v>1610.0</c:v>
                </c:pt>
                <c:pt idx="368">
                  <c:v>1435.0</c:v>
                </c:pt>
                <c:pt idx="369">
                  <c:v>9.0</c:v>
                </c:pt>
                <c:pt idx="370">
                  <c:v>1340.0</c:v>
                </c:pt>
                <c:pt idx="371">
                  <c:v>2369.0</c:v>
                </c:pt>
                <c:pt idx="372">
                  <c:v>4372.0</c:v>
                </c:pt>
                <c:pt idx="373">
                  <c:v>2067.0</c:v>
                </c:pt>
                <c:pt idx="374">
                  <c:v>5985.0</c:v>
                </c:pt>
                <c:pt idx="375">
                  <c:v>3604.0</c:v>
                </c:pt>
                <c:pt idx="376">
                  <c:v>2084.0</c:v>
                </c:pt>
                <c:pt idx="377">
                  <c:v>3955.0</c:v>
                </c:pt>
                <c:pt idx="378">
                  <c:v>3005.0</c:v>
                </c:pt>
                <c:pt idx="379">
                  <c:v>0.0</c:v>
                </c:pt>
                <c:pt idx="380">
                  <c:v>4714.0</c:v>
                </c:pt>
                <c:pt idx="381">
                  <c:v>4644.0</c:v>
                </c:pt>
                <c:pt idx="382">
                  <c:v>2824.0</c:v>
                </c:pt>
                <c:pt idx="383">
                  <c:v>2882.0</c:v>
                </c:pt>
                <c:pt idx="384">
                  <c:v>2684.0</c:v>
                </c:pt>
                <c:pt idx="385">
                  <c:v>2187.0</c:v>
                </c:pt>
                <c:pt idx="386">
                  <c:v>1167.0</c:v>
                </c:pt>
                <c:pt idx="387">
                  <c:v>1843.0</c:v>
                </c:pt>
                <c:pt idx="388">
                  <c:v>2607.0</c:v>
                </c:pt>
                <c:pt idx="389">
                  <c:v>3915.0</c:v>
                </c:pt>
                <c:pt idx="390">
                  <c:v>1516.0</c:v>
                </c:pt>
                <c:pt idx="391">
                  <c:v>3452.0</c:v>
                </c:pt>
                <c:pt idx="392">
                  <c:v>0.0</c:v>
                </c:pt>
                <c:pt idx="393">
                  <c:v>1485.0</c:v>
                </c:pt>
                <c:pt idx="394">
                  <c:v>2088.0</c:v>
                </c:pt>
                <c:pt idx="395">
                  <c:v>3845.0</c:v>
                </c:pt>
                <c:pt idx="396">
                  <c:v>4810.0</c:v>
                </c:pt>
                <c:pt idx="397">
                  <c:v>5648.0</c:v>
                </c:pt>
                <c:pt idx="398">
                  <c:v>4483.0</c:v>
                </c:pt>
                <c:pt idx="399">
                  <c:v>3503.0</c:v>
                </c:pt>
                <c:pt idx="400">
                  <c:v>2621.0</c:v>
                </c:pt>
                <c:pt idx="401">
                  <c:v>1152.0</c:v>
                </c:pt>
                <c:pt idx="402">
                  <c:v>3080.0</c:v>
                </c:pt>
                <c:pt idx="403">
                  <c:v>4128.0</c:v>
                </c:pt>
                <c:pt idx="404">
                  <c:v>8.0</c:v>
                </c:pt>
                <c:pt idx="405">
                  <c:v>5008.0</c:v>
                </c:pt>
                <c:pt idx="406">
                  <c:v>8.0</c:v>
                </c:pt>
                <c:pt idx="407">
                  <c:v>1821.0</c:v>
                </c:pt>
                <c:pt idx="408">
                  <c:v>3122.0</c:v>
                </c:pt>
                <c:pt idx="409">
                  <c:v>6095.0</c:v>
                </c:pt>
                <c:pt idx="410">
                  <c:v>3794.0</c:v>
                </c:pt>
                <c:pt idx="411">
                  <c:v>10.0</c:v>
                </c:pt>
                <c:pt idx="412">
                  <c:v>37.0</c:v>
                </c:pt>
                <c:pt idx="413">
                  <c:v>5450.0</c:v>
                </c:pt>
                <c:pt idx="414">
                  <c:v>6.0</c:v>
                </c:pt>
                <c:pt idx="415">
                  <c:v>4045.0</c:v>
                </c:pt>
                <c:pt idx="416">
                  <c:v>5551.0</c:v>
                </c:pt>
                <c:pt idx="417">
                  <c:v>3667.0</c:v>
                </c:pt>
                <c:pt idx="418">
                  <c:v>1745.0</c:v>
                </c:pt>
                <c:pt idx="419">
                  <c:v>5496.0</c:v>
                </c:pt>
                <c:pt idx="420">
                  <c:v>4631.0</c:v>
                </c:pt>
                <c:pt idx="421">
                  <c:v>2.0</c:v>
                </c:pt>
                <c:pt idx="422">
                  <c:v>5235.0</c:v>
                </c:pt>
                <c:pt idx="423">
                  <c:v>5086.0</c:v>
                </c:pt>
                <c:pt idx="424">
                  <c:v>6022.0</c:v>
                </c:pt>
                <c:pt idx="425">
                  <c:v>1722.0</c:v>
                </c:pt>
                <c:pt idx="426">
                  <c:v>5653.0</c:v>
                </c:pt>
                <c:pt idx="427">
                  <c:v>4315.0</c:v>
                </c:pt>
                <c:pt idx="428">
                  <c:v>3274.0</c:v>
                </c:pt>
                <c:pt idx="429">
                  <c:v>4498.0</c:v>
                </c:pt>
                <c:pt idx="430">
                  <c:v>3623.0</c:v>
                </c:pt>
                <c:pt idx="431">
                  <c:v>6479.0</c:v>
                </c:pt>
                <c:pt idx="432">
                  <c:v>6619.0</c:v>
                </c:pt>
                <c:pt idx="433">
                  <c:v>4327.0</c:v>
                </c:pt>
                <c:pt idx="434">
                  <c:v>3706.0</c:v>
                </c:pt>
                <c:pt idx="435">
                  <c:v>5091.0</c:v>
                </c:pt>
                <c:pt idx="436">
                  <c:v>3370.0</c:v>
                </c:pt>
                <c:pt idx="437">
                  <c:v>5296.0</c:v>
                </c:pt>
                <c:pt idx="438">
                  <c:v>5752.0</c:v>
                </c:pt>
                <c:pt idx="439">
                  <c:v>7771.0</c:v>
                </c:pt>
                <c:pt idx="440">
                  <c:v>24.0</c:v>
                </c:pt>
                <c:pt idx="441">
                  <c:v>6152.0</c:v>
                </c:pt>
                <c:pt idx="442">
                  <c:v>3177.0</c:v>
                </c:pt>
                <c:pt idx="443">
                  <c:v>16.0</c:v>
                </c:pt>
                <c:pt idx="444">
                  <c:v>5178.0</c:v>
                </c:pt>
                <c:pt idx="445">
                  <c:v>5607.0</c:v>
                </c:pt>
                <c:pt idx="446">
                  <c:v>6006.0</c:v>
                </c:pt>
                <c:pt idx="447">
                  <c:v>4382.0</c:v>
                </c:pt>
                <c:pt idx="448">
                  <c:v>2850.0</c:v>
                </c:pt>
                <c:pt idx="449">
                  <c:v>23.0</c:v>
                </c:pt>
                <c:pt idx="450">
                  <c:v>12.0</c:v>
                </c:pt>
              </c:numCache>
            </c:numRef>
          </c:yVal>
          <c:smooth val="0"/>
        </c:ser>
        <c:ser>
          <c:idx val="1"/>
          <c:order val="1"/>
          <c:tx>
            <c:v>MA</c:v>
          </c:tx>
          <c:spPr>
            <a:ln w="28575">
              <a:noFill/>
            </a:ln>
          </c:spPr>
          <c:xVal>
            <c:numRef>
              <c:f>Sheet1!$P$2:$P$152</c:f>
              <c:numCache>
                <c:formatCode>General</c:formatCode>
                <c:ptCount val="151"/>
                <c:pt idx="0">
                  <c:v>33.0</c:v>
                </c:pt>
                <c:pt idx="1">
                  <c:v>30.0</c:v>
                </c:pt>
                <c:pt idx="2">
                  <c:v>39.0</c:v>
                </c:pt>
                <c:pt idx="3">
                  <c:v>79.0</c:v>
                </c:pt>
                <c:pt idx="4">
                  <c:v>32.0</c:v>
                </c:pt>
                <c:pt idx="5">
                  <c:v>45.0</c:v>
                </c:pt>
                <c:pt idx="6">
                  <c:v>33.0</c:v>
                </c:pt>
                <c:pt idx="7">
                  <c:v>68.0</c:v>
                </c:pt>
                <c:pt idx="8">
                  <c:v>64.0</c:v>
                </c:pt>
                <c:pt idx="9">
                  <c:v>33.0</c:v>
                </c:pt>
                <c:pt idx="10">
                  <c:v>61.0</c:v>
                </c:pt>
                <c:pt idx="11">
                  <c:v>40.0</c:v>
                </c:pt>
                <c:pt idx="12">
                  <c:v>68.0</c:v>
                </c:pt>
                <c:pt idx="13">
                  <c:v>32.0</c:v>
                </c:pt>
                <c:pt idx="14">
                  <c:v>66.0</c:v>
                </c:pt>
                <c:pt idx="15">
                  <c:v>54.0</c:v>
                </c:pt>
                <c:pt idx="16">
                  <c:v>47.0</c:v>
                </c:pt>
                <c:pt idx="17">
                  <c:v>52.0</c:v>
                </c:pt>
                <c:pt idx="18">
                  <c:v>63.0</c:v>
                </c:pt>
                <c:pt idx="19">
                  <c:v>52.0</c:v>
                </c:pt>
                <c:pt idx="20">
                  <c:v>54.0</c:v>
                </c:pt>
                <c:pt idx="21">
                  <c:v>63.0</c:v>
                </c:pt>
                <c:pt idx="22">
                  <c:v>40.0</c:v>
                </c:pt>
                <c:pt idx="23">
                  <c:v>58.0</c:v>
                </c:pt>
                <c:pt idx="24">
                  <c:v>57.0</c:v>
                </c:pt>
                <c:pt idx="25">
                  <c:v>40.0</c:v>
                </c:pt>
                <c:pt idx="26">
                  <c:v>62.0</c:v>
                </c:pt>
                <c:pt idx="27">
                  <c:v>47.0</c:v>
                </c:pt>
                <c:pt idx="28">
                  <c:v>63.0</c:v>
                </c:pt>
                <c:pt idx="29">
                  <c:v>54.0</c:v>
                </c:pt>
                <c:pt idx="30">
                  <c:v>47.0</c:v>
                </c:pt>
                <c:pt idx="31">
                  <c:v>39.0</c:v>
                </c:pt>
                <c:pt idx="32">
                  <c:v>60.0</c:v>
                </c:pt>
                <c:pt idx="33">
                  <c:v>50.0</c:v>
                </c:pt>
                <c:pt idx="34">
                  <c:v>36.0</c:v>
                </c:pt>
                <c:pt idx="35">
                  <c:v>34.0</c:v>
                </c:pt>
                <c:pt idx="36">
                  <c:v>60.0</c:v>
                </c:pt>
                <c:pt idx="37">
                  <c:v>57.0</c:v>
                </c:pt>
                <c:pt idx="38">
                  <c:v>49.0</c:v>
                </c:pt>
                <c:pt idx="39">
                  <c:v>38.0</c:v>
                </c:pt>
                <c:pt idx="40">
                  <c:v>34.0</c:v>
                </c:pt>
                <c:pt idx="41">
                  <c:v>49.0</c:v>
                </c:pt>
                <c:pt idx="42">
                  <c:v>52.0</c:v>
                </c:pt>
                <c:pt idx="43">
                  <c:v>56.0</c:v>
                </c:pt>
                <c:pt idx="44">
                  <c:v>36.0</c:v>
                </c:pt>
                <c:pt idx="45">
                  <c:v>54.0</c:v>
                </c:pt>
                <c:pt idx="46">
                  <c:v>58.0</c:v>
                </c:pt>
                <c:pt idx="47">
                  <c:v>23.0</c:v>
                </c:pt>
                <c:pt idx="48">
                  <c:v>1.0</c:v>
                </c:pt>
                <c:pt idx="49">
                  <c:v>22.0</c:v>
                </c:pt>
                <c:pt idx="50">
                  <c:v>26.0</c:v>
                </c:pt>
                <c:pt idx="51">
                  <c:v>2.0</c:v>
                </c:pt>
                <c:pt idx="52">
                  <c:v>2.0</c:v>
                </c:pt>
                <c:pt idx="53">
                  <c:v>23.0</c:v>
                </c:pt>
                <c:pt idx="54">
                  <c:v>22.0</c:v>
                </c:pt>
                <c:pt idx="55">
                  <c:v>2.0</c:v>
                </c:pt>
                <c:pt idx="56">
                  <c:v>31.0</c:v>
                </c:pt>
                <c:pt idx="57">
                  <c:v>24.0</c:v>
                </c:pt>
                <c:pt idx="58">
                  <c:v>34.0</c:v>
                </c:pt>
                <c:pt idx="59">
                  <c:v>2.0</c:v>
                </c:pt>
                <c:pt idx="60">
                  <c:v>83.0</c:v>
                </c:pt>
                <c:pt idx="61">
                  <c:v>60.0</c:v>
                </c:pt>
                <c:pt idx="62">
                  <c:v>2.0</c:v>
                </c:pt>
                <c:pt idx="63">
                  <c:v>65.0</c:v>
                </c:pt>
                <c:pt idx="64">
                  <c:v>72.0</c:v>
                </c:pt>
                <c:pt idx="65">
                  <c:v>56.0</c:v>
                </c:pt>
                <c:pt idx="66">
                  <c:v>124.0</c:v>
                </c:pt>
                <c:pt idx="67">
                  <c:v>76.0</c:v>
                </c:pt>
                <c:pt idx="68">
                  <c:v>97.0</c:v>
                </c:pt>
                <c:pt idx="69">
                  <c:v>77.0</c:v>
                </c:pt>
                <c:pt idx="70">
                  <c:v>97.0</c:v>
                </c:pt>
                <c:pt idx="71">
                  <c:v>108.0</c:v>
                </c:pt>
                <c:pt idx="72">
                  <c:v>77.0</c:v>
                </c:pt>
                <c:pt idx="73">
                  <c:v>64.0</c:v>
                </c:pt>
                <c:pt idx="74">
                  <c:v>107.0</c:v>
                </c:pt>
                <c:pt idx="75">
                  <c:v>59.0</c:v>
                </c:pt>
                <c:pt idx="76">
                  <c:v>2.0</c:v>
                </c:pt>
                <c:pt idx="77">
                  <c:v>67.0</c:v>
                </c:pt>
                <c:pt idx="78">
                  <c:v>56.0</c:v>
                </c:pt>
                <c:pt idx="79">
                  <c:v>58.0</c:v>
                </c:pt>
                <c:pt idx="80">
                  <c:v>59.0</c:v>
                </c:pt>
                <c:pt idx="81">
                  <c:v>73.0</c:v>
                </c:pt>
                <c:pt idx="82">
                  <c:v>64.0</c:v>
                </c:pt>
                <c:pt idx="83">
                  <c:v>84.0</c:v>
                </c:pt>
                <c:pt idx="84">
                  <c:v>66.0</c:v>
                </c:pt>
                <c:pt idx="85">
                  <c:v>61.0</c:v>
                </c:pt>
                <c:pt idx="86">
                  <c:v>84.0</c:v>
                </c:pt>
                <c:pt idx="87">
                  <c:v>57.0</c:v>
                </c:pt>
                <c:pt idx="88">
                  <c:v>84.0</c:v>
                </c:pt>
                <c:pt idx="89">
                  <c:v>32.0</c:v>
                </c:pt>
                <c:pt idx="92">
                  <c:v>38.0</c:v>
                </c:pt>
                <c:pt idx="93">
                  <c:v>20.0</c:v>
                </c:pt>
                <c:pt idx="94">
                  <c:v>35.0</c:v>
                </c:pt>
                <c:pt idx="95">
                  <c:v>45.0</c:v>
                </c:pt>
                <c:pt idx="96">
                  <c:v>30.0</c:v>
                </c:pt>
                <c:pt idx="97">
                  <c:v>21.0</c:v>
                </c:pt>
                <c:pt idx="98">
                  <c:v>46.0</c:v>
                </c:pt>
                <c:pt idx="99">
                  <c:v>37.0</c:v>
                </c:pt>
                <c:pt idx="100">
                  <c:v>1.0</c:v>
                </c:pt>
                <c:pt idx="101">
                  <c:v>20.0</c:v>
                </c:pt>
                <c:pt idx="102">
                  <c:v>33.0</c:v>
                </c:pt>
                <c:pt idx="103">
                  <c:v>20.0</c:v>
                </c:pt>
                <c:pt idx="104">
                  <c:v>32.0</c:v>
                </c:pt>
                <c:pt idx="105">
                  <c:v>83.0</c:v>
                </c:pt>
                <c:pt idx="106">
                  <c:v>67.0</c:v>
                </c:pt>
                <c:pt idx="107">
                  <c:v>58.0</c:v>
                </c:pt>
                <c:pt idx="108">
                  <c:v>62.0</c:v>
                </c:pt>
                <c:pt idx="109">
                  <c:v>66.0</c:v>
                </c:pt>
                <c:pt idx="110">
                  <c:v>55.0</c:v>
                </c:pt>
                <c:pt idx="111">
                  <c:v>63.0</c:v>
                </c:pt>
                <c:pt idx="112">
                  <c:v>54.0</c:v>
                </c:pt>
                <c:pt idx="113">
                  <c:v>49.0</c:v>
                </c:pt>
                <c:pt idx="114">
                  <c:v>49.0</c:v>
                </c:pt>
                <c:pt idx="115">
                  <c:v>56.0</c:v>
                </c:pt>
                <c:pt idx="116">
                  <c:v>67.0</c:v>
                </c:pt>
                <c:pt idx="117">
                  <c:v>55.0</c:v>
                </c:pt>
                <c:pt idx="118">
                  <c:v>60.0</c:v>
                </c:pt>
                <c:pt idx="119">
                  <c:v>58.0</c:v>
                </c:pt>
                <c:pt idx="120">
                  <c:v>1.0</c:v>
                </c:pt>
                <c:pt idx="121">
                  <c:v>58.0</c:v>
                </c:pt>
                <c:pt idx="122">
                  <c:v>42.0</c:v>
                </c:pt>
                <c:pt idx="123">
                  <c:v>1.0</c:v>
                </c:pt>
                <c:pt idx="124">
                  <c:v>44.0</c:v>
                </c:pt>
                <c:pt idx="125">
                  <c:v>41.0</c:v>
                </c:pt>
                <c:pt idx="126">
                  <c:v>54.0</c:v>
                </c:pt>
                <c:pt idx="127">
                  <c:v>45.0</c:v>
                </c:pt>
                <c:pt idx="128">
                  <c:v>55.0</c:v>
                </c:pt>
                <c:pt idx="129">
                  <c:v>41.0</c:v>
                </c:pt>
                <c:pt idx="130">
                  <c:v>45.0</c:v>
                </c:pt>
                <c:pt idx="131">
                  <c:v>41.0</c:v>
                </c:pt>
                <c:pt idx="132">
                  <c:v>36.0</c:v>
                </c:pt>
                <c:pt idx="133">
                  <c:v>57.0</c:v>
                </c:pt>
                <c:pt idx="134">
                  <c:v>38.0</c:v>
                </c:pt>
                <c:pt idx="135">
                  <c:v>66.0</c:v>
                </c:pt>
                <c:pt idx="136">
                  <c:v>66.0</c:v>
                </c:pt>
                <c:pt idx="137">
                  <c:v>62.0</c:v>
                </c:pt>
                <c:pt idx="138">
                  <c:v>42.0</c:v>
                </c:pt>
                <c:pt idx="139">
                  <c:v>73.0</c:v>
                </c:pt>
                <c:pt idx="140">
                  <c:v>56.0</c:v>
                </c:pt>
                <c:pt idx="141">
                  <c:v>60.0</c:v>
                </c:pt>
                <c:pt idx="142">
                  <c:v>69.0</c:v>
                </c:pt>
                <c:pt idx="143">
                  <c:v>44.0</c:v>
                </c:pt>
                <c:pt idx="144">
                  <c:v>62.0</c:v>
                </c:pt>
                <c:pt idx="145">
                  <c:v>60.0</c:v>
                </c:pt>
                <c:pt idx="146">
                  <c:v>70.0</c:v>
                </c:pt>
                <c:pt idx="147">
                  <c:v>1.0</c:v>
                </c:pt>
                <c:pt idx="148">
                  <c:v>63.0</c:v>
                </c:pt>
                <c:pt idx="149">
                  <c:v>67.0</c:v>
                </c:pt>
                <c:pt idx="150">
                  <c:v>59.0</c:v>
                </c:pt>
              </c:numCache>
            </c:numRef>
          </c:xVal>
          <c:yVal>
            <c:numRef>
              <c:f>Sheet1!$R$2:$R$152</c:f>
              <c:numCache>
                <c:formatCode>General</c:formatCode>
                <c:ptCount val="151"/>
                <c:pt idx="0">
                  <c:v>29.0</c:v>
                </c:pt>
                <c:pt idx="1">
                  <c:v>25.0</c:v>
                </c:pt>
                <c:pt idx="2">
                  <c:v>35.0</c:v>
                </c:pt>
                <c:pt idx="3">
                  <c:v>70.0</c:v>
                </c:pt>
                <c:pt idx="4">
                  <c:v>29.0</c:v>
                </c:pt>
                <c:pt idx="5">
                  <c:v>40.0</c:v>
                </c:pt>
                <c:pt idx="6">
                  <c:v>28.0</c:v>
                </c:pt>
                <c:pt idx="7">
                  <c:v>63.0</c:v>
                </c:pt>
                <c:pt idx="8">
                  <c:v>59.0</c:v>
                </c:pt>
                <c:pt idx="9">
                  <c:v>30.0</c:v>
                </c:pt>
                <c:pt idx="10">
                  <c:v>57.0</c:v>
                </c:pt>
                <c:pt idx="11">
                  <c:v>36.0</c:v>
                </c:pt>
                <c:pt idx="12">
                  <c:v>63.0</c:v>
                </c:pt>
                <c:pt idx="13">
                  <c:v>29.0</c:v>
                </c:pt>
                <c:pt idx="14">
                  <c:v>60.0</c:v>
                </c:pt>
                <c:pt idx="15">
                  <c:v>49.0</c:v>
                </c:pt>
                <c:pt idx="16">
                  <c:v>43.0</c:v>
                </c:pt>
                <c:pt idx="17">
                  <c:v>49.0</c:v>
                </c:pt>
                <c:pt idx="18">
                  <c:v>59.0</c:v>
                </c:pt>
                <c:pt idx="19">
                  <c:v>48.0</c:v>
                </c:pt>
                <c:pt idx="20">
                  <c:v>46.0</c:v>
                </c:pt>
                <c:pt idx="21">
                  <c:v>59.0</c:v>
                </c:pt>
                <c:pt idx="22">
                  <c:v>36.0</c:v>
                </c:pt>
                <c:pt idx="23">
                  <c:v>54.0</c:v>
                </c:pt>
                <c:pt idx="24">
                  <c:v>52.0</c:v>
                </c:pt>
                <c:pt idx="25">
                  <c:v>35.0</c:v>
                </c:pt>
                <c:pt idx="26">
                  <c:v>58.0</c:v>
                </c:pt>
                <c:pt idx="27">
                  <c:v>43.0</c:v>
                </c:pt>
                <c:pt idx="28">
                  <c:v>58.0</c:v>
                </c:pt>
                <c:pt idx="29">
                  <c:v>49.0</c:v>
                </c:pt>
                <c:pt idx="30">
                  <c:v>42.0</c:v>
                </c:pt>
                <c:pt idx="31">
                  <c:v>35.0</c:v>
                </c:pt>
                <c:pt idx="32">
                  <c:v>54.0</c:v>
                </c:pt>
                <c:pt idx="33">
                  <c:v>45.0</c:v>
                </c:pt>
                <c:pt idx="34">
                  <c:v>31.0</c:v>
                </c:pt>
                <c:pt idx="35">
                  <c:v>29.0</c:v>
                </c:pt>
                <c:pt idx="36">
                  <c:v>53.0</c:v>
                </c:pt>
                <c:pt idx="37">
                  <c:v>49.0</c:v>
                </c:pt>
                <c:pt idx="38">
                  <c:v>44.0</c:v>
                </c:pt>
                <c:pt idx="39">
                  <c:v>30.0</c:v>
                </c:pt>
                <c:pt idx="40">
                  <c:v>30.0</c:v>
                </c:pt>
                <c:pt idx="41">
                  <c:v>43.0</c:v>
                </c:pt>
                <c:pt idx="42">
                  <c:v>47.0</c:v>
                </c:pt>
                <c:pt idx="43">
                  <c:v>51.0</c:v>
                </c:pt>
                <c:pt idx="44">
                  <c:v>32.0</c:v>
                </c:pt>
                <c:pt idx="45">
                  <c:v>48.0</c:v>
                </c:pt>
                <c:pt idx="46">
                  <c:v>49.0</c:v>
                </c:pt>
                <c:pt idx="47">
                  <c:v>19.0</c:v>
                </c:pt>
                <c:pt idx="48">
                  <c:v>0.0</c:v>
                </c:pt>
                <c:pt idx="49">
                  <c:v>18.0</c:v>
                </c:pt>
                <c:pt idx="50">
                  <c:v>19.0</c:v>
                </c:pt>
                <c:pt idx="51">
                  <c:v>0.0</c:v>
                </c:pt>
                <c:pt idx="52">
                  <c:v>0.0</c:v>
                </c:pt>
                <c:pt idx="53">
                  <c:v>18.0</c:v>
                </c:pt>
                <c:pt idx="54">
                  <c:v>17.0</c:v>
                </c:pt>
                <c:pt idx="55">
                  <c:v>0.0</c:v>
                </c:pt>
                <c:pt idx="56">
                  <c:v>27.0</c:v>
                </c:pt>
                <c:pt idx="57">
                  <c:v>19.0</c:v>
                </c:pt>
                <c:pt idx="58">
                  <c:v>29.0</c:v>
                </c:pt>
                <c:pt idx="59">
                  <c:v>0.0</c:v>
                </c:pt>
                <c:pt idx="60">
                  <c:v>75.0</c:v>
                </c:pt>
                <c:pt idx="61">
                  <c:v>56.0</c:v>
                </c:pt>
                <c:pt idx="62">
                  <c:v>0.0</c:v>
                </c:pt>
                <c:pt idx="63">
                  <c:v>54.0</c:v>
                </c:pt>
                <c:pt idx="64">
                  <c:v>69.0</c:v>
                </c:pt>
                <c:pt idx="65">
                  <c:v>43.0</c:v>
                </c:pt>
                <c:pt idx="66">
                  <c:v>105.0</c:v>
                </c:pt>
                <c:pt idx="67">
                  <c:v>73.0</c:v>
                </c:pt>
                <c:pt idx="68">
                  <c:v>92.0</c:v>
                </c:pt>
                <c:pt idx="69">
                  <c:v>73.0</c:v>
                </c:pt>
                <c:pt idx="70">
                  <c:v>93.0</c:v>
                </c:pt>
                <c:pt idx="71">
                  <c:v>100.0</c:v>
                </c:pt>
                <c:pt idx="72">
                  <c:v>74.0</c:v>
                </c:pt>
                <c:pt idx="73">
                  <c:v>60.0</c:v>
                </c:pt>
                <c:pt idx="74">
                  <c:v>99.0</c:v>
                </c:pt>
                <c:pt idx="75">
                  <c:v>55.0</c:v>
                </c:pt>
                <c:pt idx="76">
                  <c:v>0.0</c:v>
                </c:pt>
                <c:pt idx="77">
                  <c:v>58.0</c:v>
                </c:pt>
                <c:pt idx="78">
                  <c:v>53.0</c:v>
                </c:pt>
                <c:pt idx="79">
                  <c:v>55.0</c:v>
                </c:pt>
                <c:pt idx="80">
                  <c:v>46.0</c:v>
                </c:pt>
                <c:pt idx="81">
                  <c:v>67.0</c:v>
                </c:pt>
                <c:pt idx="82">
                  <c:v>54.0</c:v>
                </c:pt>
                <c:pt idx="83">
                  <c:v>81.0</c:v>
                </c:pt>
                <c:pt idx="84">
                  <c:v>57.0</c:v>
                </c:pt>
                <c:pt idx="85">
                  <c:v>56.0</c:v>
                </c:pt>
                <c:pt idx="86">
                  <c:v>81.0</c:v>
                </c:pt>
                <c:pt idx="87">
                  <c:v>54.0</c:v>
                </c:pt>
                <c:pt idx="88">
                  <c:v>81.0</c:v>
                </c:pt>
                <c:pt idx="89">
                  <c:v>28.0</c:v>
                </c:pt>
                <c:pt idx="92">
                  <c:v>31.0</c:v>
                </c:pt>
                <c:pt idx="93">
                  <c:v>16.0</c:v>
                </c:pt>
                <c:pt idx="94">
                  <c:v>30.0</c:v>
                </c:pt>
                <c:pt idx="95">
                  <c:v>38.0</c:v>
                </c:pt>
                <c:pt idx="96">
                  <c:v>20.0</c:v>
                </c:pt>
                <c:pt idx="97">
                  <c:v>18.0</c:v>
                </c:pt>
                <c:pt idx="98">
                  <c:v>41.0</c:v>
                </c:pt>
                <c:pt idx="99">
                  <c:v>33.0</c:v>
                </c:pt>
                <c:pt idx="100">
                  <c:v>0.0</c:v>
                </c:pt>
                <c:pt idx="101">
                  <c:v>16.0</c:v>
                </c:pt>
                <c:pt idx="102">
                  <c:v>29.0</c:v>
                </c:pt>
                <c:pt idx="103">
                  <c:v>12.0</c:v>
                </c:pt>
                <c:pt idx="104">
                  <c:v>27.0</c:v>
                </c:pt>
                <c:pt idx="105">
                  <c:v>72.0</c:v>
                </c:pt>
                <c:pt idx="106">
                  <c:v>59.0</c:v>
                </c:pt>
                <c:pt idx="107">
                  <c:v>54.0</c:v>
                </c:pt>
                <c:pt idx="108">
                  <c:v>55.0</c:v>
                </c:pt>
                <c:pt idx="109">
                  <c:v>58.0</c:v>
                </c:pt>
                <c:pt idx="110">
                  <c:v>51.0</c:v>
                </c:pt>
                <c:pt idx="111">
                  <c:v>57.0</c:v>
                </c:pt>
                <c:pt idx="112">
                  <c:v>50.0</c:v>
                </c:pt>
                <c:pt idx="113">
                  <c:v>40.0</c:v>
                </c:pt>
                <c:pt idx="114">
                  <c:v>43.0</c:v>
                </c:pt>
                <c:pt idx="115">
                  <c:v>51.0</c:v>
                </c:pt>
                <c:pt idx="116">
                  <c:v>61.0</c:v>
                </c:pt>
                <c:pt idx="117">
                  <c:v>51.0</c:v>
                </c:pt>
                <c:pt idx="118">
                  <c:v>54.0</c:v>
                </c:pt>
                <c:pt idx="119">
                  <c:v>47.0</c:v>
                </c:pt>
                <c:pt idx="120">
                  <c:v>0.0</c:v>
                </c:pt>
                <c:pt idx="121">
                  <c:v>50.0</c:v>
                </c:pt>
                <c:pt idx="122">
                  <c:v>36.0</c:v>
                </c:pt>
                <c:pt idx="123">
                  <c:v>0.0</c:v>
                </c:pt>
                <c:pt idx="124">
                  <c:v>40.0</c:v>
                </c:pt>
                <c:pt idx="125">
                  <c:v>35.0</c:v>
                </c:pt>
                <c:pt idx="126">
                  <c:v>50.0</c:v>
                </c:pt>
                <c:pt idx="127">
                  <c:v>42.0</c:v>
                </c:pt>
                <c:pt idx="128">
                  <c:v>51.0</c:v>
                </c:pt>
                <c:pt idx="129">
                  <c:v>38.0</c:v>
                </c:pt>
                <c:pt idx="130">
                  <c:v>40.0</c:v>
                </c:pt>
                <c:pt idx="131">
                  <c:v>34.0</c:v>
                </c:pt>
                <c:pt idx="132">
                  <c:v>31.0</c:v>
                </c:pt>
                <c:pt idx="133">
                  <c:v>52.0</c:v>
                </c:pt>
                <c:pt idx="134">
                  <c:v>34.0</c:v>
                </c:pt>
                <c:pt idx="135">
                  <c:v>61.0</c:v>
                </c:pt>
                <c:pt idx="136">
                  <c:v>58.0</c:v>
                </c:pt>
                <c:pt idx="137">
                  <c:v>57.0</c:v>
                </c:pt>
                <c:pt idx="138">
                  <c:v>36.0</c:v>
                </c:pt>
                <c:pt idx="139">
                  <c:v>67.0</c:v>
                </c:pt>
                <c:pt idx="140">
                  <c:v>48.0</c:v>
                </c:pt>
                <c:pt idx="141">
                  <c:v>55.0</c:v>
                </c:pt>
                <c:pt idx="142">
                  <c:v>64.0</c:v>
                </c:pt>
                <c:pt idx="143">
                  <c:v>39.0</c:v>
                </c:pt>
                <c:pt idx="144">
                  <c:v>58.0</c:v>
                </c:pt>
                <c:pt idx="145">
                  <c:v>55.0</c:v>
                </c:pt>
                <c:pt idx="146">
                  <c:v>58.0</c:v>
                </c:pt>
                <c:pt idx="147">
                  <c:v>0.0</c:v>
                </c:pt>
                <c:pt idx="148">
                  <c:v>50.0</c:v>
                </c:pt>
                <c:pt idx="149">
                  <c:v>59.0</c:v>
                </c:pt>
                <c:pt idx="150">
                  <c:v>54.0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618056"/>
        <c:axId val="2117251256"/>
      </c:scatterChart>
      <c:valAx>
        <c:axId val="2066618056"/>
        <c:scaling>
          <c:orientation val="minMax"/>
          <c:max val="1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of Maximal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251256"/>
        <c:crosses val="autoZero"/>
        <c:crossBetween val="midCat"/>
        <c:majorUnit val="2.0"/>
      </c:valAx>
      <c:valAx>
        <c:axId val="2117251256"/>
        <c:scaling>
          <c:orientation val="minMax"/>
          <c:max val="15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L1-norm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618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 of Maximal Intensity vs. L2 Norm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Non-MA</c:v>
          </c:tx>
          <c:spPr>
            <a:ln w="28575">
              <a:noFill/>
            </a:ln>
          </c:spPr>
          <c:xVal>
            <c:numRef>
              <c:f>Sheet1!$F$2:$F$452</c:f>
              <c:numCache>
                <c:formatCode>General</c:formatCode>
                <c:ptCount val="451"/>
                <c:pt idx="0">
                  <c:v>2.0</c:v>
                </c:pt>
                <c:pt idx="1">
                  <c:v>3.0</c:v>
                </c:pt>
                <c:pt idx="2">
                  <c:v>1.0</c:v>
                </c:pt>
                <c:pt idx="3">
                  <c:v>5.0</c:v>
                </c:pt>
                <c:pt idx="4">
                  <c:v>1.0</c:v>
                </c:pt>
                <c:pt idx="5">
                  <c:v>1.0</c:v>
                </c:pt>
                <c:pt idx="6">
                  <c:v>100.0</c:v>
                </c:pt>
                <c:pt idx="7">
                  <c:v>1.0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100.0</c:v>
                </c:pt>
                <c:pt idx="13">
                  <c:v>8.0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8.0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6.0</c:v>
                </c:pt>
                <c:pt idx="29">
                  <c:v>2.0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1.0</c:v>
                </c:pt>
                <c:pt idx="40">
                  <c:v>3.0</c:v>
                </c:pt>
                <c:pt idx="41">
                  <c:v>1.0</c:v>
                </c:pt>
                <c:pt idx="42">
                  <c:v>1.0</c:v>
                </c:pt>
                <c:pt idx="43">
                  <c:v>5.0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2.0</c:v>
                </c:pt>
                <c:pt idx="49">
                  <c:v>2.0</c:v>
                </c:pt>
                <c:pt idx="50">
                  <c:v>6.0</c:v>
                </c:pt>
                <c:pt idx="51">
                  <c:v>1.0</c:v>
                </c:pt>
                <c:pt idx="52">
                  <c:v>1.0</c:v>
                </c:pt>
                <c:pt idx="53">
                  <c:v>3.0</c:v>
                </c:pt>
                <c:pt idx="54">
                  <c:v>1.0</c:v>
                </c:pt>
                <c:pt idx="55">
                  <c:v>2.0</c:v>
                </c:pt>
                <c:pt idx="56">
                  <c:v>1.0</c:v>
                </c:pt>
                <c:pt idx="57">
                  <c:v>3.0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5.0</c:v>
                </c:pt>
                <c:pt idx="62">
                  <c:v>3.0</c:v>
                </c:pt>
                <c:pt idx="63">
                  <c:v>2.0</c:v>
                </c:pt>
                <c:pt idx="64">
                  <c:v>1.0</c:v>
                </c:pt>
                <c:pt idx="65">
                  <c:v>3.0</c:v>
                </c:pt>
                <c:pt idx="66">
                  <c:v>1.0</c:v>
                </c:pt>
                <c:pt idx="67">
                  <c:v>3.0</c:v>
                </c:pt>
                <c:pt idx="68">
                  <c:v>2.0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5.0</c:v>
                </c:pt>
                <c:pt idx="75">
                  <c:v>1.0</c:v>
                </c:pt>
                <c:pt idx="76">
                  <c:v>1.0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8.0</c:v>
                </c:pt>
                <c:pt idx="82">
                  <c:v>1.0</c:v>
                </c:pt>
                <c:pt idx="83">
                  <c:v>4.0</c:v>
                </c:pt>
                <c:pt idx="84">
                  <c:v>5.0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2.0</c:v>
                </c:pt>
                <c:pt idx="92">
                  <c:v>7.0</c:v>
                </c:pt>
                <c:pt idx="93">
                  <c:v>2.0</c:v>
                </c:pt>
                <c:pt idx="94">
                  <c:v>1.0</c:v>
                </c:pt>
                <c:pt idx="95">
                  <c:v>4.0</c:v>
                </c:pt>
                <c:pt idx="96">
                  <c:v>1.0</c:v>
                </c:pt>
                <c:pt idx="97">
                  <c:v>2.0</c:v>
                </c:pt>
                <c:pt idx="98">
                  <c:v>2.0</c:v>
                </c:pt>
                <c:pt idx="99">
                  <c:v>1.0</c:v>
                </c:pt>
                <c:pt idx="100">
                  <c:v>1.0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4.0</c:v>
                </c:pt>
                <c:pt idx="106">
                  <c:v>3.0</c:v>
                </c:pt>
                <c:pt idx="107">
                  <c:v>4.0</c:v>
                </c:pt>
                <c:pt idx="108">
                  <c:v>4.0</c:v>
                </c:pt>
                <c:pt idx="109">
                  <c:v>3.0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41.0</c:v>
                </c:pt>
                <c:pt idx="114">
                  <c:v>24.0</c:v>
                </c:pt>
                <c:pt idx="115">
                  <c:v>1.0</c:v>
                </c:pt>
                <c:pt idx="116">
                  <c:v>1.0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1.0</c:v>
                </c:pt>
                <c:pt idx="121">
                  <c:v>2.0</c:v>
                </c:pt>
                <c:pt idx="122">
                  <c:v>1.0</c:v>
                </c:pt>
                <c:pt idx="123">
                  <c:v>1.0</c:v>
                </c:pt>
                <c:pt idx="124">
                  <c:v>3.0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2.0</c:v>
                </c:pt>
                <c:pt idx="130">
                  <c:v>1.0</c:v>
                </c:pt>
                <c:pt idx="131">
                  <c:v>1.0</c:v>
                </c:pt>
                <c:pt idx="132">
                  <c:v>2.0</c:v>
                </c:pt>
                <c:pt idx="133">
                  <c:v>2.0</c:v>
                </c:pt>
                <c:pt idx="134">
                  <c:v>3.0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2.0</c:v>
                </c:pt>
                <c:pt idx="140">
                  <c:v>1.0</c:v>
                </c:pt>
                <c:pt idx="141">
                  <c:v>1.0</c:v>
                </c:pt>
                <c:pt idx="142">
                  <c:v>2.0</c:v>
                </c:pt>
                <c:pt idx="143">
                  <c:v>1.0</c:v>
                </c:pt>
                <c:pt idx="144">
                  <c:v>1.0</c:v>
                </c:pt>
                <c:pt idx="145">
                  <c:v>3.0</c:v>
                </c:pt>
                <c:pt idx="146">
                  <c:v>1.0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7.0</c:v>
                </c:pt>
                <c:pt idx="156">
                  <c:v>3.0</c:v>
                </c:pt>
                <c:pt idx="157">
                  <c:v>1.0</c:v>
                </c:pt>
                <c:pt idx="158">
                  <c:v>5.0</c:v>
                </c:pt>
                <c:pt idx="159">
                  <c:v>1.0</c:v>
                </c:pt>
                <c:pt idx="160">
                  <c:v>2.0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2.0</c:v>
                </c:pt>
                <c:pt idx="168">
                  <c:v>1.0</c:v>
                </c:pt>
                <c:pt idx="169">
                  <c:v>1.0</c:v>
                </c:pt>
                <c:pt idx="170">
                  <c:v>100.0</c:v>
                </c:pt>
                <c:pt idx="171">
                  <c:v>2.0</c:v>
                </c:pt>
                <c:pt idx="172">
                  <c:v>2.0</c:v>
                </c:pt>
                <c:pt idx="173">
                  <c:v>4.0</c:v>
                </c:pt>
                <c:pt idx="174">
                  <c:v>2.0</c:v>
                </c:pt>
                <c:pt idx="175">
                  <c:v>4.0</c:v>
                </c:pt>
                <c:pt idx="176">
                  <c:v>2.0</c:v>
                </c:pt>
                <c:pt idx="177">
                  <c:v>4.0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4.0</c:v>
                </c:pt>
                <c:pt idx="185">
                  <c:v>1.0</c:v>
                </c:pt>
                <c:pt idx="186">
                  <c:v>6.0</c:v>
                </c:pt>
                <c:pt idx="187">
                  <c:v>5.0</c:v>
                </c:pt>
                <c:pt idx="188">
                  <c:v>100.0</c:v>
                </c:pt>
                <c:pt idx="189">
                  <c:v>2.0</c:v>
                </c:pt>
                <c:pt idx="190">
                  <c:v>1.0</c:v>
                </c:pt>
                <c:pt idx="191">
                  <c:v>2.0</c:v>
                </c:pt>
                <c:pt idx="192">
                  <c:v>4.0</c:v>
                </c:pt>
                <c:pt idx="193">
                  <c:v>16.0</c:v>
                </c:pt>
                <c:pt idx="194">
                  <c:v>1.0</c:v>
                </c:pt>
                <c:pt idx="195">
                  <c:v>3.0</c:v>
                </c:pt>
                <c:pt idx="196">
                  <c:v>1.0</c:v>
                </c:pt>
                <c:pt idx="197">
                  <c:v>1.0</c:v>
                </c:pt>
                <c:pt idx="198">
                  <c:v>2.0</c:v>
                </c:pt>
                <c:pt idx="199">
                  <c:v>2.0</c:v>
                </c:pt>
                <c:pt idx="200">
                  <c:v>4.0</c:v>
                </c:pt>
                <c:pt idx="201">
                  <c:v>7.0</c:v>
                </c:pt>
                <c:pt idx="202">
                  <c:v>1.0</c:v>
                </c:pt>
                <c:pt idx="203">
                  <c:v>2.0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14.0</c:v>
                </c:pt>
                <c:pt idx="208">
                  <c:v>3.0</c:v>
                </c:pt>
                <c:pt idx="209">
                  <c:v>2.0</c:v>
                </c:pt>
                <c:pt idx="210">
                  <c:v>3.0</c:v>
                </c:pt>
                <c:pt idx="211">
                  <c:v>3.0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3.0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3.0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2.0</c:v>
                </c:pt>
                <c:pt idx="234">
                  <c:v>1.0</c:v>
                </c:pt>
                <c:pt idx="235">
                  <c:v>2.0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4.0</c:v>
                </c:pt>
                <c:pt idx="242">
                  <c:v>2.0</c:v>
                </c:pt>
                <c:pt idx="243">
                  <c:v>1.0</c:v>
                </c:pt>
                <c:pt idx="244">
                  <c:v>1.0</c:v>
                </c:pt>
                <c:pt idx="245">
                  <c:v>4.0</c:v>
                </c:pt>
                <c:pt idx="246">
                  <c:v>2.0</c:v>
                </c:pt>
                <c:pt idx="247">
                  <c:v>2.0</c:v>
                </c:pt>
                <c:pt idx="248">
                  <c:v>5.0</c:v>
                </c:pt>
                <c:pt idx="249">
                  <c:v>1.0</c:v>
                </c:pt>
                <c:pt idx="250">
                  <c:v>1.0</c:v>
                </c:pt>
                <c:pt idx="251">
                  <c:v>8.0</c:v>
                </c:pt>
                <c:pt idx="252">
                  <c:v>8.0</c:v>
                </c:pt>
                <c:pt idx="253">
                  <c:v>3.0</c:v>
                </c:pt>
                <c:pt idx="254">
                  <c:v>1.0</c:v>
                </c:pt>
                <c:pt idx="255">
                  <c:v>5.0</c:v>
                </c:pt>
                <c:pt idx="256">
                  <c:v>1.0</c:v>
                </c:pt>
                <c:pt idx="257">
                  <c:v>1.0</c:v>
                </c:pt>
                <c:pt idx="258">
                  <c:v>7.0</c:v>
                </c:pt>
                <c:pt idx="259">
                  <c:v>4.0</c:v>
                </c:pt>
                <c:pt idx="260">
                  <c:v>1.0</c:v>
                </c:pt>
                <c:pt idx="261">
                  <c:v>2.0</c:v>
                </c:pt>
                <c:pt idx="262">
                  <c:v>3.0</c:v>
                </c:pt>
                <c:pt idx="263">
                  <c:v>8.0</c:v>
                </c:pt>
                <c:pt idx="264">
                  <c:v>5.0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2.0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2.0</c:v>
                </c:pt>
                <c:pt idx="273">
                  <c:v>1.0</c:v>
                </c:pt>
                <c:pt idx="274">
                  <c:v>4.0</c:v>
                </c:pt>
                <c:pt idx="275">
                  <c:v>2.0</c:v>
                </c:pt>
                <c:pt idx="276">
                  <c:v>8.0</c:v>
                </c:pt>
                <c:pt idx="277">
                  <c:v>1.0</c:v>
                </c:pt>
                <c:pt idx="278">
                  <c:v>1.0</c:v>
                </c:pt>
                <c:pt idx="279">
                  <c:v>11.0</c:v>
                </c:pt>
                <c:pt idx="280">
                  <c:v>100.0</c:v>
                </c:pt>
                <c:pt idx="281">
                  <c:v>3.0</c:v>
                </c:pt>
                <c:pt idx="282">
                  <c:v>1.0</c:v>
                </c:pt>
                <c:pt idx="283">
                  <c:v>100.0</c:v>
                </c:pt>
                <c:pt idx="284">
                  <c:v>2.0</c:v>
                </c:pt>
                <c:pt idx="285">
                  <c:v>4.0</c:v>
                </c:pt>
                <c:pt idx="286">
                  <c:v>1.0</c:v>
                </c:pt>
                <c:pt idx="287">
                  <c:v>1.0</c:v>
                </c:pt>
                <c:pt idx="288">
                  <c:v>4.0</c:v>
                </c:pt>
                <c:pt idx="289">
                  <c:v>3.0</c:v>
                </c:pt>
                <c:pt idx="291">
                  <c:v>4.0</c:v>
                </c:pt>
                <c:pt idx="292">
                  <c:v>3.0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16.0</c:v>
                </c:pt>
                <c:pt idx="298">
                  <c:v>4.0</c:v>
                </c:pt>
                <c:pt idx="299">
                  <c:v>1.0</c:v>
                </c:pt>
                <c:pt idx="300">
                  <c:v>1.0</c:v>
                </c:pt>
                <c:pt idx="301">
                  <c:v>3.0</c:v>
                </c:pt>
                <c:pt idx="302">
                  <c:v>2.0</c:v>
                </c:pt>
                <c:pt idx="303">
                  <c:v>3.0</c:v>
                </c:pt>
                <c:pt idx="304">
                  <c:v>3.0</c:v>
                </c:pt>
                <c:pt idx="305">
                  <c:v>1.0</c:v>
                </c:pt>
                <c:pt idx="306">
                  <c:v>1.0</c:v>
                </c:pt>
                <c:pt idx="307">
                  <c:v>2.0</c:v>
                </c:pt>
                <c:pt idx="308">
                  <c:v>3.0</c:v>
                </c:pt>
                <c:pt idx="309">
                  <c:v>100.0</c:v>
                </c:pt>
                <c:pt idx="310">
                  <c:v>4.0</c:v>
                </c:pt>
                <c:pt idx="311">
                  <c:v>2.0</c:v>
                </c:pt>
                <c:pt idx="312">
                  <c:v>1.0</c:v>
                </c:pt>
                <c:pt idx="313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100.0</c:v>
                </c:pt>
                <c:pt idx="318">
                  <c:v>1.0</c:v>
                </c:pt>
                <c:pt idx="319">
                  <c:v>6.0</c:v>
                </c:pt>
                <c:pt idx="320">
                  <c:v>3.0</c:v>
                </c:pt>
                <c:pt idx="321">
                  <c:v>1.0</c:v>
                </c:pt>
                <c:pt idx="322">
                  <c:v>1.0</c:v>
                </c:pt>
                <c:pt idx="323">
                  <c:v>10.0</c:v>
                </c:pt>
                <c:pt idx="324">
                  <c:v>7.0</c:v>
                </c:pt>
                <c:pt idx="325">
                  <c:v>1.0</c:v>
                </c:pt>
                <c:pt idx="326">
                  <c:v>1.0</c:v>
                </c:pt>
                <c:pt idx="327">
                  <c:v>2.0</c:v>
                </c:pt>
                <c:pt idx="328">
                  <c:v>1.0</c:v>
                </c:pt>
                <c:pt idx="329">
                  <c:v>6.0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2.0</c:v>
                </c:pt>
                <c:pt idx="334">
                  <c:v>1.0</c:v>
                </c:pt>
                <c:pt idx="335">
                  <c:v>4.0</c:v>
                </c:pt>
                <c:pt idx="336">
                  <c:v>1.0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1.0</c:v>
                </c:pt>
                <c:pt idx="341">
                  <c:v>3.0</c:v>
                </c:pt>
                <c:pt idx="342">
                  <c:v>2.0</c:v>
                </c:pt>
                <c:pt idx="343">
                  <c:v>1.0</c:v>
                </c:pt>
                <c:pt idx="344">
                  <c:v>4.0</c:v>
                </c:pt>
                <c:pt idx="345">
                  <c:v>2.0</c:v>
                </c:pt>
                <c:pt idx="346">
                  <c:v>1.0</c:v>
                </c:pt>
                <c:pt idx="347">
                  <c:v>1.0</c:v>
                </c:pt>
                <c:pt idx="348">
                  <c:v>4.0</c:v>
                </c:pt>
                <c:pt idx="349">
                  <c:v>3.0</c:v>
                </c:pt>
                <c:pt idx="350">
                  <c:v>1.0</c:v>
                </c:pt>
                <c:pt idx="351">
                  <c:v>1.0</c:v>
                </c:pt>
                <c:pt idx="352">
                  <c:v>100.0</c:v>
                </c:pt>
                <c:pt idx="353">
                  <c:v>1.0</c:v>
                </c:pt>
                <c:pt idx="354">
                  <c:v>7.0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2.0</c:v>
                </c:pt>
                <c:pt idx="360">
                  <c:v>3.0</c:v>
                </c:pt>
                <c:pt idx="361">
                  <c:v>3.0</c:v>
                </c:pt>
                <c:pt idx="362">
                  <c:v>1.0</c:v>
                </c:pt>
                <c:pt idx="363">
                  <c:v>4.0</c:v>
                </c:pt>
                <c:pt idx="364">
                  <c:v>1.0</c:v>
                </c:pt>
                <c:pt idx="365">
                  <c:v>2.0</c:v>
                </c:pt>
                <c:pt idx="366">
                  <c:v>5.0</c:v>
                </c:pt>
                <c:pt idx="367">
                  <c:v>1.0</c:v>
                </c:pt>
                <c:pt idx="368">
                  <c:v>2.0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2.0</c:v>
                </c:pt>
                <c:pt idx="374">
                  <c:v>5.0</c:v>
                </c:pt>
                <c:pt idx="375">
                  <c:v>2.0</c:v>
                </c:pt>
                <c:pt idx="376">
                  <c:v>5.0</c:v>
                </c:pt>
                <c:pt idx="377">
                  <c:v>2.0</c:v>
                </c:pt>
                <c:pt idx="378">
                  <c:v>5.0</c:v>
                </c:pt>
                <c:pt idx="379">
                  <c:v>100.0</c:v>
                </c:pt>
                <c:pt idx="380">
                  <c:v>1.0</c:v>
                </c:pt>
                <c:pt idx="381">
                  <c:v>3.0</c:v>
                </c:pt>
                <c:pt idx="382">
                  <c:v>3.0</c:v>
                </c:pt>
                <c:pt idx="383">
                  <c:v>2.0</c:v>
                </c:pt>
                <c:pt idx="384">
                  <c:v>3.0</c:v>
                </c:pt>
                <c:pt idx="385">
                  <c:v>2.0</c:v>
                </c:pt>
                <c:pt idx="386">
                  <c:v>1.0</c:v>
                </c:pt>
                <c:pt idx="387">
                  <c:v>1.0</c:v>
                </c:pt>
                <c:pt idx="388">
                  <c:v>3.0</c:v>
                </c:pt>
                <c:pt idx="389">
                  <c:v>2.0</c:v>
                </c:pt>
                <c:pt idx="390">
                  <c:v>1.0</c:v>
                </c:pt>
                <c:pt idx="391">
                  <c:v>1.0</c:v>
                </c:pt>
                <c:pt idx="392">
                  <c:v>100.0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2.0</c:v>
                </c:pt>
                <c:pt idx="397">
                  <c:v>2.0</c:v>
                </c:pt>
                <c:pt idx="398">
                  <c:v>5.0</c:v>
                </c:pt>
                <c:pt idx="399">
                  <c:v>1.0</c:v>
                </c:pt>
                <c:pt idx="400">
                  <c:v>1.0</c:v>
                </c:pt>
                <c:pt idx="401">
                  <c:v>2.0</c:v>
                </c:pt>
                <c:pt idx="402">
                  <c:v>1.0</c:v>
                </c:pt>
                <c:pt idx="403">
                  <c:v>3.0</c:v>
                </c:pt>
                <c:pt idx="404">
                  <c:v>8.0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1.0</c:v>
                </c:pt>
                <c:pt idx="411">
                  <c:v>10.0</c:v>
                </c:pt>
                <c:pt idx="412">
                  <c:v>3.0</c:v>
                </c:pt>
                <c:pt idx="413">
                  <c:v>1.0</c:v>
                </c:pt>
                <c:pt idx="414">
                  <c:v>6.0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3.0</c:v>
                </c:pt>
                <c:pt idx="419">
                  <c:v>1.0</c:v>
                </c:pt>
                <c:pt idx="420">
                  <c:v>6.0</c:v>
                </c:pt>
                <c:pt idx="421">
                  <c:v>2.0</c:v>
                </c:pt>
                <c:pt idx="422">
                  <c:v>3.0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2.0</c:v>
                </c:pt>
                <c:pt idx="429">
                  <c:v>1.0</c:v>
                </c:pt>
                <c:pt idx="430">
                  <c:v>5.0</c:v>
                </c:pt>
                <c:pt idx="431">
                  <c:v>2.0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2.0</c:v>
                </c:pt>
                <c:pt idx="436">
                  <c:v>2.0</c:v>
                </c:pt>
                <c:pt idx="437">
                  <c:v>4.0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2.0</c:v>
                </c:pt>
                <c:pt idx="447">
                  <c:v>2.0</c:v>
                </c:pt>
                <c:pt idx="448">
                  <c:v>4.0</c:v>
                </c:pt>
                <c:pt idx="449">
                  <c:v>1.0</c:v>
                </c:pt>
                <c:pt idx="450">
                  <c:v>12.0</c:v>
                </c:pt>
              </c:numCache>
            </c:numRef>
          </c:xVal>
          <c:yVal>
            <c:numRef>
              <c:f>Sheet1!$I$2:$I$452</c:f>
              <c:numCache>
                <c:formatCode>General</c:formatCode>
                <c:ptCount val="451"/>
                <c:pt idx="0">
                  <c:v>390.11921254919</c:v>
                </c:pt>
                <c:pt idx="1">
                  <c:v>575.10259954203</c:v>
                </c:pt>
                <c:pt idx="2">
                  <c:v>4.12310562561766</c:v>
                </c:pt>
                <c:pt idx="3">
                  <c:v>202.59318843436</c:v>
                </c:pt>
                <c:pt idx="4">
                  <c:v>606.639926150596</c:v>
                </c:pt>
                <c:pt idx="5">
                  <c:v>605.383349622369</c:v>
                </c:pt>
                <c:pt idx="6">
                  <c:v>0.0</c:v>
                </c:pt>
                <c:pt idx="7">
                  <c:v>349.739903356766</c:v>
                </c:pt>
                <c:pt idx="8">
                  <c:v>609.928684355802</c:v>
                </c:pt>
                <c:pt idx="9">
                  <c:v>246.188951823594</c:v>
                </c:pt>
                <c:pt idx="10">
                  <c:v>27.7668867538296</c:v>
                </c:pt>
                <c:pt idx="11">
                  <c:v>178.72324974664</c:v>
                </c:pt>
                <c:pt idx="12">
                  <c:v>0.0</c:v>
                </c:pt>
                <c:pt idx="13">
                  <c:v>2.82842712474619</c:v>
                </c:pt>
                <c:pt idx="14">
                  <c:v>214.37817053049</c:v>
                </c:pt>
                <c:pt idx="15">
                  <c:v>624.519815538306</c:v>
                </c:pt>
                <c:pt idx="16">
                  <c:v>752.844605479776</c:v>
                </c:pt>
                <c:pt idx="17">
                  <c:v>280.804202247758</c:v>
                </c:pt>
                <c:pt idx="18">
                  <c:v>350.42402885647</c:v>
                </c:pt>
                <c:pt idx="19">
                  <c:v>596.632215020275</c:v>
                </c:pt>
                <c:pt idx="20">
                  <c:v>560.935825206413</c:v>
                </c:pt>
                <c:pt idx="21">
                  <c:v>434.445623755148</c:v>
                </c:pt>
                <c:pt idx="22">
                  <c:v>588.064622299284</c:v>
                </c:pt>
                <c:pt idx="23">
                  <c:v>314.944439544501</c:v>
                </c:pt>
                <c:pt idx="24">
                  <c:v>424.663396115088</c:v>
                </c:pt>
                <c:pt idx="25">
                  <c:v>439.974999289732</c:v>
                </c:pt>
                <c:pt idx="26">
                  <c:v>5.74456264653803</c:v>
                </c:pt>
                <c:pt idx="27">
                  <c:v>7.0</c:v>
                </c:pt>
                <c:pt idx="28">
                  <c:v>2.44948974278318</c:v>
                </c:pt>
                <c:pt idx="29">
                  <c:v>5.56776436283002</c:v>
                </c:pt>
                <c:pt idx="30">
                  <c:v>607.498971192544</c:v>
                </c:pt>
                <c:pt idx="31">
                  <c:v>337.918629258584</c:v>
                </c:pt>
                <c:pt idx="32">
                  <c:v>581.970789644979</c:v>
                </c:pt>
                <c:pt idx="33">
                  <c:v>366.270391923781</c:v>
                </c:pt>
                <c:pt idx="34">
                  <c:v>7.28010988928052</c:v>
                </c:pt>
                <c:pt idx="35">
                  <c:v>5.0</c:v>
                </c:pt>
                <c:pt idx="36">
                  <c:v>4.47213595499958</c:v>
                </c:pt>
                <c:pt idx="37">
                  <c:v>416.302774432263</c:v>
                </c:pt>
                <c:pt idx="38">
                  <c:v>239.549577332126</c:v>
                </c:pt>
                <c:pt idx="39">
                  <c:v>252.09522010542</c:v>
                </c:pt>
                <c:pt idx="40">
                  <c:v>583.586326090665</c:v>
                </c:pt>
                <c:pt idx="41">
                  <c:v>568.636966789884</c:v>
                </c:pt>
                <c:pt idx="42">
                  <c:v>845.0</c:v>
                </c:pt>
                <c:pt idx="43">
                  <c:v>480.06666203768</c:v>
                </c:pt>
                <c:pt idx="44">
                  <c:v>502.012948040187</c:v>
                </c:pt>
                <c:pt idx="45">
                  <c:v>573.261720333741</c:v>
                </c:pt>
                <c:pt idx="46">
                  <c:v>5.74456264653803</c:v>
                </c:pt>
                <c:pt idx="47">
                  <c:v>573.67848138134</c:v>
                </c:pt>
                <c:pt idx="48">
                  <c:v>579.681809271259</c:v>
                </c:pt>
                <c:pt idx="49">
                  <c:v>516.7059124879451</c:v>
                </c:pt>
                <c:pt idx="50">
                  <c:v>333.749906367028</c:v>
                </c:pt>
                <c:pt idx="51">
                  <c:v>293.685205619895</c:v>
                </c:pt>
                <c:pt idx="52">
                  <c:v>319.474568627927</c:v>
                </c:pt>
                <c:pt idx="53">
                  <c:v>499.940996518589</c:v>
                </c:pt>
                <c:pt idx="54">
                  <c:v>409.001222492061</c:v>
                </c:pt>
                <c:pt idx="55">
                  <c:v>584.417658870777</c:v>
                </c:pt>
                <c:pt idx="56">
                  <c:v>6.08276253029822</c:v>
                </c:pt>
                <c:pt idx="57">
                  <c:v>457.983624161389</c:v>
                </c:pt>
                <c:pt idx="58">
                  <c:v>6.0</c:v>
                </c:pt>
                <c:pt idx="59">
                  <c:v>573.625313248988</c:v>
                </c:pt>
                <c:pt idx="60">
                  <c:v>536.117524429112</c:v>
                </c:pt>
                <c:pt idx="61">
                  <c:v>489.349568304704</c:v>
                </c:pt>
                <c:pt idx="62">
                  <c:v>456.539154947306</c:v>
                </c:pt>
                <c:pt idx="63">
                  <c:v>326.478176912332</c:v>
                </c:pt>
                <c:pt idx="64">
                  <c:v>315.954110592029</c:v>
                </c:pt>
                <c:pt idx="65">
                  <c:v>444.561581785921</c:v>
                </c:pt>
                <c:pt idx="66">
                  <c:v>94.44045743218319</c:v>
                </c:pt>
                <c:pt idx="67">
                  <c:v>530.038677833986</c:v>
                </c:pt>
                <c:pt idx="68">
                  <c:v>538.675226829673</c:v>
                </c:pt>
                <c:pt idx="69">
                  <c:v>492.019308564207</c:v>
                </c:pt>
                <c:pt idx="70">
                  <c:v>490.327441614275</c:v>
                </c:pt>
                <c:pt idx="71">
                  <c:v>437.567137705747</c:v>
                </c:pt>
                <c:pt idx="72">
                  <c:v>460.84162138418</c:v>
                </c:pt>
                <c:pt idx="73">
                  <c:v>244.235542049064</c:v>
                </c:pt>
                <c:pt idx="74">
                  <c:v>545.857124163457</c:v>
                </c:pt>
                <c:pt idx="75">
                  <c:v>101.734949746879</c:v>
                </c:pt>
                <c:pt idx="76">
                  <c:v>593.288294170718</c:v>
                </c:pt>
                <c:pt idx="77">
                  <c:v>382.702234119426</c:v>
                </c:pt>
                <c:pt idx="78">
                  <c:v>405.865741348047</c:v>
                </c:pt>
                <c:pt idx="79">
                  <c:v>526.368692078091</c:v>
                </c:pt>
                <c:pt idx="80">
                  <c:v>408.151932495731</c:v>
                </c:pt>
                <c:pt idx="81">
                  <c:v>457.560924905088</c:v>
                </c:pt>
                <c:pt idx="82">
                  <c:v>581.797215531322</c:v>
                </c:pt>
                <c:pt idx="83">
                  <c:v>440.659732673636</c:v>
                </c:pt>
                <c:pt idx="84">
                  <c:v>249.785908329513</c:v>
                </c:pt>
                <c:pt idx="85">
                  <c:v>529.4563249220849</c:v>
                </c:pt>
                <c:pt idx="86">
                  <c:v>512.203084723237</c:v>
                </c:pt>
                <c:pt idx="87">
                  <c:v>4.47213595499958</c:v>
                </c:pt>
                <c:pt idx="88">
                  <c:v>613.663588621649</c:v>
                </c:pt>
                <c:pt idx="89">
                  <c:v>383.459254680338</c:v>
                </c:pt>
                <c:pt idx="90">
                  <c:v>296.966328057576</c:v>
                </c:pt>
                <c:pt idx="91">
                  <c:v>387.96778216754</c:v>
                </c:pt>
                <c:pt idx="92">
                  <c:v>375.716648553135</c:v>
                </c:pt>
                <c:pt idx="93">
                  <c:v>242.183814488087</c:v>
                </c:pt>
                <c:pt idx="94">
                  <c:v>221.149270855682</c:v>
                </c:pt>
                <c:pt idx="95">
                  <c:v>6.32455532033676</c:v>
                </c:pt>
                <c:pt idx="96">
                  <c:v>227.802546078836</c:v>
                </c:pt>
                <c:pt idx="97">
                  <c:v>232.159427979998</c:v>
                </c:pt>
                <c:pt idx="98">
                  <c:v>490.992871638683</c:v>
                </c:pt>
                <c:pt idx="99">
                  <c:v>351.267704180159</c:v>
                </c:pt>
                <c:pt idx="100">
                  <c:v>425.431545609867</c:v>
                </c:pt>
                <c:pt idx="101">
                  <c:v>532.021616102203</c:v>
                </c:pt>
                <c:pt idx="102">
                  <c:v>415.877385776144</c:v>
                </c:pt>
                <c:pt idx="103">
                  <c:v>444.474971173856</c:v>
                </c:pt>
                <c:pt idx="104">
                  <c:v>241.497411994415</c:v>
                </c:pt>
                <c:pt idx="105">
                  <c:v>383.708222481614</c:v>
                </c:pt>
                <c:pt idx="106">
                  <c:v>240.476610089214</c:v>
                </c:pt>
                <c:pt idx="107">
                  <c:v>263.804852116105</c:v>
                </c:pt>
                <c:pt idx="108">
                  <c:v>386.331463901143</c:v>
                </c:pt>
                <c:pt idx="109">
                  <c:v>331.291412505667</c:v>
                </c:pt>
                <c:pt idx="110">
                  <c:v>508.520402737196</c:v>
                </c:pt>
                <c:pt idx="111">
                  <c:v>539.410789658494</c:v>
                </c:pt>
                <c:pt idx="112">
                  <c:v>374.703883086365</c:v>
                </c:pt>
                <c:pt idx="113">
                  <c:v>6.40312423743285</c:v>
                </c:pt>
                <c:pt idx="114">
                  <c:v>4.89897948556636</c:v>
                </c:pt>
                <c:pt idx="115">
                  <c:v>311.067516786951</c:v>
                </c:pt>
                <c:pt idx="116">
                  <c:v>291.617900685126</c:v>
                </c:pt>
                <c:pt idx="117">
                  <c:v>562.888976619724</c:v>
                </c:pt>
                <c:pt idx="118">
                  <c:v>259.948071737415</c:v>
                </c:pt>
                <c:pt idx="119">
                  <c:v>446.506438923337</c:v>
                </c:pt>
                <c:pt idx="120">
                  <c:v>9.05538513813742</c:v>
                </c:pt>
                <c:pt idx="121">
                  <c:v>433.45241953414</c:v>
                </c:pt>
                <c:pt idx="122">
                  <c:v>354.35010935514</c:v>
                </c:pt>
                <c:pt idx="123">
                  <c:v>5.29150262212918</c:v>
                </c:pt>
                <c:pt idx="124">
                  <c:v>225.922553101721</c:v>
                </c:pt>
                <c:pt idx="125">
                  <c:v>342.909609080877</c:v>
                </c:pt>
                <c:pt idx="126">
                  <c:v>5.0</c:v>
                </c:pt>
                <c:pt idx="127">
                  <c:v>5.56776436283002</c:v>
                </c:pt>
                <c:pt idx="128">
                  <c:v>349.831387957113</c:v>
                </c:pt>
                <c:pt idx="129">
                  <c:v>338.447928048023</c:v>
                </c:pt>
                <c:pt idx="130">
                  <c:v>820.175590955986</c:v>
                </c:pt>
                <c:pt idx="131">
                  <c:v>376.140931035164</c:v>
                </c:pt>
                <c:pt idx="132">
                  <c:v>17.3205080756888</c:v>
                </c:pt>
                <c:pt idx="133">
                  <c:v>314.377162020399</c:v>
                </c:pt>
                <c:pt idx="134">
                  <c:v>279.662296350438</c:v>
                </c:pt>
                <c:pt idx="135">
                  <c:v>682.238228187193</c:v>
                </c:pt>
                <c:pt idx="136">
                  <c:v>327.955789703429</c:v>
                </c:pt>
                <c:pt idx="137">
                  <c:v>381.855993798709</c:v>
                </c:pt>
                <c:pt idx="138">
                  <c:v>295.639983764037</c:v>
                </c:pt>
                <c:pt idx="139">
                  <c:v>412.437874109544</c:v>
                </c:pt>
                <c:pt idx="140">
                  <c:v>415.907441626139</c:v>
                </c:pt>
                <c:pt idx="141">
                  <c:v>526.664029529263</c:v>
                </c:pt>
                <c:pt idx="142">
                  <c:v>384.3123729468</c:v>
                </c:pt>
                <c:pt idx="143">
                  <c:v>327.914623034716</c:v>
                </c:pt>
                <c:pt idx="144">
                  <c:v>282.063822565036</c:v>
                </c:pt>
                <c:pt idx="145">
                  <c:v>1.73205080756888</c:v>
                </c:pt>
                <c:pt idx="146">
                  <c:v>8.0</c:v>
                </c:pt>
                <c:pt idx="147">
                  <c:v>213.836386052514</c:v>
                </c:pt>
                <c:pt idx="148">
                  <c:v>283.187217225637</c:v>
                </c:pt>
                <c:pt idx="149">
                  <c:v>146.277134234986</c:v>
                </c:pt>
                <c:pt idx="150">
                  <c:v>233.347380529544</c:v>
                </c:pt>
                <c:pt idx="151">
                  <c:v>333.253657144224</c:v>
                </c:pt>
                <c:pt idx="152">
                  <c:v>401.716317816441</c:v>
                </c:pt>
                <c:pt idx="153">
                  <c:v>420.437866991069</c:v>
                </c:pt>
                <c:pt idx="154">
                  <c:v>13.856406460551</c:v>
                </c:pt>
                <c:pt idx="155">
                  <c:v>298.677083151687</c:v>
                </c:pt>
                <c:pt idx="156">
                  <c:v>329.822679632557</c:v>
                </c:pt>
                <c:pt idx="157">
                  <c:v>1.0</c:v>
                </c:pt>
                <c:pt idx="158">
                  <c:v>20.6397674405503</c:v>
                </c:pt>
                <c:pt idx="159">
                  <c:v>545.696802262942</c:v>
                </c:pt>
                <c:pt idx="160">
                  <c:v>344.548980552838</c:v>
                </c:pt>
                <c:pt idx="161">
                  <c:v>618.974151318131</c:v>
                </c:pt>
                <c:pt idx="162">
                  <c:v>235.287058717644</c:v>
                </c:pt>
                <c:pt idx="163">
                  <c:v>246.343256453267</c:v>
                </c:pt>
                <c:pt idx="164">
                  <c:v>477.817956966877</c:v>
                </c:pt>
                <c:pt idx="165">
                  <c:v>528.300104107504</c:v>
                </c:pt>
                <c:pt idx="166">
                  <c:v>259.663243451976</c:v>
                </c:pt>
                <c:pt idx="167">
                  <c:v>411.285788716313</c:v>
                </c:pt>
                <c:pt idx="168">
                  <c:v>261.352252716521</c:v>
                </c:pt>
                <c:pt idx="169">
                  <c:v>283.021200619318</c:v>
                </c:pt>
                <c:pt idx="170">
                  <c:v>0.0</c:v>
                </c:pt>
                <c:pt idx="171">
                  <c:v>495.874984245021</c:v>
                </c:pt>
                <c:pt idx="172">
                  <c:v>336.263289700199</c:v>
                </c:pt>
                <c:pt idx="173">
                  <c:v>382.680022995714</c:v>
                </c:pt>
                <c:pt idx="174">
                  <c:v>509.941173077836</c:v>
                </c:pt>
                <c:pt idx="175">
                  <c:v>284.819240923081</c:v>
                </c:pt>
                <c:pt idx="176">
                  <c:v>662.5028301826341</c:v>
                </c:pt>
                <c:pt idx="177">
                  <c:v>314.316719249867</c:v>
                </c:pt>
                <c:pt idx="178">
                  <c:v>278.134859375807</c:v>
                </c:pt>
                <c:pt idx="179">
                  <c:v>194.247265103012</c:v>
                </c:pt>
                <c:pt idx="180">
                  <c:v>995.919675475889</c:v>
                </c:pt>
                <c:pt idx="181">
                  <c:v>631.061011313486</c:v>
                </c:pt>
                <c:pt idx="182">
                  <c:v>1042.60395165182</c:v>
                </c:pt>
                <c:pt idx="183">
                  <c:v>443.996621608769</c:v>
                </c:pt>
                <c:pt idx="184">
                  <c:v>4.89897948556636</c:v>
                </c:pt>
                <c:pt idx="185">
                  <c:v>811.565154500857</c:v>
                </c:pt>
                <c:pt idx="186">
                  <c:v>565.913420939988</c:v>
                </c:pt>
                <c:pt idx="187">
                  <c:v>513.79567923446</c:v>
                </c:pt>
                <c:pt idx="188">
                  <c:v>0.0</c:v>
                </c:pt>
                <c:pt idx="189">
                  <c:v>599.321282785786</c:v>
                </c:pt>
                <c:pt idx="190">
                  <c:v>483.666207213198</c:v>
                </c:pt>
                <c:pt idx="191">
                  <c:v>921.824820668222</c:v>
                </c:pt>
                <c:pt idx="192">
                  <c:v>6.32455532033676</c:v>
                </c:pt>
                <c:pt idx="193">
                  <c:v>4.0</c:v>
                </c:pt>
                <c:pt idx="194">
                  <c:v>4.79583152331272</c:v>
                </c:pt>
                <c:pt idx="195">
                  <c:v>853.479935323614</c:v>
                </c:pt>
                <c:pt idx="196">
                  <c:v>36.1939221417077</c:v>
                </c:pt>
                <c:pt idx="197">
                  <c:v>505.900187784112</c:v>
                </c:pt>
                <c:pt idx="198">
                  <c:v>918.512928597088</c:v>
                </c:pt>
                <c:pt idx="199">
                  <c:v>724.363168583274</c:v>
                </c:pt>
                <c:pt idx="200">
                  <c:v>761.604227929441</c:v>
                </c:pt>
                <c:pt idx="201">
                  <c:v>680.178653002283</c:v>
                </c:pt>
                <c:pt idx="202">
                  <c:v>1003.08274833136</c:v>
                </c:pt>
                <c:pt idx="203">
                  <c:v>660.574749744493</c:v>
                </c:pt>
                <c:pt idx="204">
                  <c:v>749.621904695961</c:v>
                </c:pt>
                <c:pt idx="205">
                  <c:v>587.487021133233</c:v>
                </c:pt>
                <c:pt idx="206">
                  <c:v>649.361994576215</c:v>
                </c:pt>
                <c:pt idx="207">
                  <c:v>3.74165738677394</c:v>
                </c:pt>
                <c:pt idx="208">
                  <c:v>689.159633176523</c:v>
                </c:pt>
                <c:pt idx="209">
                  <c:v>474.635649735668</c:v>
                </c:pt>
                <c:pt idx="210">
                  <c:v>688.553556377425</c:v>
                </c:pt>
                <c:pt idx="211">
                  <c:v>665.315714529576</c:v>
                </c:pt>
                <c:pt idx="212">
                  <c:v>684.977371889028</c:v>
                </c:pt>
                <c:pt idx="213">
                  <c:v>714.458536235659</c:v>
                </c:pt>
                <c:pt idx="214">
                  <c:v>7.28010988928052</c:v>
                </c:pt>
                <c:pt idx="215">
                  <c:v>1085.32990376199</c:v>
                </c:pt>
                <c:pt idx="216">
                  <c:v>714.691541855646</c:v>
                </c:pt>
                <c:pt idx="217">
                  <c:v>57.1751694356912</c:v>
                </c:pt>
                <c:pt idx="218">
                  <c:v>452.686425685595</c:v>
                </c:pt>
                <c:pt idx="219">
                  <c:v>769.198283929443</c:v>
                </c:pt>
                <c:pt idx="220">
                  <c:v>973.858819336766</c:v>
                </c:pt>
                <c:pt idx="221">
                  <c:v>1211.99546203771</c:v>
                </c:pt>
                <c:pt idx="222">
                  <c:v>673.210962477588</c:v>
                </c:pt>
                <c:pt idx="223">
                  <c:v>638.41914131705</c:v>
                </c:pt>
                <c:pt idx="224">
                  <c:v>7.28010988928052</c:v>
                </c:pt>
                <c:pt idx="225">
                  <c:v>429.180614660075</c:v>
                </c:pt>
                <c:pt idx="226">
                  <c:v>8.246211251235319</c:v>
                </c:pt>
                <c:pt idx="227">
                  <c:v>528.312407577183</c:v>
                </c:pt>
                <c:pt idx="228">
                  <c:v>559.426492043414</c:v>
                </c:pt>
                <c:pt idx="229">
                  <c:v>590.867159351406</c:v>
                </c:pt>
                <c:pt idx="230">
                  <c:v>701.288100569231</c:v>
                </c:pt>
                <c:pt idx="231">
                  <c:v>3.60555127546399</c:v>
                </c:pt>
                <c:pt idx="232">
                  <c:v>706.100559410627</c:v>
                </c:pt>
                <c:pt idx="233">
                  <c:v>583.192935485333</c:v>
                </c:pt>
                <c:pt idx="234">
                  <c:v>466.079392378595</c:v>
                </c:pt>
                <c:pt idx="235">
                  <c:v>525.015237874102</c:v>
                </c:pt>
                <c:pt idx="236">
                  <c:v>686.568277740823</c:v>
                </c:pt>
                <c:pt idx="237">
                  <c:v>449.721024636385</c:v>
                </c:pt>
                <c:pt idx="238">
                  <c:v>713.352647713598</c:v>
                </c:pt>
                <c:pt idx="239">
                  <c:v>579.356539619602</c:v>
                </c:pt>
                <c:pt idx="240">
                  <c:v>819.44249340634</c:v>
                </c:pt>
                <c:pt idx="241">
                  <c:v>500.565680006131</c:v>
                </c:pt>
                <c:pt idx="242">
                  <c:v>644.943408370068</c:v>
                </c:pt>
                <c:pt idx="243">
                  <c:v>759.486668744093</c:v>
                </c:pt>
                <c:pt idx="244">
                  <c:v>608.84891393514</c:v>
                </c:pt>
                <c:pt idx="245">
                  <c:v>631.834630263331</c:v>
                </c:pt>
                <c:pt idx="246">
                  <c:v>462.803413989136</c:v>
                </c:pt>
                <c:pt idx="247">
                  <c:v>254.125953023299</c:v>
                </c:pt>
                <c:pt idx="248">
                  <c:v>644.538594655122</c:v>
                </c:pt>
                <c:pt idx="249">
                  <c:v>579.164052751895</c:v>
                </c:pt>
                <c:pt idx="250">
                  <c:v>1322.87452163839</c:v>
                </c:pt>
                <c:pt idx="251">
                  <c:v>449.094644813318</c:v>
                </c:pt>
                <c:pt idx="252">
                  <c:v>2.82842712474619</c:v>
                </c:pt>
                <c:pt idx="253">
                  <c:v>555.593376490397</c:v>
                </c:pt>
                <c:pt idx="254">
                  <c:v>550.280837391236</c:v>
                </c:pt>
                <c:pt idx="255">
                  <c:v>674.902215139349</c:v>
                </c:pt>
                <c:pt idx="256">
                  <c:v>502.611181729973</c:v>
                </c:pt>
                <c:pt idx="257">
                  <c:v>10.9544511501033</c:v>
                </c:pt>
                <c:pt idx="258">
                  <c:v>9.79795897113271</c:v>
                </c:pt>
                <c:pt idx="259">
                  <c:v>675.311779846909</c:v>
                </c:pt>
                <c:pt idx="260">
                  <c:v>501.911346753588</c:v>
                </c:pt>
                <c:pt idx="261">
                  <c:v>471.616369520821</c:v>
                </c:pt>
                <c:pt idx="262">
                  <c:v>670.12983816571</c:v>
                </c:pt>
                <c:pt idx="263">
                  <c:v>9.48683298050514</c:v>
                </c:pt>
                <c:pt idx="264">
                  <c:v>600.660469816351</c:v>
                </c:pt>
                <c:pt idx="265">
                  <c:v>665.185688360776</c:v>
                </c:pt>
                <c:pt idx="266">
                  <c:v>10.5356537528527</c:v>
                </c:pt>
                <c:pt idx="267">
                  <c:v>4.89897948556636</c:v>
                </c:pt>
                <c:pt idx="268">
                  <c:v>599.939163582442</c:v>
                </c:pt>
                <c:pt idx="269">
                  <c:v>762.896454310806</c:v>
                </c:pt>
                <c:pt idx="270">
                  <c:v>187.659265691838</c:v>
                </c:pt>
                <c:pt idx="271">
                  <c:v>147.139389695622</c:v>
                </c:pt>
                <c:pt idx="272">
                  <c:v>114.57748469922</c:v>
                </c:pt>
                <c:pt idx="273">
                  <c:v>225.135514746119</c:v>
                </c:pt>
                <c:pt idx="274">
                  <c:v>173.0</c:v>
                </c:pt>
                <c:pt idx="275">
                  <c:v>201.208846723995</c:v>
                </c:pt>
                <c:pt idx="276">
                  <c:v>304.975408844713</c:v>
                </c:pt>
                <c:pt idx="277">
                  <c:v>215.16040527941</c:v>
                </c:pt>
                <c:pt idx="278">
                  <c:v>301.401725277079</c:v>
                </c:pt>
                <c:pt idx="279">
                  <c:v>3.3166247903554</c:v>
                </c:pt>
                <c:pt idx="280">
                  <c:v>0.0</c:v>
                </c:pt>
                <c:pt idx="281">
                  <c:v>218.160491381918</c:v>
                </c:pt>
                <c:pt idx="282">
                  <c:v>150.346266997222</c:v>
                </c:pt>
                <c:pt idx="283">
                  <c:v>0.0</c:v>
                </c:pt>
                <c:pt idx="284">
                  <c:v>541.898514484031</c:v>
                </c:pt>
                <c:pt idx="285">
                  <c:v>131.365901207277</c:v>
                </c:pt>
                <c:pt idx="286">
                  <c:v>311.889403475014</c:v>
                </c:pt>
                <c:pt idx="287">
                  <c:v>12.4498995979887</c:v>
                </c:pt>
                <c:pt idx="288">
                  <c:v>131.719398723195</c:v>
                </c:pt>
                <c:pt idx="289">
                  <c:v>114.568756648573</c:v>
                </c:pt>
                <c:pt idx="291">
                  <c:v>111.727346697216</c:v>
                </c:pt>
                <c:pt idx="292">
                  <c:v>167.227390101024</c:v>
                </c:pt>
                <c:pt idx="293">
                  <c:v>381.765634912311</c:v>
                </c:pt>
                <c:pt idx="294">
                  <c:v>425.151737618465</c:v>
                </c:pt>
                <c:pt idx="295">
                  <c:v>353.906767383728</c:v>
                </c:pt>
                <c:pt idx="296">
                  <c:v>348.093378276577</c:v>
                </c:pt>
                <c:pt idx="297">
                  <c:v>423.189083034995</c:v>
                </c:pt>
                <c:pt idx="298">
                  <c:v>339.691036090151</c:v>
                </c:pt>
                <c:pt idx="299">
                  <c:v>210.860143222943</c:v>
                </c:pt>
                <c:pt idx="300">
                  <c:v>141.265707091282</c:v>
                </c:pt>
                <c:pt idx="301">
                  <c:v>262.192677243282</c:v>
                </c:pt>
                <c:pt idx="302">
                  <c:v>437.594561209346</c:v>
                </c:pt>
                <c:pt idx="303">
                  <c:v>413.828466879696</c:v>
                </c:pt>
                <c:pt idx="304">
                  <c:v>264.609145722517</c:v>
                </c:pt>
                <c:pt idx="305">
                  <c:v>362.785060331872</c:v>
                </c:pt>
                <c:pt idx="306">
                  <c:v>237.953777024026</c:v>
                </c:pt>
                <c:pt idx="307">
                  <c:v>301.59409808549</c:v>
                </c:pt>
                <c:pt idx="308">
                  <c:v>287.13759767749</c:v>
                </c:pt>
                <c:pt idx="309">
                  <c:v>0.0</c:v>
                </c:pt>
                <c:pt idx="310">
                  <c:v>268.812202103997</c:v>
                </c:pt>
                <c:pt idx="311">
                  <c:v>406.237615195836</c:v>
                </c:pt>
                <c:pt idx="312">
                  <c:v>150.661873080086</c:v>
                </c:pt>
                <c:pt idx="313">
                  <c:v>294.759223774253</c:v>
                </c:pt>
                <c:pt idx="315">
                  <c:v>690.717018756596</c:v>
                </c:pt>
                <c:pt idx="316">
                  <c:v>727.008253048066</c:v>
                </c:pt>
                <c:pt idx="317">
                  <c:v>0.0</c:v>
                </c:pt>
                <c:pt idx="318">
                  <c:v>529.077499049052</c:v>
                </c:pt>
                <c:pt idx="319">
                  <c:v>329.249145784769</c:v>
                </c:pt>
                <c:pt idx="320">
                  <c:v>660.714764478591</c:v>
                </c:pt>
                <c:pt idx="321">
                  <c:v>627.750746714012</c:v>
                </c:pt>
                <c:pt idx="322">
                  <c:v>300.892007205243</c:v>
                </c:pt>
                <c:pt idx="323">
                  <c:v>573.321026999708</c:v>
                </c:pt>
                <c:pt idx="324">
                  <c:v>405.002469128276</c:v>
                </c:pt>
                <c:pt idx="325">
                  <c:v>281.875859200464</c:v>
                </c:pt>
                <c:pt idx="326">
                  <c:v>4.24264068711928</c:v>
                </c:pt>
                <c:pt idx="327">
                  <c:v>820.50106642222</c:v>
                </c:pt>
                <c:pt idx="328">
                  <c:v>565.549290513214</c:v>
                </c:pt>
                <c:pt idx="329">
                  <c:v>298.224747464056</c:v>
                </c:pt>
                <c:pt idx="330">
                  <c:v>396.697617840087</c:v>
                </c:pt>
                <c:pt idx="331">
                  <c:v>484.88245998386</c:v>
                </c:pt>
                <c:pt idx="332">
                  <c:v>418.258293402534</c:v>
                </c:pt>
                <c:pt idx="333">
                  <c:v>612.465509232969</c:v>
                </c:pt>
                <c:pt idx="334">
                  <c:v>578.835900752536</c:v>
                </c:pt>
                <c:pt idx="335">
                  <c:v>133.214113366415</c:v>
                </c:pt>
                <c:pt idx="336">
                  <c:v>433.646169128703</c:v>
                </c:pt>
                <c:pt idx="337">
                  <c:v>470.553928896572</c:v>
                </c:pt>
                <c:pt idx="338">
                  <c:v>645.046509951027</c:v>
                </c:pt>
                <c:pt idx="339">
                  <c:v>560.793188261056</c:v>
                </c:pt>
                <c:pt idx="340">
                  <c:v>400.102486870552</c:v>
                </c:pt>
                <c:pt idx="341">
                  <c:v>532.321331528242</c:v>
                </c:pt>
                <c:pt idx="342">
                  <c:v>438.135823689413</c:v>
                </c:pt>
                <c:pt idx="343">
                  <c:v>539.803668012732</c:v>
                </c:pt>
                <c:pt idx="344">
                  <c:v>378.499669748865</c:v>
                </c:pt>
                <c:pt idx="345">
                  <c:v>928.224110869783</c:v>
                </c:pt>
                <c:pt idx="346">
                  <c:v>719.32815877039</c:v>
                </c:pt>
                <c:pt idx="347">
                  <c:v>724.050412609509</c:v>
                </c:pt>
                <c:pt idx="348">
                  <c:v>1156.10985637179</c:v>
                </c:pt>
                <c:pt idx="349">
                  <c:v>728.012362532396</c:v>
                </c:pt>
                <c:pt idx="350">
                  <c:v>375.789834881147</c:v>
                </c:pt>
                <c:pt idx="351">
                  <c:v>361.401438846057</c:v>
                </c:pt>
                <c:pt idx="352">
                  <c:v>0.0</c:v>
                </c:pt>
                <c:pt idx="353">
                  <c:v>739.045330138822</c:v>
                </c:pt>
                <c:pt idx="354">
                  <c:v>2.64575131106459</c:v>
                </c:pt>
                <c:pt idx="355">
                  <c:v>579.561903509884</c:v>
                </c:pt>
                <c:pt idx="356">
                  <c:v>368.182020201965</c:v>
                </c:pt>
                <c:pt idx="357">
                  <c:v>2021.58848433602</c:v>
                </c:pt>
                <c:pt idx="358">
                  <c:v>407.28614020121</c:v>
                </c:pt>
                <c:pt idx="359">
                  <c:v>347.011527186058</c:v>
                </c:pt>
                <c:pt idx="360">
                  <c:v>262.531902823257</c:v>
                </c:pt>
                <c:pt idx="361">
                  <c:v>618.389844677288</c:v>
                </c:pt>
                <c:pt idx="362">
                  <c:v>437.913233415023</c:v>
                </c:pt>
                <c:pt idx="363">
                  <c:v>432.80711639251</c:v>
                </c:pt>
                <c:pt idx="364">
                  <c:v>185.625968010944</c:v>
                </c:pt>
                <c:pt idx="365">
                  <c:v>156.563086326247</c:v>
                </c:pt>
                <c:pt idx="366">
                  <c:v>288.570615274667</c:v>
                </c:pt>
                <c:pt idx="367">
                  <c:v>161.610643213868</c:v>
                </c:pt>
                <c:pt idx="368">
                  <c:v>179.552220816118</c:v>
                </c:pt>
                <c:pt idx="369">
                  <c:v>3.3166247903554</c:v>
                </c:pt>
                <c:pt idx="370">
                  <c:v>134.655115016103</c:v>
                </c:pt>
                <c:pt idx="371">
                  <c:v>237.320458452279</c:v>
                </c:pt>
                <c:pt idx="372">
                  <c:v>437.652830448976</c:v>
                </c:pt>
                <c:pt idx="373">
                  <c:v>207.130393713718</c:v>
                </c:pt>
                <c:pt idx="374">
                  <c:v>598.831361904167</c:v>
                </c:pt>
                <c:pt idx="375">
                  <c:v>361.076169249647</c:v>
                </c:pt>
                <c:pt idx="376">
                  <c:v>208.916251162996</c:v>
                </c:pt>
                <c:pt idx="377">
                  <c:v>396.203230678398</c:v>
                </c:pt>
                <c:pt idx="378">
                  <c:v>300.98338824593</c:v>
                </c:pt>
                <c:pt idx="379">
                  <c:v>0.0</c:v>
                </c:pt>
                <c:pt idx="380">
                  <c:v>471.679976255088</c:v>
                </c:pt>
                <c:pt idx="381">
                  <c:v>465.127939388723</c:v>
                </c:pt>
                <c:pt idx="382">
                  <c:v>282.888670681595</c:v>
                </c:pt>
                <c:pt idx="383">
                  <c:v>288.880598171632</c:v>
                </c:pt>
                <c:pt idx="384">
                  <c:v>268.786160358007</c:v>
                </c:pt>
                <c:pt idx="385">
                  <c:v>219.136943485118</c:v>
                </c:pt>
                <c:pt idx="386">
                  <c:v>117.366945943055</c:v>
                </c:pt>
                <c:pt idx="387">
                  <c:v>184.745771264189</c:v>
                </c:pt>
                <c:pt idx="388">
                  <c:v>261.910289984949</c:v>
                </c:pt>
                <c:pt idx="389">
                  <c:v>392.25119502686</c:v>
                </c:pt>
                <c:pt idx="390">
                  <c:v>152.335156808926</c:v>
                </c:pt>
                <c:pt idx="391">
                  <c:v>346.531383860106</c:v>
                </c:pt>
                <c:pt idx="392">
                  <c:v>0.0</c:v>
                </c:pt>
                <c:pt idx="393">
                  <c:v>149.167690871717</c:v>
                </c:pt>
                <c:pt idx="394">
                  <c:v>209.131537554717</c:v>
                </c:pt>
                <c:pt idx="395">
                  <c:v>384.740172064213</c:v>
                </c:pt>
                <c:pt idx="396">
                  <c:v>481.91700530278</c:v>
                </c:pt>
                <c:pt idx="397">
                  <c:v>565.135382010364</c:v>
                </c:pt>
                <c:pt idx="398">
                  <c:v>448.685858925819</c:v>
                </c:pt>
                <c:pt idx="399">
                  <c:v>350.575241567342</c:v>
                </c:pt>
                <c:pt idx="400">
                  <c:v>262.417606116663</c:v>
                </c:pt>
                <c:pt idx="401">
                  <c:v>116.155068765853</c:v>
                </c:pt>
                <c:pt idx="402">
                  <c:v>308.288825616499</c:v>
                </c:pt>
                <c:pt idx="403">
                  <c:v>415.906239433842</c:v>
                </c:pt>
                <c:pt idx="404">
                  <c:v>2.82842712474619</c:v>
                </c:pt>
                <c:pt idx="405">
                  <c:v>502.92941850721</c:v>
                </c:pt>
                <c:pt idx="406">
                  <c:v>3.46410161513775</c:v>
                </c:pt>
                <c:pt idx="407">
                  <c:v>201.829135656872</c:v>
                </c:pt>
                <c:pt idx="408">
                  <c:v>313.72280758657</c:v>
                </c:pt>
                <c:pt idx="409">
                  <c:v>610.027048580635</c:v>
                </c:pt>
                <c:pt idx="410">
                  <c:v>381.177124182446</c:v>
                </c:pt>
                <c:pt idx="411">
                  <c:v>3.16227766016838</c:v>
                </c:pt>
                <c:pt idx="412">
                  <c:v>6.557438524302</c:v>
                </c:pt>
                <c:pt idx="413">
                  <c:v>547.804709727837</c:v>
                </c:pt>
                <c:pt idx="414">
                  <c:v>2.44948974278318</c:v>
                </c:pt>
                <c:pt idx="415">
                  <c:v>404.893813239965</c:v>
                </c:pt>
                <c:pt idx="416">
                  <c:v>555.387252284386</c:v>
                </c:pt>
                <c:pt idx="417">
                  <c:v>367.024522341491</c:v>
                </c:pt>
                <c:pt idx="418">
                  <c:v>193.739515845374</c:v>
                </c:pt>
                <c:pt idx="419">
                  <c:v>549.870893937841</c:v>
                </c:pt>
                <c:pt idx="420">
                  <c:v>464.683763434876</c:v>
                </c:pt>
                <c:pt idx="421">
                  <c:v>1.4142135623731</c:v>
                </c:pt>
                <c:pt idx="422">
                  <c:v>523.970419012371</c:v>
                </c:pt>
                <c:pt idx="423">
                  <c:v>510.944223961872</c:v>
                </c:pt>
                <c:pt idx="424">
                  <c:v>602.479875182566</c:v>
                </c:pt>
                <c:pt idx="425">
                  <c:v>187.259178680245</c:v>
                </c:pt>
                <c:pt idx="426">
                  <c:v>565.571392487279</c:v>
                </c:pt>
                <c:pt idx="427">
                  <c:v>431.894663083488</c:v>
                </c:pt>
                <c:pt idx="428">
                  <c:v>327.829223834606</c:v>
                </c:pt>
                <c:pt idx="429">
                  <c:v>453.409307359256</c:v>
                </c:pt>
                <c:pt idx="430">
                  <c:v>362.523102712089</c:v>
                </c:pt>
                <c:pt idx="431">
                  <c:v>648.111873058965</c:v>
                </c:pt>
                <c:pt idx="432">
                  <c:v>663.292544809604</c:v>
                </c:pt>
                <c:pt idx="433">
                  <c:v>433.579289173272</c:v>
                </c:pt>
                <c:pt idx="434">
                  <c:v>370.944739819828</c:v>
                </c:pt>
                <c:pt idx="435">
                  <c:v>509.52428793925</c:v>
                </c:pt>
                <c:pt idx="436">
                  <c:v>337.381090163631</c:v>
                </c:pt>
                <c:pt idx="437">
                  <c:v>529.947167178012</c:v>
                </c:pt>
                <c:pt idx="438">
                  <c:v>576.917671769552</c:v>
                </c:pt>
                <c:pt idx="439">
                  <c:v>777.427167006659</c:v>
                </c:pt>
                <c:pt idx="440">
                  <c:v>5.09901951359278</c:v>
                </c:pt>
                <c:pt idx="441">
                  <c:v>618.929721373921</c:v>
                </c:pt>
                <c:pt idx="442">
                  <c:v>317.916655744867</c:v>
                </c:pt>
                <c:pt idx="443">
                  <c:v>4.24264068711928</c:v>
                </c:pt>
                <c:pt idx="444">
                  <c:v>518.297212031861</c:v>
                </c:pt>
                <c:pt idx="445">
                  <c:v>561.726801924209</c:v>
                </c:pt>
                <c:pt idx="446">
                  <c:v>601.45157743579</c:v>
                </c:pt>
                <c:pt idx="447">
                  <c:v>438.563564378073</c:v>
                </c:pt>
                <c:pt idx="448">
                  <c:v>285.310357330399</c:v>
                </c:pt>
                <c:pt idx="449">
                  <c:v>5.0</c:v>
                </c:pt>
                <c:pt idx="450">
                  <c:v>3.46410161513775</c:v>
                </c:pt>
              </c:numCache>
            </c:numRef>
          </c:yVal>
          <c:smooth val="0"/>
        </c:ser>
        <c:ser>
          <c:idx val="1"/>
          <c:order val="1"/>
          <c:tx>
            <c:v>MA</c:v>
          </c:tx>
          <c:spPr>
            <a:ln w="28575">
              <a:noFill/>
            </a:ln>
          </c:spPr>
          <c:xVal>
            <c:numRef>
              <c:f>Sheet1!$P$2:$P$152</c:f>
              <c:numCache>
                <c:formatCode>General</c:formatCode>
                <c:ptCount val="151"/>
                <c:pt idx="0">
                  <c:v>33.0</c:v>
                </c:pt>
                <c:pt idx="1">
                  <c:v>30.0</c:v>
                </c:pt>
                <c:pt idx="2">
                  <c:v>39.0</c:v>
                </c:pt>
                <c:pt idx="3">
                  <c:v>79.0</c:v>
                </c:pt>
                <c:pt idx="4">
                  <c:v>32.0</c:v>
                </c:pt>
                <c:pt idx="5">
                  <c:v>45.0</c:v>
                </c:pt>
                <c:pt idx="6">
                  <c:v>33.0</c:v>
                </c:pt>
                <c:pt idx="7">
                  <c:v>68.0</c:v>
                </c:pt>
                <c:pt idx="8">
                  <c:v>64.0</c:v>
                </c:pt>
                <c:pt idx="9">
                  <c:v>33.0</c:v>
                </c:pt>
                <c:pt idx="10">
                  <c:v>61.0</c:v>
                </c:pt>
                <c:pt idx="11">
                  <c:v>40.0</c:v>
                </c:pt>
                <c:pt idx="12">
                  <c:v>68.0</c:v>
                </c:pt>
                <c:pt idx="13">
                  <c:v>32.0</c:v>
                </c:pt>
                <c:pt idx="14">
                  <c:v>66.0</c:v>
                </c:pt>
                <c:pt idx="15">
                  <c:v>54.0</c:v>
                </c:pt>
                <c:pt idx="16">
                  <c:v>47.0</c:v>
                </c:pt>
                <c:pt idx="17">
                  <c:v>52.0</c:v>
                </c:pt>
                <c:pt idx="18">
                  <c:v>63.0</c:v>
                </c:pt>
                <c:pt idx="19">
                  <c:v>52.0</c:v>
                </c:pt>
                <c:pt idx="20">
                  <c:v>54.0</c:v>
                </c:pt>
                <c:pt idx="21">
                  <c:v>63.0</c:v>
                </c:pt>
                <c:pt idx="22">
                  <c:v>40.0</c:v>
                </c:pt>
                <c:pt idx="23">
                  <c:v>58.0</c:v>
                </c:pt>
                <c:pt idx="24">
                  <c:v>57.0</c:v>
                </c:pt>
                <c:pt idx="25">
                  <c:v>40.0</c:v>
                </c:pt>
                <c:pt idx="26">
                  <c:v>62.0</c:v>
                </c:pt>
                <c:pt idx="27">
                  <c:v>47.0</c:v>
                </c:pt>
                <c:pt idx="28">
                  <c:v>63.0</c:v>
                </c:pt>
                <c:pt idx="29">
                  <c:v>54.0</c:v>
                </c:pt>
                <c:pt idx="30">
                  <c:v>47.0</c:v>
                </c:pt>
                <c:pt idx="31">
                  <c:v>39.0</c:v>
                </c:pt>
                <c:pt idx="32">
                  <c:v>60.0</c:v>
                </c:pt>
                <c:pt idx="33">
                  <c:v>50.0</c:v>
                </c:pt>
                <c:pt idx="34">
                  <c:v>36.0</c:v>
                </c:pt>
                <c:pt idx="35">
                  <c:v>34.0</c:v>
                </c:pt>
                <c:pt idx="36">
                  <c:v>60.0</c:v>
                </c:pt>
                <c:pt idx="37">
                  <c:v>57.0</c:v>
                </c:pt>
                <c:pt idx="38">
                  <c:v>49.0</c:v>
                </c:pt>
                <c:pt idx="39">
                  <c:v>38.0</c:v>
                </c:pt>
                <c:pt idx="40">
                  <c:v>34.0</c:v>
                </c:pt>
                <c:pt idx="41">
                  <c:v>49.0</c:v>
                </c:pt>
                <c:pt idx="42">
                  <c:v>52.0</c:v>
                </c:pt>
                <c:pt idx="43">
                  <c:v>56.0</c:v>
                </c:pt>
                <c:pt idx="44">
                  <c:v>36.0</c:v>
                </c:pt>
                <c:pt idx="45">
                  <c:v>54.0</c:v>
                </c:pt>
                <c:pt idx="46">
                  <c:v>58.0</c:v>
                </c:pt>
                <c:pt idx="47">
                  <c:v>23.0</c:v>
                </c:pt>
                <c:pt idx="48">
                  <c:v>1.0</c:v>
                </c:pt>
                <c:pt idx="49">
                  <c:v>22.0</c:v>
                </c:pt>
                <c:pt idx="50">
                  <c:v>26.0</c:v>
                </c:pt>
                <c:pt idx="51">
                  <c:v>2.0</c:v>
                </c:pt>
                <c:pt idx="52">
                  <c:v>2.0</c:v>
                </c:pt>
                <c:pt idx="53">
                  <c:v>23.0</c:v>
                </c:pt>
                <c:pt idx="54">
                  <c:v>22.0</c:v>
                </c:pt>
                <c:pt idx="55">
                  <c:v>2.0</c:v>
                </c:pt>
                <c:pt idx="56">
                  <c:v>31.0</c:v>
                </c:pt>
                <c:pt idx="57">
                  <c:v>24.0</c:v>
                </c:pt>
                <c:pt idx="58">
                  <c:v>34.0</c:v>
                </c:pt>
                <c:pt idx="59">
                  <c:v>2.0</c:v>
                </c:pt>
                <c:pt idx="60">
                  <c:v>83.0</c:v>
                </c:pt>
                <c:pt idx="61">
                  <c:v>60.0</c:v>
                </c:pt>
                <c:pt idx="62">
                  <c:v>2.0</c:v>
                </c:pt>
                <c:pt idx="63">
                  <c:v>65.0</c:v>
                </c:pt>
                <c:pt idx="64">
                  <c:v>72.0</c:v>
                </c:pt>
                <c:pt idx="65">
                  <c:v>56.0</c:v>
                </c:pt>
                <c:pt idx="66">
                  <c:v>124.0</c:v>
                </c:pt>
                <c:pt idx="67">
                  <c:v>76.0</c:v>
                </c:pt>
                <c:pt idx="68">
                  <c:v>97.0</c:v>
                </c:pt>
                <c:pt idx="69">
                  <c:v>77.0</c:v>
                </c:pt>
                <c:pt idx="70">
                  <c:v>97.0</c:v>
                </c:pt>
                <c:pt idx="71">
                  <c:v>108.0</c:v>
                </c:pt>
                <c:pt idx="72">
                  <c:v>77.0</c:v>
                </c:pt>
                <c:pt idx="73">
                  <c:v>64.0</c:v>
                </c:pt>
                <c:pt idx="74">
                  <c:v>107.0</c:v>
                </c:pt>
                <c:pt idx="75">
                  <c:v>59.0</c:v>
                </c:pt>
                <c:pt idx="76">
                  <c:v>2.0</c:v>
                </c:pt>
                <c:pt idx="77">
                  <c:v>67.0</c:v>
                </c:pt>
                <c:pt idx="78">
                  <c:v>56.0</c:v>
                </c:pt>
                <c:pt idx="79">
                  <c:v>58.0</c:v>
                </c:pt>
                <c:pt idx="80">
                  <c:v>59.0</c:v>
                </c:pt>
                <c:pt idx="81">
                  <c:v>73.0</c:v>
                </c:pt>
                <c:pt idx="82">
                  <c:v>64.0</c:v>
                </c:pt>
                <c:pt idx="83">
                  <c:v>84.0</c:v>
                </c:pt>
                <c:pt idx="84">
                  <c:v>66.0</c:v>
                </c:pt>
                <c:pt idx="85">
                  <c:v>61.0</c:v>
                </c:pt>
                <c:pt idx="86">
                  <c:v>84.0</c:v>
                </c:pt>
                <c:pt idx="87">
                  <c:v>57.0</c:v>
                </c:pt>
                <c:pt idx="88">
                  <c:v>84.0</c:v>
                </c:pt>
                <c:pt idx="89">
                  <c:v>32.0</c:v>
                </c:pt>
                <c:pt idx="92">
                  <c:v>38.0</c:v>
                </c:pt>
                <c:pt idx="93">
                  <c:v>20.0</c:v>
                </c:pt>
                <c:pt idx="94">
                  <c:v>35.0</c:v>
                </c:pt>
                <c:pt idx="95">
                  <c:v>45.0</c:v>
                </c:pt>
                <c:pt idx="96">
                  <c:v>30.0</c:v>
                </c:pt>
                <c:pt idx="97">
                  <c:v>21.0</c:v>
                </c:pt>
                <c:pt idx="98">
                  <c:v>46.0</c:v>
                </c:pt>
                <c:pt idx="99">
                  <c:v>37.0</c:v>
                </c:pt>
                <c:pt idx="100">
                  <c:v>1.0</c:v>
                </c:pt>
                <c:pt idx="101">
                  <c:v>20.0</c:v>
                </c:pt>
                <c:pt idx="102">
                  <c:v>33.0</c:v>
                </c:pt>
                <c:pt idx="103">
                  <c:v>20.0</c:v>
                </c:pt>
                <c:pt idx="104">
                  <c:v>32.0</c:v>
                </c:pt>
                <c:pt idx="105">
                  <c:v>83.0</c:v>
                </c:pt>
                <c:pt idx="106">
                  <c:v>67.0</c:v>
                </c:pt>
                <c:pt idx="107">
                  <c:v>58.0</c:v>
                </c:pt>
                <c:pt idx="108">
                  <c:v>62.0</c:v>
                </c:pt>
                <c:pt idx="109">
                  <c:v>66.0</c:v>
                </c:pt>
                <c:pt idx="110">
                  <c:v>55.0</c:v>
                </c:pt>
                <c:pt idx="111">
                  <c:v>63.0</c:v>
                </c:pt>
                <c:pt idx="112">
                  <c:v>54.0</c:v>
                </c:pt>
                <c:pt idx="113">
                  <c:v>49.0</c:v>
                </c:pt>
                <c:pt idx="114">
                  <c:v>49.0</c:v>
                </c:pt>
                <c:pt idx="115">
                  <c:v>56.0</c:v>
                </c:pt>
                <c:pt idx="116">
                  <c:v>67.0</c:v>
                </c:pt>
                <c:pt idx="117">
                  <c:v>55.0</c:v>
                </c:pt>
                <c:pt idx="118">
                  <c:v>60.0</c:v>
                </c:pt>
                <c:pt idx="119">
                  <c:v>58.0</c:v>
                </c:pt>
                <c:pt idx="120">
                  <c:v>1.0</c:v>
                </c:pt>
                <c:pt idx="121">
                  <c:v>58.0</c:v>
                </c:pt>
                <c:pt idx="122">
                  <c:v>42.0</c:v>
                </c:pt>
                <c:pt idx="123">
                  <c:v>1.0</c:v>
                </c:pt>
                <c:pt idx="124">
                  <c:v>44.0</c:v>
                </c:pt>
                <c:pt idx="125">
                  <c:v>41.0</c:v>
                </c:pt>
                <c:pt idx="126">
                  <c:v>54.0</c:v>
                </c:pt>
                <c:pt idx="127">
                  <c:v>45.0</c:v>
                </c:pt>
                <c:pt idx="128">
                  <c:v>55.0</c:v>
                </c:pt>
                <c:pt idx="129">
                  <c:v>41.0</c:v>
                </c:pt>
                <c:pt idx="130">
                  <c:v>45.0</c:v>
                </c:pt>
                <c:pt idx="131">
                  <c:v>41.0</c:v>
                </c:pt>
                <c:pt idx="132">
                  <c:v>36.0</c:v>
                </c:pt>
                <c:pt idx="133">
                  <c:v>57.0</c:v>
                </c:pt>
                <c:pt idx="134">
                  <c:v>38.0</c:v>
                </c:pt>
                <c:pt idx="135">
                  <c:v>66.0</c:v>
                </c:pt>
                <c:pt idx="136">
                  <c:v>66.0</c:v>
                </c:pt>
                <c:pt idx="137">
                  <c:v>62.0</c:v>
                </c:pt>
                <c:pt idx="138">
                  <c:v>42.0</c:v>
                </c:pt>
                <c:pt idx="139">
                  <c:v>73.0</c:v>
                </c:pt>
                <c:pt idx="140">
                  <c:v>56.0</c:v>
                </c:pt>
                <c:pt idx="141">
                  <c:v>60.0</c:v>
                </c:pt>
                <c:pt idx="142">
                  <c:v>69.0</c:v>
                </c:pt>
                <c:pt idx="143">
                  <c:v>44.0</c:v>
                </c:pt>
                <c:pt idx="144">
                  <c:v>62.0</c:v>
                </c:pt>
                <c:pt idx="145">
                  <c:v>60.0</c:v>
                </c:pt>
                <c:pt idx="146">
                  <c:v>70.0</c:v>
                </c:pt>
                <c:pt idx="147">
                  <c:v>1.0</c:v>
                </c:pt>
                <c:pt idx="148">
                  <c:v>63.0</c:v>
                </c:pt>
                <c:pt idx="149">
                  <c:v>67.0</c:v>
                </c:pt>
                <c:pt idx="150">
                  <c:v>59.0</c:v>
                </c:pt>
              </c:numCache>
            </c:numRef>
          </c:xVal>
          <c:yVal>
            <c:numRef>
              <c:f>Sheet1!$S$2:$S$152</c:f>
              <c:numCache>
                <c:formatCode>General</c:formatCode>
                <c:ptCount val="151"/>
                <c:pt idx="0">
                  <c:v>2995.0</c:v>
                </c:pt>
                <c:pt idx="1">
                  <c:v>2558.0</c:v>
                </c:pt>
                <c:pt idx="2">
                  <c:v>3586.0</c:v>
                </c:pt>
                <c:pt idx="3">
                  <c:v>7029.0</c:v>
                </c:pt>
                <c:pt idx="4">
                  <c:v>2917.0</c:v>
                </c:pt>
                <c:pt idx="5">
                  <c:v>4031.0</c:v>
                </c:pt>
                <c:pt idx="6">
                  <c:v>2857.0</c:v>
                </c:pt>
                <c:pt idx="7">
                  <c:v>6337.0</c:v>
                </c:pt>
                <c:pt idx="8">
                  <c:v>5920.0</c:v>
                </c:pt>
                <c:pt idx="9">
                  <c:v>3026.0</c:v>
                </c:pt>
                <c:pt idx="10">
                  <c:v>5788.0</c:v>
                </c:pt>
                <c:pt idx="11">
                  <c:v>3640.0</c:v>
                </c:pt>
                <c:pt idx="12">
                  <c:v>6352.0</c:v>
                </c:pt>
                <c:pt idx="13">
                  <c:v>2957.0</c:v>
                </c:pt>
                <c:pt idx="14">
                  <c:v>6037.0</c:v>
                </c:pt>
                <c:pt idx="15">
                  <c:v>4910.0</c:v>
                </c:pt>
                <c:pt idx="16">
                  <c:v>4331.0</c:v>
                </c:pt>
                <c:pt idx="17">
                  <c:v>4906.0</c:v>
                </c:pt>
                <c:pt idx="18">
                  <c:v>5979.0</c:v>
                </c:pt>
                <c:pt idx="19">
                  <c:v>4852.0</c:v>
                </c:pt>
                <c:pt idx="20">
                  <c:v>4641.0</c:v>
                </c:pt>
                <c:pt idx="21">
                  <c:v>5935.0</c:v>
                </c:pt>
                <c:pt idx="22">
                  <c:v>3622.0</c:v>
                </c:pt>
                <c:pt idx="23">
                  <c:v>5441.0</c:v>
                </c:pt>
                <c:pt idx="24">
                  <c:v>5246.0</c:v>
                </c:pt>
                <c:pt idx="25">
                  <c:v>3574.0</c:v>
                </c:pt>
                <c:pt idx="26">
                  <c:v>5858.0</c:v>
                </c:pt>
                <c:pt idx="27">
                  <c:v>4312.0</c:v>
                </c:pt>
                <c:pt idx="28">
                  <c:v>5894.0</c:v>
                </c:pt>
                <c:pt idx="29">
                  <c:v>4939.0</c:v>
                </c:pt>
                <c:pt idx="30">
                  <c:v>4266.0</c:v>
                </c:pt>
                <c:pt idx="31">
                  <c:v>3531.0</c:v>
                </c:pt>
                <c:pt idx="32">
                  <c:v>5482.0</c:v>
                </c:pt>
                <c:pt idx="33">
                  <c:v>4564.0</c:v>
                </c:pt>
                <c:pt idx="34">
                  <c:v>3155.0</c:v>
                </c:pt>
                <c:pt idx="35">
                  <c:v>2936.0</c:v>
                </c:pt>
                <c:pt idx="36">
                  <c:v>5373.0</c:v>
                </c:pt>
                <c:pt idx="37">
                  <c:v>4926.0</c:v>
                </c:pt>
                <c:pt idx="38">
                  <c:v>4449.0</c:v>
                </c:pt>
                <c:pt idx="39">
                  <c:v>3078.0</c:v>
                </c:pt>
                <c:pt idx="40">
                  <c:v>3068.0</c:v>
                </c:pt>
                <c:pt idx="41">
                  <c:v>4355.0</c:v>
                </c:pt>
                <c:pt idx="42">
                  <c:v>4715.0</c:v>
                </c:pt>
                <c:pt idx="43">
                  <c:v>5100.0</c:v>
                </c:pt>
                <c:pt idx="44">
                  <c:v>3281.0</c:v>
                </c:pt>
                <c:pt idx="45">
                  <c:v>4817.0</c:v>
                </c:pt>
                <c:pt idx="46">
                  <c:v>4956.0</c:v>
                </c:pt>
                <c:pt idx="47">
                  <c:v>1937.0</c:v>
                </c:pt>
                <c:pt idx="48">
                  <c:v>15.0</c:v>
                </c:pt>
                <c:pt idx="49">
                  <c:v>1856.0</c:v>
                </c:pt>
                <c:pt idx="50">
                  <c:v>1978.0</c:v>
                </c:pt>
                <c:pt idx="51">
                  <c:v>30.0</c:v>
                </c:pt>
                <c:pt idx="52">
                  <c:v>37.0</c:v>
                </c:pt>
                <c:pt idx="53">
                  <c:v>1827.0</c:v>
                </c:pt>
                <c:pt idx="54">
                  <c:v>1743.0</c:v>
                </c:pt>
                <c:pt idx="55">
                  <c:v>12.0</c:v>
                </c:pt>
                <c:pt idx="56">
                  <c:v>2779.0</c:v>
                </c:pt>
                <c:pt idx="57">
                  <c:v>1930.0</c:v>
                </c:pt>
                <c:pt idx="58">
                  <c:v>2996.0</c:v>
                </c:pt>
                <c:pt idx="59">
                  <c:v>23.0</c:v>
                </c:pt>
                <c:pt idx="60">
                  <c:v>7584.0</c:v>
                </c:pt>
                <c:pt idx="61">
                  <c:v>5645.0</c:v>
                </c:pt>
                <c:pt idx="62">
                  <c:v>30.0</c:v>
                </c:pt>
                <c:pt idx="63">
                  <c:v>5494.0</c:v>
                </c:pt>
                <c:pt idx="64">
                  <c:v>6943.0</c:v>
                </c:pt>
                <c:pt idx="65">
                  <c:v>4314.0</c:v>
                </c:pt>
                <c:pt idx="66">
                  <c:v>10579.0</c:v>
                </c:pt>
                <c:pt idx="67">
                  <c:v>7345.0</c:v>
                </c:pt>
                <c:pt idx="68">
                  <c:v>9249.0</c:v>
                </c:pt>
                <c:pt idx="69">
                  <c:v>7369.0</c:v>
                </c:pt>
                <c:pt idx="70">
                  <c:v>9392.0</c:v>
                </c:pt>
                <c:pt idx="71">
                  <c:v>10001.0</c:v>
                </c:pt>
                <c:pt idx="72">
                  <c:v>7406.0</c:v>
                </c:pt>
                <c:pt idx="73">
                  <c:v>6024.0</c:v>
                </c:pt>
                <c:pt idx="74">
                  <c:v>9997.0</c:v>
                </c:pt>
                <c:pt idx="75">
                  <c:v>5583.0</c:v>
                </c:pt>
                <c:pt idx="76">
                  <c:v>24.0</c:v>
                </c:pt>
                <c:pt idx="77">
                  <c:v>5870.0</c:v>
                </c:pt>
                <c:pt idx="78">
                  <c:v>5341.0</c:v>
                </c:pt>
                <c:pt idx="79">
                  <c:v>5514.0</c:v>
                </c:pt>
                <c:pt idx="80">
                  <c:v>4694.0</c:v>
                </c:pt>
                <c:pt idx="81">
                  <c:v>6762.0</c:v>
                </c:pt>
                <c:pt idx="82">
                  <c:v>5467.0</c:v>
                </c:pt>
                <c:pt idx="83">
                  <c:v>8131.0</c:v>
                </c:pt>
                <c:pt idx="84">
                  <c:v>5794.0</c:v>
                </c:pt>
                <c:pt idx="85">
                  <c:v>5626.0</c:v>
                </c:pt>
                <c:pt idx="86">
                  <c:v>8126.0</c:v>
                </c:pt>
                <c:pt idx="87">
                  <c:v>5427.0</c:v>
                </c:pt>
                <c:pt idx="88">
                  <c:v>8152.0</c:v>
                </c:pt>
                <c:pt idx="89">
                  <c:v>2847.0</c:v>
                </c:pt>
                <c:pt idx="92">
                  <c:v>3181.0</c:v>
                </c:pt>
                <c:pt idx="93">
                  <c:v>1643.0</c:v>
                </c:pt>
                <c:pt idx="94">
                  <c:v>3007.0</c:v>
                </c:pt>
                <c:pt idx="95">
                  <c:v>3851.0</c:v>
                </c:pt>
                <c:pt idx="96">
                  <c:v>2033.0</c:v>
                </c:pt>
                <c:pt idx="97">
                  <c:v>1827.0</c:v>
                </c:pt>
                <c:pt idx="98">
                  <c:v>4180.0</c:v>
                </c:pt>
                <c:pt idx="99">
                  <c:v>3332.0</c:v>
                </c:pt>
                <c:pt idx="100">
                  <c:v>1.0</c:v>
                </c:pt>
                <c:pt idx="101">
                  <c:v>1620.0</c:v>
                </c:pt>
                <c:pt idx="102">
                  <c:v>2963.0</c:v>
                </c:pt>
                <c:pt idx="103">
                  <c:v>1271.0</c:v>
                </c:pt>
                <c:pt idx="104">
                  <c:v>2797.0</c:v>
                </c:pt>
                <c:pt idx="105">
                  <c:v>7207.0</c:v>
                </c:pt>
                <c:pt idx="106">
                  <c:v>5974.0</c:v>
                </c:pt>
                <c:pt idx="107">
                  <c:v>5483.0</c:v>
                </c:pt>
                <c:pt idx="108">
                  <c:v>5597.0</c:v>
                </c:pt>
                <c:pt idx="109">
                  <c:v>5888.0</c:v>
                </c:pt>
                <c:pt idx="110">
                  <c:v>5102.0</c:v>
                </c:pt>
                <c:pt idx="111">
                  <c:v>5749.0</c:v>
                </c:pt>
                <c:pt idx="112">
                  <c:v>5020.0</c:v>
                </c:pt>
                <c:pt idx="113">
                  <c:v>4077.0</c:v>
                </c:pt>
                <c:pt idx="114">
                  <c:v>4376.0</c:v>
                </c:pt>
                <c:pt idx="115">
                  <c:v>5192.0</c:v>
                </c:pt>
                <c:pt idx="116">
                  <c:v>6157.0</c:v>
                </c:pt>
                <c:pt idx="117">
                  <c:v>5165.0</c:v>
                </c:pt>
                <c:pt idx="118">
                  <c:v>5470.0</c:v>
                </c:pt>
                <c:pt idx="119">
                  <c:v>4750.0</c:v>
                </c:pt>
                <c:pt idx="120">
                  <c:v>1.0</c:v>
                </c:pt>
                <c:pt idx="121">
                  <c:v>5027.0</c:v>
                </c:pt>
                <c:pt idx="122">
                  <c:v>3657.0</c:v>
                </c:pt>
                <c:pt idx="123">
                  <c:v>1.0</c:v>
                </c:pt>
                <c:pt idx="124">
                  <c:v>4012.0</c:v>
                </c:pt>
                <c:pt idx="125">
                  <c:v>3575.0</c:v>
                </c:pt>
                <c:pt idx="126">
                  <c:v>5002.0</c:v>
                </c:pt>
                <c:pt idx="127">
                  <c:v>4243.0</c:v>
                </c:pt>
                <c:pt idx="128">
                  <c:v>5103.0</c:v>
                </c:pt>
                <c:pt idx="129">
                  <c:v>3883.0</c:v>
                </c:pt>
                <c:pt idx="130">
                  <c:v>4010.0</c:v>
                </c:pt>
                <c:pt idx="131">
                  <c:v>3417.0</c:v>
                </c:pt>
                <c:pt idx="132">
                  <c:v>3123.0</c:v>
                </c:pt>
                <c:pt idx="133">
                  <c:v>5222.0</c:v>
                </c:pt>
                <c:pt idx="134">
                  <c:v>3445.0</c:v>
                </c:pt>
                <c:pt idx="135">
                  <c:v>6123.0</c:v>
                </c:pt>
                <c:pt idx="136">
                  <c:v>5820.0</c:v>
                </c:pt>
                <c:pt idx="137">
                  <c:v>5750.0</c:v>
                </c:pt>
                <c:pt idx="138">
                  <c:v>3696.0</c:v>
                </c:pt>
                <c:pt idx="139">
                  <c:v>6716.0</c:v>
                </c:pt>
                <c:pt idx="140">
                  <c:v>4807.0</c:v>
                </c:pt>
                <c:pt idx="141">
                  <c:v>5565.0</c:v>
                </c:pt>
                <c:pt idx="142">
                  <c:v>6415.0</c:v>
                </c:pt>
                <c:pt idx="143">
                  <c:v>3989.0</c:v>
                </c:pt>
                <c:pt idx="144">
                  <c:v>5825.0</c:v>
                </c:pt>
                <c:pt idx="145">
                  <c:v>5571.0</c:v>
                </c:pt>
                <c:pt idx="146">
                  <c:v>5885.0</c:v>
                </c:pt>
                <c:pt idx="147">
                  <c:v>5.0</c:v>
                </c:pt>
                <c:pt idx="148">
                  <c:v>5029.0</c:v>
                </c:pt>
                <c:pt idx="149">
                  <c:v>5961.0</c:v>
                </c:pt>
                <c:pt idx="150">
                  <c:v>5422.0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777880"/>
        <c:axId val="2117404488"/>
      </c:scatterChart>
      <c:valAx>
        <c:axId val="2116777880"/>
        <c:scaling>
          <c:orientation val="minMax"/>
          <c:max val="1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of Maximal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404488"/>
        <c:crosses val="autoZero"/>
        <c:crossBetween val="midCat"/>
        <c:majorUnit val="2.0"/>
      </c:valAx>
      <c:valAx>
        <c:axId val="2117404488"/>
        <c:scaling>
          <c:orientation val="minMax"/>
          <c:max val="1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L2-norm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777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 of Maximal Intensity vs. Standard Deviation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Non-MA</c:v>
          </c:tx>
          <c:spPr>
            <a:ln w="28575">
              <a:noFill/>
            </a:ln>
          </c:spPr>
          <c:xVal>
            <c:numRef>
              <c:f>Sheet1!$F$2:$F$452</c:f>
              <c:numCache>
                <c:formatCode>General</c:formatCode>
                <c:ptCount val="451"/>
                <c:pt idx="0">
                  <c:v>2.0</c:v>
                </c:pt>
                <c:pt idx="1">
                  <c:v>3.0</c:v>
                </c:pt>
                <c:pt idx="2">
                  <c:v>1.0</c:v>
                </c:pt>
                <c:pt idx="3">
                  <c:v>5.0</c:v>
                </c:pt>
                <c:pt idx="4">
                  <c:v>1.0</c:v>
                </c:pt>
                <c:pt idx="5">
                  <c:v>1.0</c:v>
                </c:pt>
                <c:pt idx="6">
                  <c:v>100.0</c:v>
                </c:pt>
                <c:pt idx="7">
                  <c:v>1.0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100.0</c:v>
                </c:pt>
                <c:pt idx="13">
                  <c:v>8.0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8.0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6.0</c:v>
                </c:pt>
                <c:pt idx="29">
                  <c:v>2.0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1.0</c:v>
                </c:pt>
                <c:pt idx="40">
                  <c:v>3.0</c:v>
                </c:pt>
                <c:pt idx="41">
                  <c:v>1.0</c:v>
                </c:pt>
                <c:pt idx="42">
                  <c:v>1.0</c:v>
                </c:pt>
                <c:pt idx="43">
                  <c:v>5.0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2.0</c:v>
                </c:pt>
                <c:pt idx="49">
                  <c:v>2.0</c:v>
                </c:pt>
                <c:pt idx="50">
                  <c:v>6.0</c:v>
                </c:pt>
                <c:pt idx="51">
                  <c:v>1.0</c:v>
                </c:pt>
                <c:pt idx="52">
                  <c:v>1.0</c:v>
                </c:pt>
                <c:pt idx="53">
                  <c:v>3.0</c:v>
                </c:pt>
                <c:pt idx="54">
                  <c:v>1.0</c:v>
                </c:pt>
                <c:pt idx="55">
                  <c:v>2.0</c:v>
                </c:pt>
                <c:pt idx="56">
                  <c:v>1.0</c:v>
                </c:pt>
                <c:pt idx="57">
                  <c:v>3.0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5.0</c:v>
                </c:pt>
                <c:pt idx="62">
                  <c:v>3.0</c:v>
                </c:pt>
                <c:pt idx="63">
                  <c:v>2.0</c:v>
                </c:pt>
                <c:pt idx="64">
                  <c:v>1.0</c:v>
                </c:pt>
                <c:pt idx="65">
                  <c:v>3.0</c:v>
                </c:pt>
                <c:pt idx="66">
                  <c:v>1.0</c:v>
                </c:pt>
                <c:pt idx="67">
                  <c:v>3.0</c:v>
                </c:pt>
                <c:pt idx="68">
                  <c:v>2.0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5.0</c:v>
                </c:pt>
                <c:pt idx="75">
                  <c:v>1.0</c:v>
                </c:pt>
                <c:pt idx="76">
                  <c:v>1.0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8.0</c:v>
                </c:pt>
                <c:pt idx="82">
                  <c:v>1.0</c:v>
                </c:pt>
                <c:pt idx="83">
                  <c:v>4.0</c:v>
                </c:pt>
                <c:pt idx="84">
                  <c:v>5.0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2.0</c:v>
                </c:pt>
                <c:pt idx="92">
                  <c:v>7.0</c:v>
                </c:pt>
                <c:pt idx="93">
                  <c:v>2.0</c:v>
                </c:pt>
                <c:pt idx="94">
                  <c:v>1.0</c:v>
                </c:pt>
                <c:pt idx="95">
                  <c:v>4.0</c:v>
                </c:pt>
                <c:pt idx="96">
                  <c:v>1.0</c:v>
                </c:pt>
                <c:pt idx="97">
                  <c:v>2.0</c:v>
                </c:pt>
                <c:pt idx="98">
                  <c:v>2.0</c:v>
                </c:pt>
                <c:pt idx="99">
                  <c:v>1.0</c:v>
                </c:pt>
                <c:pt idx="100">
                  <c:v>1.0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4.0</c:v>
                </c:pt>
                <c:pt idx="106">
                  <c:v>3.0</c:v>
                </c:pt>
                <c:pt idx="107">
                  <c:v>4.0</c:v>
                </c:pt>
                <c:pt idx="108">
                  <c:v>4.0</c:v>
                </c:pt>
                <c:pt idx="109">
                  <c:v>3.0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41.0</c:v>
                </c:pt>
                <c:pt idx="114">
                  <c:v>24.0</c:v>
                </c:pt>
                <c:pt idx="115">
                  <c:v>1.0</c:v>
                </c:pt>
                <c:pt idx="116">
                  <c:v>1.0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1.0</c:v>
                </c:pt>
                <c:pt idx="121">
                  <c:v>2.0</c:v>
                </c:pt>
                <c:pt idx="122">
                  <c:v>1.0</c:v>
                </c:pt>
                <c:pt idx="123">
                  <c:v>1.0</c:v>
                </c:pt>
                <c:pt idx="124">
                  <c:v>3.0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2.0</c:v>
                </c:pt>
                <c:pt idx="130">
                  <c:v>1.0</c:v>
                </c:pt>
                <c:pt idx="131">
                  <c:v>1.0</c:v>
                </c:pt>
                <c:pt idx="132">
                  <c:v>2.0</c:v>
                </c:pt>
                <c:pt idx="133">
                  <c:v>2.0</c:v>
                </c:pt>
                <c:pt idx="134">
                  <c:v>3.0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2.0</c:v>
                </c:pt>
                <c:pt idx="140">
                  <c:v>1.0</c:v>
                </c:pt>
                <c:pt idx="141">
                  <c:v>1.0</c:v>
                </c:pt>
                <c:pt idx="142">
                  <c:v>2.0</c:v>
                </c:pt>
                <c:pt idx="143">
                  <c:v>1.0</c:v>
                </c:pt>
                <c:pt idx="144">
                  <c:v>1.0</c:v>
                </c:pt>
                <c:pt idx="145">
                  <c:v>3.0</c:v>
                </c:pt>
                <c:pt idx="146">
                  <c:v>1.0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7.0</c:v>
                </c:pt>
                <c:pt idx="156">
                  <c:v>3.0</c:v>
                </c:pt>
                <c:pt idx="157">
                  <c:v>1.0</c:v>
                </c:pt>
                <c:pt idx="158">
                  <c:v>5.0</c:v>
                </c:pt>
                <c:pt idx="159">
                  <c:v>1.0</c:v>
                </c:pt>
                <c:pt idx="160">
                  <c:v>2.0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2.0</c:v>
                </c:pt>
                <c:pt idx="168">
                  <c:v>1.0</c:v>
                </c:pt>
                <c:pt idx="169">
                  <c:v>1.0</c:v>
                </c:pt>
                <c:pt idx="170">
                  <c:v>100.0</c:v>
                </c:pt>
                <c:pt idx="171">
                  <c:v>2.0</c:v>
                </c:pt>
                <c:pt idx="172">
                  <c:v>2.0</c:v>
                </c:pt>
                <c:pt idx="173">
                  <c:v>4.0</c:v>
                </c:pt>
                <c:pt idx="174">
                  <c:v>2.0</c:v>
                </c:pt>
                <c:pt idx="175">
                  <c:v>4.0</c:v>
                </c:pt>
                <c:pt idx="176">
                  <c:v>2.0</c:v>
                </c:pt>
                <c:pt idx="177">
                  <c:v>4.0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4.0</c:v>
                </c:pt>
                <c:pt idx="185">
                  <c:v>1.0</c:v>
                </c:pt>
                <c:pt idx="186">
                  <c:v>6.0</c:v>
                </c:pt>
                <c:pt idx="187">
                  <c:v>5.0</c:v>
                </c:pt>
                <c:pt idx="188">
                  <c:v>100.0</c:v>
                </c:pt>
                <c:pt idx="189">
                  <c:v>2.0</c:v>
                </c:pt>
                <c:pt idx="190">
                  <c:v>1.0</c:v>
                </c:pt>
                <c:pt idx="191">
                  <c:v>2.0</c:v>
                </c:pt>
                <c:pt idx="192">
                  <c:v>4.0</c:v>
                </c:pt>
                <c:pt idx="193">
                  <c:v>16.0</c:v>
                </c:pt>
                <c:pt idx="194">
                  <c:v>1.0</c:v>
                </c:pt>
                <c:pt idx="195">
                  <c:v>3.0</c:v>
                </c:pt>
                <c:pt idx="196">
                  <c:v>1.0</c:v>
                </c:pt>
                <c:pt idx="197">
                  <c:v>1.0</c:v>
                </c:pt>
                <c:pt idx="198">
                  <c:v>2.0</c:v>
                </c:pt>
                <c:pt idx="199">
                  <c:v>2.0</c:v>
                </c:pt>
                <c:pt idx="200">
                  <c:v>4.0</c:v>
                </c:pt>
                <c:pt idx="201">
                  <c:v>7.0</c:v>
                </c:pt>
                <c:pt idx="202">
                  <c:v>1.0</c:v>
                </c:pt>
                <c:pt idx="203">
                  <c:v>2.0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14.0</c:v>
                </c:pt>
                <c:pt idx="208">
                  <c:v>3.0</c:v>
                </c:pt>
                <c:pt idx="209">
                  <c:v>2.0</c:v>
                </c:pt>
                <c:pt idx="210">
                  <c:v>3.0</c:v>
                </c:pt>
                <c:pt idx="211">
                  <c:v>3.0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3.0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3.0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2.0</c:v>
                </c:pt>
                <c:pt idx="234">
                  <c:v>1.0</c:v>
                </c:pt>
                <c:pt idx="235">
                  <c:v>2.0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4.0</c:v>
                </c:pt>
                <c:pt idx="242">
                  <c:v>2.0</c:v>
                </c:pt>
                <c:pt idx="243">
                  <c:v>1.0</c:v>
                </c:pt>
                <c:pt idx="244">
                  <c:v>1.0</c:v>
                </c:pt>
                <c:pt idx="245">
                  <c:v>4.0</c:v>
                </c:pt>
                <c:pt idx="246">
                  <c:v>2.0</c:v>
                </c:pt>
                <c:pt idx="247">
                  <c:v>2.0</c:v>
                </c:pt>
                <c:pt idx="248">
                  <c:v>5.0</c:v>
                </c:pt>
                <c:pt idx="249">
                  <c:v>1.0</c:v>
                </c:pt>
                <c:pt idx="250">
                  <c:v>1.0</c:v>
                </c:pt>
                <c:pt idx="251">
                  <c:v>8.0</c:v>
                </c:pt>
                <c:pt idx="252">
                  <c:v>8.0</c:v>
                </c:pt>
                <c:pt idx="253">
                  <c:v>3.0</c:v>
                </c:pt>
                <c:pt idx="254">
                  <c:v>1.0</c:v>
                </c:pt>
                <c:pt idx="255">
                  <c:v>5.0</c:v>
                </c:pt>
                <c:pt idx="256">
                  <c:v>1.0</c:v>
                </c:pt>
                <c:pt idx="257">
                  <c:v>1.0</c:v>
                </c:pt>
                <c:pt idx="258">
                  <c:v>7.0</c:v>
                </c:pt>
                <c:pt idx="259">
                  <c:v>4.0</c:v>
                </c:pt>
                <c:pt idx="260">
                  <c:v>1.0</c:v>
                </c:pt>
                <c:pt idx="261">
                  <c:v>2.0</c:v>
                </c:pt>
                <c:pt idx="262">
                  <c:v>3.0</c:v>
                </c:pt>
                <c:pt idx="263">
                  <c:v>8.0</c:v>
                </c:pt>
                <c:pt idx="264">
                  <c:v>5.0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2.0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2.0</c:v>
                </c:pt>
                <c:pt idx="273">
                  <c:v>1.0</c:v>
                </c:pt>
                <c:pt idx="274">
                  <c:v>4.0</c:v>
                </c:pt>
                <c:pt idx="275">
                  <c:v>2.0</c:v>
                </c:pt>
                <c:pt idx="276">
                  <c:v>8.0</c:v>
                </c:pt>
                <c:pt idx="277">
                  <c:v>1.0</c:v>
                </c:pt>
                <c:pt idx="278">
                  <c:v>1.0</c:v>
                </c:pt>
                <c:pt idx="279">
                  <c:v>11.0</c:v>
                </c:pt>
                <c:pt idx="280">
                  <c:v>100.0</c:v>
                </c:pt>
                <c:pt idx="281">
                  <c:v>3.0</c:v>
                </c:pt>
                <c:pt idx="282">
                  <c:v>1.0</c:v>
                </c:pt>
                <c:pt idx="283">
                  <c:v>100.0</c:v>
                </c:pt>
                <c:pt idx="284">
                  <c:v>2.0</c:v>
                </c:pt>
                <c:pt idx="285">
                  <c:v>4.0</c:v>
                </c:pt>
                <c:pt idx="286">
                  <c:v>1.0</c:v>
                </c:pt>
                <c:pt idx="287">
                  <c:v>1.0</c:v>
                </c:pt>
                <c:pt idx="288">
                  <c:v>4.0</c:v>
                </c:pt>
                <c:pt idx="289">
                  <c:v>3.0</c:v>
                </c:pt>
                <c:pt idx="291">
                  <c:v>4.0</c:v>
                </c:pt>
                <c:pt idx="292">
                  <c:v>3.0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16.0</c:v>
                </c:pt>
                <c:pt idx="298">
                  <c:v>4.0</c:v>
                </c:pt>
                <c:pt idx="299">
                  <c:v>1.0</c:v>
                </c:pt>
                <c:pt idx="300">
                  <c:v>1.0</c:v>
                </c:pt>
                <c:pt idx="301">
                  <c:v>3.0</c:v>
                </c:pt>
                <c:pt idx="302">
                  <c:v>2.0</c:v>
                </c:pt>
                <c:pt idx="303">
                  <c:v>3.0</c:v>
                </c:pt>
                <c:pt idx="304">
                  <c:v>3.0</c:v>
                </c:pt>
                <c:pt idx="305">
                  <c:v>1.0</c:v>
                </c:pt>
                <c:pt idx="306">
                  <c:v>1.0</c:v>
                </c:pt>
                <c:pt idx="307">
                  <c:v>2.0</c:v>
                </c:pt>
                <c:pt idx="308">
                  <c:v>3.0</c:v>
                </c:pt>
                <c:pt idx="309">
                  <c:v>100.0</c:v>
                </c:pt>
                <c:pt idx="310">
                  <c:v>4.0</c:v>
                </c:pt>
                <c:pt idx="311">
                  <c:v>2.0</c:v>
                </c:pt>
                <c:pt idx="312">
                  <c:v>1.0</c:v>
                </c:pt>
                <c:pt idx="313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100.0</c:v>
                </c:pt>
                <c:pt idx="318">
                  <c:v>1.0</c:v>
                </c:pt>
                <c:pt idx="319">
                  <c:v>6.0</c:v>
                </c:pt>
                <c:pt idx="320">
                  <c:v>3.0</c:v>
                </c:pt>
                <c:pt idx="321">
                  <c:v>1.0</c:v>
                </c:pt>
                <c:pt idx="322">
                  <c:v>1.0</c:v>
                </c:pt>
                <c:pt idx="323">
                  <c:v>10.0</c:v>
                </c:pt>
                <c:pt idx="324">
                  <c:v>7.0</c:v>
                </c:pt>
                <c:pt idx="325">
                  <c:v>1.0</c:v>
                </c:pt>
                <c:pt idx="326">
                  <c:v>1.0</c:v>
                </c:pt>
                <c:pt idx="327">
                  <c:v>2.0</c:v>
                </c:pt>
                <c:pt idx="328">
                  <c:v>1.0</c:v>
                </c:pt>
                <c:pt idx="329">
                  <c:v>6.0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2.0</c:v>
                </c:pt>
                <c:pt idx="334">
                  <c:v>1.0</c:v>
                </c:pt>
                <c:pt idx="335">
                  <c:v>4.0</c:v>
                </c:pt>
                <c:pt idx="336">
                  <c:v>1.0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1.0</c:v>
                </c:pt>
                <c:pt idx="341">
                  <c:v>3.0</c:v>
                </c:pt>
                <c:pt idx="342">
                  <c:v>2.0</c:v>
                </c:pt>
                <c:pt idx="343">
                  <c:v>1.0</c:v>
                </c:pt>
                <c:pt idx="344">
                  <c:v>4.0</c:v>
                </c:pt>
                <c:pt idx="345">
                  <c:v>2.0</c:v>
                </c:pt>
                <c:pt idx="346">
                  <c:v>1.0</c:v>
                </c:pt>
                <c:pt idx="347">
                  <c:v>1.0</c:v>
                </c:pt>
                <c:pt idx="348">
                  <c:v>4.0</c:v>
                </c:pt>
                <c:pt idx="349">
                  <c:v>3.0</c:v>
                </c:pt>
                <c:pt idx="350">
                  <c:v>1.0</c:v>
                </c:pt>
                <c:pt idx="351">
                  <c:v>1.0</c:v>
                </c:pt>
                <c:pt idx="352">
                  <c:v>100.0</c:v>
                </c:pt>
                <c:pt idx="353">
                  <c:v>1.0</c:v>
                </c:pt>
                <c:pt idx="354">
                  <c:v>7.0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2.0</c:v>
                </c:pt>
                <c:pt idx="360">
                  <c:v>3.0</c:v>
                </c:pt>
                <c:pt idx="361">
                  <c:v>3.0</c:v>
                </c:pt>
                <c:pt idx="362">
                  <c:v>1.0</c:v>
                </c:pt>
                <c:pt idx="363">
                  <c:v>4.0</c:v>
                </c:pt>
                <c:pt idx="364">
                  <c:v>1.0</c:v>
                </c:pt>
                <c:pt idx="365">
                  <c:v>2.0</c:v>
                </c:pt>
                <c:pt idx="366">
                  <c:v>5.0</c:v>
                </c:pt>
                <c:pt idx="367">
                  <c:v>1.0</c:v>
                </c:pt>
                <c:pt idx="368">
                  <c:v>2.0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2.0</c:v>
                </c:pt>
                <c:pt idx="374">
                  <c:v>5.0</c:v>
                </c:pt>
                <c:pt idx="375">
                  <c:v>2.0</c:v>
                </c:pt>
                <c:pt idx="376">
                  <c:v>5.0</c:v>
                </c:pt>
                <c:pt idx="377">
                  <c:v>2.0</c:v>
                </c:pt>
                <c:pt idx="378">
                  <c:v>5.0</c:v>
                </c:pt>
                <c:pt idx="379">
                  <c:v>100.0</c:v>
                </c:pt>
                <c:pt idx="380">
                  <c:v>1.0</c:v>
                </c:pt>
                <c:pt idx="381">
                  <c:v>3.0</c:v>
                </c:pt>
                <c:pt idx="382">
                  <c:v>3.0</c:v>
                </c:pt>
                <c:pt idx="383">
                  <c:v>2.0</c:v>
                </c:pt>
                <c:pt idx="384">
                  <c:v>3.0</c:v>
                </c:pt>
                <c:pt idx="385">
                  <c:v>2.0</c:v>
                </c:pt>
                <c:pt idx="386">
                  <c:v>1.0</c:v>
                </c:pt>
                <c:pt idx="387">
                  <c:v>1.0</c:v>
                </c:pt>
                <c:pt idx="388">
                  <c:v>3.0</c:v>
                </c:pt>
                <c:pt idx="389">
                  <c:v>2.0</c:v>
                </c:pt>
                <c:pt idx="390">
                  <c:v>1.0</c:v>
                </c:pt>
                <c:pt idx="391">
                  <c:v>1.0</c:v>
                </c:pt>
                <c:pt idx="392">
                  <c:v>100.0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2.0</c:v>
                </c:pt>
                <c:pt idx="397">
                  <c:v>2.0</c:v>
                </c:pt>
                <c:pt idx="398">
                  <c:v>5.0</c:v>
                </c:pt>
                <c:pt idx="399">
                  <c:v>1.0</c:v>
                </c:pt>
                <c:pt idx="400">
                  <c:v>1.0</c:v>
                </c:pt>
                <c:pt idx="401">
                  <c:v>2.0</c:v>
                </c:pt>
                <c:pt idx="402">
                  <c:v>1.0</c:v>
                </c:pt>
                <c:pt idx="403">
                  <c:v>3.0</c:v>
                </c:pt>
                <c:pt idx="404">
                  <c:v>8.0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1.0</c:v>
                </c:pt>
                <c:pt idx="411">
                  <c:v>10.0</c:v>
                </c:pt>
                <c:pt idx="412">
                  <c:v>3.0</c:v>
                </c:pt>
                <c:pt idx="413">
                  <c:v>1.0</c:v>
                </c:pt>
                <c:pt idx="414">
                  <c:v>6.0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3.0</c:v>
                </c:pt>
                <c:pt idx="419">
                  <c:v>1.0</c:v>
                </c:pt>
                <c:pt idx="420">
                  <c:v>6.0</c:v>
                </c:pt>
                <c:pt idx="421">
                  <c:v>2.0</c:v>
                </c:pt>
                <c:pt idx="422">
                  <c:v>3.0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2.0</c:v>
                </c:pt>
                <c:pt idx="429">
                  <c:v>1.0</c:v>
                </c:pt>
                <c:pt idx="430">
                  <c:v>5.0</c:v>
                </c:pt>
                <c:pt idx="431">
                  <c:v>2.0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2.0</c:v>
                </c:pt>
                <c:pt idx="436">
                  <c:v>2.0</c:v>
                </c:pt>
                <c:pt idx="437">
                  <c:v>4.0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2.0</c:v>
                </c:pt>
                <c:pt idx="447">
                  <c:v>2.0</c:v>
                </c:pt>
                <c:pt idx="448">
                  <c:v>4.0</c:v>
                </c:pt>
                <c:pt idx="449">
                  <c:v>1.0</c:v>
                </c:pt>
                <c:pt idx="450">
                  <c:v>12.0</c:v>
                </c:pt>
              </c:numCache>
            </c:numRef>
          </c:xVal>
          <c:yVal>
            <c:numRef>
              <c:f>Sheet1!$J$2:$J$452</c:f>
              <c:numCache>
                <c:formatCode>General</c:formatCode>
                <c:ptCount val="451"/>
                <c:pt idx="0">
                  <c:v>1.30763144654754</c:v>
                </c:pt>
                <c:pt idx="1">
                  <c:v>1.5264009958068</c:v>
                </c:pt>
                <c:pt idx="2">
                  <c:v>0.38405728739343</c:v>
                </c:pt>
                <c:pt idx="3">
                  <c:v>4.00254918770526</c:v>
                </c:pt>
                <c:pt idx="4">
                  <c:v>2.30989177235645</c:v>
                </c:pt>
                <c:pt idx="5">
                  <c:v>1.85199892008608</c:v>
                </c:pt>
                <c:pt idx="6">
                  <c:v>0.0</c:v>
                </c:pt>
                <c:pt idx="7">
                  <c:v>1.54155765380345</c:v>
                </c:pt>
                <c:pt idx="8">
                  <c:v>2.28637267303474</c:v>
                </c:pt>
                <c:pt idx="9">
                  <c:v>1.55083848288595</c:v>
                </c:pt>
                <c:pt idx="10">
                  <c:v>2.24791014055278</c:v>
                </c:pt>
                <c:pt idx="11">
                  <c:v>1.81427671538826</c:v>
                </c:pt>
                <c:pt idx="12">
                  <c:v>0.0</c:v>
                </c:pt>
                <c:pt idx="13">
                  <c:v>0.271293199325011</c:v>
                </c:pt>
                <c:pt idx="14">
                  <c:v>1.57340395321735</c:v>
                </c:pt>
                <c:pt idx="15">
                  <c:v>2.78170810833919</c:v>
                </c:pt>
                <c:pt idx="16">
                  <c:v>3.34752147117834</c:v>
                </c:pt>
                <c:pt idx="17">
                  <c:v>3.08899660083983</c:v>
                </c:pt>
                <c:pt idx="18">
                  <c:v>1.50661873080086</c:v>
                </c:pt>
                <c:pt idx="19">
                  <c:v>2.27059463577275</c:v>
                </c:pt>
                <c:pt idx="20">
                  <c:v>1.62637634021158</c:v>
                </c:pt>
                <c:pt idx="21">
                  <c:v>1.12476664246412</c:v>
                </c:pt>
                <c:pt idx="22">
                  <c:v>1.76397278890577</c:v>
                </c:pt>
                <c:pt idx="23">
                  <c:v>1.472548810736</c:v>
                </c:pt>
                <c:pt idx="24">
                  <c:v>5.64109032014202</c:v>
                </c:pt>
                <c:pt idx="25">
                  <c:v>1.81614977355944</c:v>
                </c:pt>
                <c:pt idx="26">
                  <c:v>0.51720402163943</c:v>
                </c:pt>
                <c:pt idx="27">
                  <c:v>0.606217782649107</c:v>
                </c:pt>
                <c:pt idx="28">
                  <c:v>0.237486841740758</c:v>
                </c:pt>
                <c:pt idx="29">
                  <c:v>0.486929152957594</c:v>
                </c:pt>
                <c:pt idx="30">
                  <c:v>1.55470254389706</c:v>
                </c:pt>
                <c:pt idx="31">
                  <c:v>1.21536002896261</c:v>
                </c:pt>
                <c:pt idx="32">
                  <c:v>2.57689735922873</c:v>
                </c:pt>
                <c:pt idx="33">
                  <c:v>1.40712472794703</c:v>
                </c:pt>
                <c:pt idx="34">
                  <c:v>0.538423625038872</c:v>
                </c:pt>
                <c:pt idx="35">
                  <c:v>0.453762052181537</c:v>
                </c:pt>
                <c:pt idx="36">
                  <c:v>0.409389789809174</c:v>
                </c:pt>
                <c:pt idx="37">
                  <c:v>3.97572634873176</c:v>
                </c:pt>
                <c:pt idx="38">
                  <c:v>1.89356806056714</c:v>
                </c:pt>
                <c:pt idx="39">
                  <c:v>3.08538490305505</c:v>
                </c:pt>
                <c:pt idx="40">
                  <c:v>1.82786761008559</c:v>
                </c:pt>
                <c:pt idx="41">
                  <c:v>3.43255007246799</c:v>
                </c:pt>
                <c:pt idx="42">
                  <c:v>1.29996153789256</c:v>
                </c:pt>
                <c:pt idx="43">
                  <c:v>1.59987499511681</c:v>
                </c:pt>
                <c:pt idx="44">
                  <c:v>1.77231487044487</c:v>
                </c:pt>
                <c:pt idx="45">
                  <c:v>1.36157996459995</c:v>
                </c:pt>
                <c:pt idx="46">
                  <c:v>0.534696175411794</c:v>
                </c:pt>
                <c:pt idx="47">
                  <c:v>2.98762447439433</c:v>
                </c:pt>
                <c:pt idx="48">
                  <c:v>1.4517231140958</c:v>
                </c:pt>
                <c:pt idx="49">
                  <c:v>1.45859521458148</c:v>
                </c:pt>
                <c:pt idx="50">
                  <c:v>1.2913171570145</c:v>
                </c:pt>
                <c:pt idx="51">
                  <c:v>1.5036954478883</c:v>
                </c:pt>
                <c:pt idx="52">
                  <c:v>1.32423562857975</c:v>
                </c:pt>
                <c:pt idx="53">
                  <c:v>1.55212757207647</c:v>
                </c:pt>
                <c:pt idx="54">
                  <c:v>1.28280941686597</c:v>
                </c:pt>
                <c:pt idx="55">
                  <c:v>1.59486676559517</c:v>
                </c:pt>
                <c:pt idx="56">
                  <c:v>0.49749371855331</c:v>
                </c:pt>
                <c:pt idx="57">
                  <c:v>1.61155204694108</c:v>
                </c:pt>
                <c:pt idx="58">
                  <c:v>0.507543101617981</c:v>
                </c:pt>
                <c:pt idx="59">
                  <c:v>1.60760691712869</c:v>
                </c:pt>
                <c:pt idx="60">
                  <c:v>3.13521929057602</c:v>
                </c:pt>
                <c:pt idx="61">
                  <c:v>1.56265799201233</c:v>
                </c:pt>
                <c:pt idx="62">
                  <c:v>1.12712022428843</c:v>
                </c:pt>
                <c:pt idx="63">
                  <c:v>1.34744202101612</c:v>
                </c:pt>
                <c:pt idx="64">
                  <c:v>1.26692541216916</c:v>
                </c:pt>
                <c:pt idx="65">
                  <c:v>1.52482785913689</c:v>
                </c:pt>
                <c:pt idx="66">
                  <c:v>6.72555573911926</c:v>
                </c:pt>
                <c:pt idx="67">
                  <c:v>1.89449201634633</c:v>
                </c:pt>
                <c:pt idx="68">
                  <c:v>4.11653980911153</c:v>
                </c:pt>
                <c:pt idx="69">
                  <c:v>2.2599778759979</c:v>
                </c:pt>
                <c:pt idx="70">
                  <c:v>1.49328496945493</c:v>
                </c:pt>
                <c:pt idx="71">
                  <c:v>1.52875766555723</c:v>
                </c:pt>
                <c:pt idx="72">
                  <c:v>3.76631119266584</c:v>
                </c:pt>
                <c:pt idx="73">
                  <c:v>1.61650858333632</c:v>
                </c:pt>
                <c:pt idx="74">
                  <c:v>2.23347263247169</c:v>
                </c:pt>
                <c:pt idx="75">
                  <c:v>7.84280562043966</c:v>
                </c:pt>
                <c:pt idx="76">
                  <c:v>1.49462369846059</c:v>
                </c:pt>
                <c:pt idx="77">
                  <c:v>2.14613606278819</c:v>
                </c:pt>
                <c:pt idx="78">
                  <c:v>1.15978446273435</c:v>
                </c:pt>
                <c:pt idx="79">
                  <c:v>1.33251641640919</c:v>
                </c:pt>
                <c:pt idx="80">
                  <c:v>2.12188595357997</c:v>
                </c:pt>
                <c:pt idx="81">
                  <c:v>1.2134249049694</c:v>
                </c:pt>
                <c:pt idx="82">
                  <c:v>1.51472769830092</c:v>
                </c:pt>
                <c:pt idx="83">
                  <c:v>1.78019661835428</c:v>
                </c:pt>
                <c:pt idx="84">
                  <c:v>1.84983783073003</c:v>
                </c:pt>
                <c:pt idx="85">
                  <c:v>1.64730082255792</c:v>
                </c:pt>
                <c:pt idx="86">
                  <c:v>1.4422205101856</c:v>
                </c:pt>
                <c:pt idx="87">
                  <c:v>0.424735211631906</c:v>
                </c:pt>
                <c:pt idx="88">
                  <c:v>2.1121316246863</c:v>
                </c:pt>
                <c:pt idx="89">
                  <c:v>2.41186649713453</c:v>
                </c:pt>
                <c:pt idx="90">
                  <c:v>1.66358047596141</c:v>
                </c:pt>
                <c:pt idx="91">
                  <c:v>1.44121476539758</c:v>
                </c:pt>
                <c:pt idx="92">
                  <c:v>1.27573508221731</c:v>
                </c:pt>
                <c:pt idx="93">
                  <c:v>1.17213480453402</c:v>
                </c:pt>
                <c:pt idx="94">
                  <c:v>1.40893576858564</c:v>
                </c:pt>
                <c:pt idx="95">
                  <c:v>0.545527267879434</c:v>
                </c:pt>
                <c:pt idx="96">
                  <c:v>1.65577776286554</c:v>
                </c:pt>
                <c:pt idx="97">
                  <c:v>1.29135587658863</c:v>
                </c:pt>
                <c:pt idx="98">
                  <c:v>1.37608139294157</c:v>
                </c:pt>
                <c:pt idx="99">
                  <c:v>1.99627152461783</c:v>
                </c:pt>
                <c:pt idx="100">
                  <c:v>1.9157244060668</c:v>
                </c:pt>
                <c:pt idx="101">
                  <c:v>1.84962158291906</c:v>
                </c:pt>
                <c:pt idx="102">
                  <c:v>1.51868364052557</c:v>
                </c:pt>
                <c:pt idx="103">
                  <c:v>2.78754372163021</c:v>
                </c:pt>
                <c:pt idx="104">
                  <c:v>1.38488266651006</c:v>
                </c:pt>
                <c:pt idx="105">
                  <c:v>1.53766056072203</c:v>
                </c:pt>
                <c:pt idx="106">
                  <c:v>1.34532523948672</c:v>
                </c:pt>
                <c:pt idx="107">
                  <c:v>1.63128783481028</c:v>
                </c:pt>
                <c:pt idx="108">
                  <c:v>2.68111916930225</c:v>
                </c:pt>
                <c:pt idx="109">
                  <c:v>1.38924439894498</c:v>
                </c:pt>
                <c:pt idx="110">
                  <c:v>1.49703039381303</c:v>
                </c:pt>
                <c:pt idx="111">
                  <c:v>1.50784614599766</c:v>
                </c:pt>
                <c:pt idx="112">
                  <c:v>1.73928146083375</c:v>
                </c:pt>
                <c:pt idx="113">
                  <c:v>0.491833305094317</c:v>
                </c:pt>
                <c:pt idx="114">
                  <c:v>0.427083130081252</c:v>
                </c:pt>
                <c:pt idx="115">
                  <c:v>1.87816399709929</c:v>
                </c:pt>
                <c:pt idx="116">
                  <c:v>1.73721040752121</c:v>
                </c:pt>
                <c:pt idx="117">
                  <c:v>1.80344115512539</c:v>
                </c:pt>
                <c:pt idx="118">
                  <c:v>2.0980705421887</c:v>
                </c:pt>
                <c:pt idx="119">
                  <c:v>1.65396493312283</c:v>
                </c:pt>
                <c:pt idx="120">
                  <c:v>0.640624695121879</c:v>
                </c:pt>
                <c:pt idx="121">
                  <c:v>1.74754112970196</c:v>
                </c:pt>
                <c:pt idx="122">
                  <c:v>1.57480157480236</c:v>
                </c:pt>
                <c:pt idx="123">
                  <c:v>0.460868744872117</c:v>
                </c:pt>
                <c:pt idx="124">
                  <c:v>2.34714720458688</c:v>
                </c:pt>
                <c:pt idx="125">
                  <c:v>4.5331997529339</c:v>
                </c:pt>
                <c:pt idx="126">
                  <c:v>0.443959457608462</c:v>
                </c:pt>
                <c:pt idx="127">
                  <c:v>0.545802161959807</c:v>
                </c:pt>
                <c:pt idx="128">
                  <c:v>2.10085696800139</c:v>
                </c:pt>
                <c:pt idx="129">
                  <c:v>1.53424248409435</c:v>
                </c:pt>
                <c:pt idx="130">
                  <c:v>2.48185414559357</c:v>
                </c:pt>
                <c:pt idx="131">
                  <c:v>1.60112460477003</c:v>
                </c:pt>
                <c:pt idx="132">
                  <c:v>1.46751490622753</c:v>
                </c:pt>
                <c:pt idx="133">
                  <c:v>2.34680634054027</c:v>
                </c:pt>
                <c:pt idx="134">
                  <c:v>1.42306008306044</c:v>
                </c:pt>
                <c:pt idx="135">
                  <c:v>5.87954930245508</c:v>
                </c:pt>
                <c:pt idx="136">
                  <c:v>5.01416992133294</c:v>
                </c:pt>
                <c:pt idx="137">
                  <c:v>1.86558301879064</c:v>
                </c:pt>
                <c:pt idx="138">
                  <c:v>1.41742724681022</c:v>
                </c:pt>
                <c:pt idx="139">
                  <c:v>1.06634891100427</c:v>
                </c:pt>
                <c:pt idx="140">
                  <c:v>4.64984945992878</c:v>
                </c:pt>
                <c:pt idx="141">
                  <c:v>1.31434394280949</c:v>
                </c:pt>
                <c:pt idx="142">
                  <c:v>1.54919333848297</c:v>
                </c:pt>
                <c:pt idx="143">
                  <c:v>1.4361058456813</c:v>
                </c:pt>
                <c:pt idx="144">
                  <c:v>2.44744765010408</c:v>
                </c:pt>
                <c:pt idx="145">
                  <c:v>0.17058722109232</c:v>
                </c:pt>
                <c:pt idx="146">
                  <c:v>0.505568986390582</c:v>
                </c:pt>
                <c:pt idx="147">
                  <c:v>1.64851448279959</c:v>
                </c:pt>
                <c:pt idx="148">
                  <c:v>1.2751078385768</c:v>
                </c:pt>
                <c:pt idx="149">
                  <c:v>1.50582203463756</c:v>
                </c:pt>
                <c:pt idx="150">
                  <c:v>1.07419737478733</c:v>
                </c:pt>
                <c:pt idx="151">
                  <c:v>1.3</c:v>
                </c:pt>
                <c:pt idx="152">
                  <c:v>1.59386323127174</c:v>
                </c:pt>
                <c:pt idx="153">
                  <c:v>1.41407213394508</c:v>
                </c:pt>
                <c:pt idx="154">
                  <c:v>1.15861986863682</c:v>
                </c:pt>
                <c:pt idx="155">
                  <c:v>1.68748333325103</c:v>
                </c:pt>
                <c:pt idx="156">
                  <c:v>1.45859521458148</c:v>
                </c:pt>
                <c:pt idx="157">
                  <c:v>0.099498743710662</c:v>
                </c:pt>
                <c:pt idx="158">
                  <c:v>1.70716138662986</c:v>
                </c:pt>
                <c:pt idx="159">
                  <c:v>1.46543508897528</c:v>
                </c:pt>
                <c:pt idx="160">
                  <c:v>1.94422220952236</c:v>
                </c:pt>
                <c:pt idx="161">
                  <c:v>2.42229230275786</c:v>
                </c:pt>
                <c:pt idx="162">
                  <c:v>1.51314242555022</c:v>
                </c:pt>
                <c:pt idx="163">
                  <c:v>1.47712558707782</c:v>
                </c:pt>
                <c:pt idx="164">
                  <c:v>1.4430523206038</c:v>
                </c:pt>
                <c:pt idx="165">
                  <c:v>4.81641983219902</c:v>
                </c:pt>
                <c:pt idx="166">
                  <c:v>1.37298943914365</c:v>
                </c:pt>
                <c:pt idx="167">
                  <c:v>1.53297097167559</c:v>
                </c:pt>
                <c:pt idx="168">
                  <c:v>1.53684742248539</c:v>
                </c:pt>
                <c:pt idx="169">
                  <c:v>1.34799851631966</c:v>
                </c:pt>
                <c:pt idx="170">
                  <c:v>0.0</c:v>
                </c:pt>
                <c:pt idx="171">
                  <c:v>1.65118139524402</c:v>
                </c:pt>
                <c:pt idx="172">
                  <c:v>1.56265799201233</c:v>
                </c:pt>
                <c:pt idx="173">
                  <c:v>1.46369395708256</c:v>
                </c:pt>
                <c:pt idx="174">
                  <c:v>1.19983332175765</c:v>
                </c:pt>
                <c:pt idx="175">
                  <c:v>3.21403173599764</c:v>
                </c:pt>
                <c:pt idx="176">
                  <c:v>5.27431512141624</c:v>
                </c:pt>
                <c:pt idx="177">
                  <c:v>1.16700471292964</c:v>
                </c:pt>
                <c:pt idx="178">
                  <c:v>1.55470254389706</c:v>
                </c:pt>
                <c:pt idx="179">
                  <c:v>1.31742172442996</c:v>
                </c:pt>
                <c:pt idx="180">
                  <c:v>1.54389118787562</c:v>
                </c:pt>
                <c:pt idx="181">
                  <c:v>1.81482781552411</c:v>
                </c:pt>
                <c:pt idx="182">
                  <c:v>1.47224318643355</c:v>
                </c:pt>
                <c:pt idx="183">
                  <c:v>9.59726523547203</c:v>
                </c:pt>
                <c:pt idx="184">
                  <c:v>0.463033476111609</c:v>
                </c:pt>
                <c:pt idx="185">
                  <c:v>1.63719271926063</c:v>
                </c:pt>
                <c:pt idx="186">
                  <c:v>1.13296072306148</c:v>
                </c:pt>
                <c:pt idx="187">
                  <c:v>4.04618338684741</c:v>
                </c:pt>
                <c:pt idx="188">
                  <c:v>0.0</c:v>
                </c:pt>
                <c:pt idx="189">
                  <c:v>1.20565334984812</c:v>
                </c:pt>
                <c:pt idx="190">
                  <c:v>4.35673042544521</c:v>
                </c:pt>
                <c:pt idx="191">
                  <c:v>1.51693770471961</c:v>
                </c:pt>
                <c:pt idx="192">
                  <c:v>0.545527267879434</c:v>
                </c:pt>
                <c:pt idx="193">
                  <c:v>0.366606055596467</c:v>
                </c:pt>
                <c:pt idx="194">
                  <c:v>0.431161222746202</c:v>
                </c:pt>
                <c:pt idx="195">
                  <c:v>2.18577217477028</c:v>
                </c:pt>
                <c:pt idx="196">
                  <c:v>3.11679322381194</c:v>
                </c:pt>
                <c:pt idx="197">
                  <c:v>2.01183995387307</c:v>
                </c:pt>
                <c:pt idx="198">
                  <c:v>1.44027775099111</c:v>
                </c:pt>
                <c:pt idx="199">
                  <c:v>1.53740040327821</c:v>
                </c:pt>
                <c:pt idx="200">
                  <c:v>3.2744312483239</c:v>
                </c:pt>
                <c:pt idx="201">
                  <c:v>1.03435970532499</c:v>
                </c:pt>
                <c:pt idx="202">
                  <c:v>5.97771695549396</c:v>
                </c:pt>
                <c:pt idx="203">
                  <c:v>2.98494556064261</c:v>
                </c:pt>
                <c:pt idx="204">
                  <c:v>1.35185058345958</c:v>
                </c:pt>
                <c:pt idx="205">
                  <c:v>1.48226178524578</c:v>
                </c:pt>
                <c:pt idx="206">
                  <c:v>1.84442402933816</c:v>
                </c:pt>
                <c:pt idx="207">
                  <c:v>0.346987031457949</c:v>
                </c:pt>
                <c:pt idx="208">
                  <c:v>0.906587006304414</c:v>
                </c:pt>
                <c:pt idx="209">
                  <c:v>3.81495740474255</c:v>
                </c:pt>
                <c:pt idx="210">
                  <c:v>1.45409765834348</c:v>
                </c:pt>
                <c:pt idx="211">
                  <c:v>7.11530041530222</c:v>
                </c:pt>
                <c:pt idx="212">
                  <c:v>1.5587174214719</c:v>
                </c:pt>
                <c:pt idx="213">
                  <c:v>1.50502491673726</c:v>
                </c:pt>
                <c:pt idx="214">
                  <c:v>0.626976873576689</c:v>
                </c:pt>
                <c:pt idx="215">
                  <c:v>4.24352447854375</c:v>
                </c:pt>
                <c:pt idx="216">
                  <c:v>2.04117613154769</c:v>
                </c:pt>
                <c:pt idx="217">
                  <c:v>4.99058112848594</c:v>
                </c:pt>
                <c:pt idx="218">
                  <c:v>4.01769834606831</c:v>
                </c:pt>
                <c:pt idx="219">
                  <c:v>1.7464249196573</c:v>
                </c:pt>
                <c:pt idx="220">
                  <c:v>7.58563774510753</c:v>
                </c:pt>
                <c:pt idx="221">
                  <c:v>4.10525273278029</c:v>
                </c:pt>
                <c:pt idx="222">
                  <c:v>1.22225201983879</c:v>
                </c:pt>
                <c:pt idx="223">
                  <c:v>1.2333288288206</c:v>
                </c:pt>
                <c:pt idx="224">
                  <c:v>0.587452125708981</c:v>
                </c:pt>
                <c:pt idx="225">
                  <c:v>5.37620684125899</c:v>
                </c:pt>
                <c:pt idx="226">
                  <c:v>0.543691088762727</c:v>
                </c:pt>
                <c:pt idx="227">
                  <c:v>4.9376107582514</c:v>
                </c:pt>
                <c:pt idx="228">
                  <c:v>1.59172862008572</c:v>
                </c:pt>
                <c:pt idx="229">
                  <c:v>1.77662601579511</c:v>
                </c:pt>
                <c:pt idx="230">
                  <c:v>2.33278803151937</c:v>
                </c:pt>
                <c:pt idx="231">
                  <c:v>0.343365694267788</c:v>
                </c:pt>
                <c:pt idx="232">
                  <c:v>3.94081209904761</c:v>
                </c:pt>
                <c:pt idx="233">
                  <c:v>1.5</c:v>
                </c:pt>
                <c:pt idx="234">
                  <c:v>1.6135674761224</c:v>
                </c:pt>
                <c:pt idx="235">
                  <c:v>4.92514974391642</c:v>
                </c:pt>
                <c:pt idx="236">
                  <c:v>1.52</c:v>
                </c:pt>
                <c:pt idx="237">
                  <c:v>1.40978721798717</c:v>
                </c:pt>
                <c:pt idx="238">
                  <c:v>3.2760341878558</c:v>
                </c:pt>
                <c:pt idx="239">
                  <c:v>1.34669966956259</c:v>
                </c:pt>
                <c:pt idx="240">
                  <c:v>1.99338907391407</c:v>
                </c:pt>
                <c:pt idx="241">
                  <c:v>2.37907545067406</c:v>
                </c:pt>
                <c:pt idx="242">
                  <c:v>2.10437639218843</c:v>
                </c:pt>
                <c:pt idx="243">
                  <c:v>2.0865282169192</c:v>
                </c:pt>
                <c:pt idx="244">
                  <c:v>5.5653481472411</c:v>
                </c:pt>
                <c:pt idx="245">
                  <c:v>1.30426224356914</c:v>
                </c:pt>
                <c:pt idx="246">
                  <c:v>1.6755596080116</c:v>
                </c:pt>
                <c:pt idx="247">
                  <c:v>15.2875766555723</c:v>
                </c:pt>
                <c:pt idx="248">
                  <c:v>1.33656275572829</c:v>
                </c:pt>
                <c:pt idx="249">
                  <c:v>1.74868522038702</c:v>
                </c:pt>
                <c:pt idx="250">
                  <c:v>2.14874381907197</c:v>
                </c:pt>
                <c:pt idx="251">
                  <c:v>1.6265300489078</c:v>
                </c:pt>
                <c:pt idx="252">
                  <c:v>0.271293199325011</c:v>
                </c:pt>
                <c:pt idx="253">
                  <c:v>1.46574213284602</c:v>
                </c:pt>
                <c:pt idx="254">
                  <c:v>1.41063815346105</c:v>
                </c:pt>
                <c:pt idx="255">
                  <c:v>4.64769835510008</c:v>
                </c:pt>
                <c:pt idx="256">
                  <c:v>5.6724245257209</c:v>
                </c:pt>
                <c:pt idx="257">
                  <c:v>0.941488183675185</c:v>
                </c:pt>
                <c:pt idx="258">
                  <c:v>0.536283507111677</c:v>
                </c:pt>
                <c:pt idx="259">
                  <c:v>2.05182845286832</c:v>
                </c:pt>
                <c:pt idx="260">
                  <c:v>1.45639967042018</c:v>
                </c:pt>
                <c:pt idx="261">
                  <c:v>1.42842570685353</c:v>
                </c:pt>
                <c:pt idx="262">
                  <c:v>1.31909059582729</c:v>
                </c:pt>
                <c:pt idx="263">
                  <c:v>0.593632883186233</c:v>
                </c:pt>
                <c:pt idx="264">
                  <c:v>1.38834433769148</c:v>
                </c:pt>
                <c:pt idx="265">
                  <c:v>2.79077050292567</c:v>
                </c:pt>
                <c:pt idx="266">
                  <c:v>0.844452485341834</c:v>
                </c:pt>
                <c:pt idx="267">
                  <c:v>0.437721372564786</c:v>
                </c:pt>
                <c:pt idx="268">
                  <c:v>1.69384178718085</c:v>
                </c:pt>
                <c:pt idx="269">
                  <c:v>1.73121344726755</c:v>
                </c:pt>
                <c:pt idx="270">
                  <c:v>1.31209755734854</c:v>
                </c:pt>
                <c:pt idx="271">
                  <c:v>5.98885631819632</c:v>
                </c:pt>
                <c:pt idx="272">
                  <c:v>1.49345237620756</c:v>
                </c:pt>
                <c:pt idx="273">
                  <c:v>1.22865780427261</c:v>
                </c:pt>
                <c:pt idx="274">
                  <c:v>1.94779362356488</c:v>
                </c:pt>
                <c:pt idx="275">
                  <c:v>1.43006992836015</c:v>
                </c:pt>
                <c:pt idx="276">
                  <c:v>1.51274584778805</c:v>
                </c:pt>
                <c:pt idx="277">
                  <c:v>1.80731845561318</c:v>
                </c:pt>
                <c:pt idx="278">
                  <c:v>1.34829521989808</c:v>
                </c:pt>
                <c:pt idx="279">
                  <c:v>0.31288975694324</c:v>
                </c:pt>
                <c:pt idx="280">
                  <c:v>0.0</c:v>
                </c:pt>
                <c:pt idx="281">
                  <c:v>1.25363471553719</c:v>
                </c:pt>
                <c:pt idx="282">
                  <c:v>2.15072080940321</c:v>
                </c:pt>
                <c:pt idx="283">
                  <c:v>0.0</c:v>
                </c:pt>
                <c:pt idx="284">
                  <c:v>1.79844377170931</c:v>
                </c:pt>
                <c:pt idx="285">
                  <c:v>1.50582203463756</c:v>
                </c:pt>
                <c:pt idx="286">
                  <c:v>1.55804364508829</c:v>
                </c:pt>
                <c:pt idx="287">
                  <c:v>1.11691539518443</c:v>
                </c:pt>
                <c:pt idx="288">
                  <c:v>2.24044638409403</c:v>
                </c:pt>
                <c:pt idx="289">
                  <c:v>1.88944436276912</c:v>
                </c:pt>
                <c:pt idx="291">
                  <c:v>2.1187496312684</c:v>
                </c:pt>
                <c:pt idx="292">
                  <c:v>1.55804364508829</c:v>
                </c:pt>
                <c:pt idx="293">
                  <c:v>3.10604249809947</c:v>
                </c:pt>
                <c:pt idx="294">
                  <c:v>10.0098751240962</c:v>
                </c:pt>
                <c:pt idx="295">
                  <c:v>1.89325117192622</c:v>
                </c:pt>
                <c:pt idx="296">
                  <c:v>1.65441832678437</c:v>
                </c:pt>
                <c:pt idx="297">
                  <c:v>4.58313211679524</c:v>
                </c:pt>
                <c:pt idx="298">
                  <c:v>2.95878353381926</c:v>
                </c:pt>
                <c:pt idx="299">
                  <c:v>1.39226434271657</c:v>
                </c:pt>
                <c:pt idx="300">
                  <c:v>1.73193533366578</c:v>
                </c:pt>
                <c:pt idx="301">
                  <c:v>2.79376090601898</c:v>
                </c:pt>
                <c:pt idx="302">
                  <c:v>2.07987980421947</c:v>
                </c:pt>
                <c:pt idx="303">
                  <c:v>1.37491817938378</c:v>
                </c:pt>
                <c:pt idx="304">
                  <c:v>2.91376045686669</c:v>
                </c:pt>
                <c:pt idx="305">
                  <c:v>1.87539329208569</c:v>
                </c:pt>
                <c:pt idx="306">
                  <c:v>1.89251155874938</c:v>
                </c:pt>
                <c:pt idx="307">
                  <c:v>1.33157801123329</c:v>
                </c:pt>
                <c:pt idx="308">
                  <c:v>1.39197701130442</c:v>
                </c:pt>
                <c:pt idx="309">
                  <c:v>0.0</c:v>
                </c:pt>
                <c:pt idx="310">
                  <c:v>1.81317401260883</c:v>
                </c:pt>
                <c:pt idx="311">
                  <c:v>1.65586835225509</c:v>
                </c:pt>
                <c:pt idx="312">
                  <c:v>1.51324155375142</c:v>
                </c:pt>
                <c:pt idx="313">
                  <c:v>1.97025379075895</c:v>
                </c:pt>
                <c:pt idx="315">
                  <c:v>2.09246266394409</c:v>
                </c:pt>
                <c:pt idx="316">
                  <c:v>2.71799558498538</c:v>
                </c:pt>
                <c:pt idx="317">
                  <c:v>0.0</c:v>
                </c:pt>
                <c:pt idx="318">
                  <c:v>1.99827425545144</c:v>
                </c:pt>
                <c:pt idx="319">
                  <c:v>2.21979728804231</c:v>
                </c:pt>
                <c:pt idx="320">
                  <c:v>2.03921553544494</c:v>
                </c:pt>
                <c:pt idx="321">
                  <c:v>1.77411949992102</c:v>
                </c:pt>
                <c:pt idx="322">
                  <c:v>1.32529242056235</c:v>
                </c:pt>
                <c:pt idx="323">
                  <c:v>1.59182285446591</c:v>
                </c:pt>
                <c:pt idx="324">
                  <c:v>1.5649600633882</c:v>
                </c:pt>
                <c:pt idx="325">
                  <c:v>1.63719271926063</c:v>
                </c:pt>
                <c:pt idx="326">
                  <c:v>0.39293765408777</c:v>
                </c:pt>
                <c:pt idx="327">
                  <c:v>2.22252109101354</c:v>
                </c:pt>
                <c:pt idx="328">
                  <c:v>3.27542363672243</c:v>
                </c:pt>
                <c:pt idx="329">
                  <c:v>1.15758369027902</c:v>
                </c:pt>
                <c:pt idx="330">
                  <c:v>1.77569704623283</c:v>
                </c:pt>
                <c:pt idx="331">
                  <c:v>3.65889327529514</c:v>
                </c:pt>
                <c:pt idx="332">
                  <c:v>1.95744731729873</c:v>
                </c:pt>
                <c:pt idx="333">
                  <c:v>1.80321934328578</c:v>
                </c:pt>
                <c:pt idx="334">
                  <c:v>3.29027354485915</c:v>
                </c:pt>
                <c:pt idx="335">
                  <c:v>7.42538887870528</c:v>
                </c:pt>
                <c:pt idx="336">
                  <c:v>2.54281340251305</c:v>
                </c:pt>
                <c:pt idx="337">
                  <c:v>1.54567137516356</c:v>
                </c:pt>
                <c:pt idx="338">
                  <c:v>1.37473633835729</c:v>
                </c:pt>
                <c:pt idx="339">
                  <c:v>2.35140383600946</c:v>
                </c:pt>
                <c:pt idx="340">
                  <c:v>1.55550634842806</c:v>
                </c:pt>
                <c:pt idx="341">
                  <c:v>9.263023264571879</c:v>
                </c:pt>
                <c:pt idx="342">
                  <c:v>3.28844948265896</c:v>
                </c:pt>
                <c:pt idx="343">
                  <c:v>2.08719908010712</c:v>
                </c:pt>
                <c:pt idx="344">
                  <c:v>1.50585523872649</c:v>
                </c:pt>
                <c:pt idx="345">
                  <c:v>2.80563718253091</c:v>
                </c:pt>
                <c:pt idx="346">
                  <c:v>2.48151163607991</c:v>
                </c:pt>
                <c:pt idx="347">
                  <c:v>13.316196904522</c:v>
                </c:pt>
                <c:pt idx="348">
                  <c:v>4.05072832957235</c:v>
                </c:pt>
                <c:pt idx="349">
                  <c:v>1.75829462832598</c:v>
                </c:pt>
                <c:pt idx="350">
                  <c:v>6.90046375253142</c:v>
                </c:pt>
                <c:pt idx="351">
                  <c:v>1.47577098494312</c:v>
                </c:pt>
                <c:pt idx="352">
                  <c:v>0.0</c:v>
                </c:pt>
                <c:pt idx="353">
                  <c:v>2.5652290346088</c:v>
                </c:pt>
                <c:pt idx="354">
                  <c:v>0.255147016443461</c:v>
                </c:pt>
                <c:pt idx="355">
                  <c:v>1.36981750609342</c:v>
                </c:pt>
                <c:pt idx="356">
                  <c:v>1.15758369027902</c:v>
                </c:pt>
                <c:pt idx="357">
                  <c:v>2.76050719977326</c:v>
                </c:pt>
                <c:pt idx="358">
                  <c:v>1.98937176012931</c:v>
                </c:pt>
                <c:pt idx="359">
                  <c:v>1.47006802563691</c:v>
                </c:pt>
                <c:pt idx="360">
                  <c:v>1.50529066960504</c:v>
                </c:pt>
                <c:pt idx="361">
                  <c:v>1.53218797802358</c:v>
                </c:pt>
                <c:pt idx="362">
                  <c:v>2.11952824939891</c:v>
                </c:pt>
                <c:pt idx="363">
                  <c:v>4.36536367328084</c:v>
                </c:pt>
                <c:pt idx="364">
                  <c:v>1.39638819817413</c:v>
                </c:pt>
                <c:pt idx="365">
                  <c:v>1.32664991614216</c:v>
                </c:pt>
                <c:pt idx="366">
                  <c:v>1.64739187809094</c:v>
                </c:pt>
                <c:pt idx="367">
                  <c:v>1.40356688476182</c:v>
                </c:pt>
                <c:pt idx="368">
                  <c:v>10.7920109340197</c:v>
                </c:pt>
                <c:pt idx="369">
                  <c:v>0.319217793990247</c:v>
                </c:pt>
                <c:pt idx="370">
                  <c:v>1.32664991614216</c:v>
                </c:pt>
                <c:pt idx="371">
                  <c:v>1.41205523971267</c:v>
                </c:pt>
                <c:pt idx="372">
                  <c:v>1.99037684873996</c:v>
                </c:pt>
                <c:pt idx="373">
                  <c:v>1.33457858517211</c:v>
                </c:pt>
                <c:pt idx="374">
                  <c:v>1.99185842870421</c:v>
                </c:pt>
                <c:pt idx="375">
                  <c:v>2.20871003076456</c:v>
                </c:pt>
                <c:pt idx="376">
                  <c:v>1.4677874505527</c:v>
                </c:pt>
                <c:pt idx="377">
                  <c:v>2.35955504279938</c:v>
                </c:pt>
                <c:pt idx="378">
                  <c:v>1.70513929049799</c:v>
                </c:pt>
                <c:pt idx="379">
                  <c:v>0.0</c:v>
                </c:pt>
                <c:pt idx="380">
                  <c:v>1.62493076775597</c:v>
                </c:pt>
                <c:pt idx="381">
                  <c:v>2.60123047806226</c:v>
                </c:pt>
                <c:pt idx="382">
                  <c:v>1.66204693074534</c:v>
                </c:pt>
                <c:pt idx="383">
                  <c:v>1.98181734778965</c:v>
                </c:pt>
                <c:pt idx="384">
                  <c:v>1.44027775099111</c:v>
                </c:pt>
                <c:pt idx="385">
                  <c:v>1.38314858204027</c:v>
                </c:pt>
                <c:pt idx="386">
                  <c:v>1.24943987450377</c:v>
                </c:pt>
                <c:pt idx="387">
                  <c:v>1.2826145173044</c:v>
                </c:pt>
                <c:pt idx="388">
                  <c:v>2.51497514898259</c:v>
                </c:pt>
                <c:pt idx="389">
                  <c:v>2.42641711171019</c:v>
                </c:pt>
                <c:pt idx="390">
                  <c:v>1.49479095528438</c:v>
                </c:pt>
                <c:pt idx="391">
                  <c:v>3.03473227814251</c:v>
                </c:pt>
                <c:pt idx="392">
                  <c:v>0.0</c:v>
                </c:pt>
                <c:pt idx="393">
                  <c:v>1.40978721798717</c:v>
                </c:pt>
                <c:pt idx="394">
                  <c:v>1.17711511756497</c:v>
                </c:pt>
                <c:pt idx="395">
                  <c:v>1.35922772190682</c:v>
                </c:pt>
                <c:pt idx="396">
                  <c:v>2.97153159162072</c:v>
                </c:pt>
                <c:pt idx="397">
                  <c:v>1.94668949758301</c:v>
                </c:pt>
                <c:pt idx="398">
                  <c:v>1.86040318210865</c:v>
                </c:pt>
                <c:pt idx="399">
                  <c:v>1.38892044408598</c:v>
                </c:pt>
                <c:pt idx="400">
                  <c:v>1.29069748585794</c:v>
                </c:pt>
                <c:pt idx="401">
                  <c:v>1.48647233408496</c:v>
                </c:pt>
                <c:pt idx="402">
                  <c:v>1.33416640641263</c:v>
                </c:pt>
                <c:pt idx="403">
                  <c:v>5.0736180384416</c:v>
                </c:pt>
                <c:pt idx="404">
                  <c:v>0.271293199325011</c:v>
                </c:pt>
                <c:pt idx="405">
                  <c:v>4.62315909308776</c:v>
                </c:pt>
                <c:pt idx="406">
                  <c:v>0.337045990927054</c:v>
                </c:pt>
                <c:pt idx="407">
                  <c:v>8.70321205073162</c:v>
                </c:pt>
                <c:pt idx="408">
                  <c:v>3.08732894262986</c:v>
                </c:pt>
                <c:pt idx="409">
                  <c:v>2.53525146681744</c:v>
                </c:pt>
                <c:pt idx="410">
                  <c:v>3.67646569411439</c:v>
                </c:pt>
                <c:pt idx="411">
                  <c:v>0.3</c:v>
                </c:pt>
                <c:pt idx="412">
                  <c:v>0.541387107345566</c:v>
                </c:pt>
                <c:pt idx="413">
                  <c:v>5.53624421426656</c:v>
                </c:pt>
                <c:pt idx="414">
                  <c:v>0.237486841740758</c:v>
                </c:pt>
                <c:pt idx="415">
                  <c:v>1.78535710713571</c:v>
                </c:pt>
                <c:pt idx="416">
                  <c:v>1.78602911510423</c:v>
                </c:pt>
                <c:pt idx="417">
                  <c:v>1.543081332918</c:v>
                </c:pt>
                <c:pt idx="418">
                  <c:v>8.4170956986362</c:v>
                </c:pt>
                <c:pt idx="419">
                  <c:v>1.72580416038437</c:v>
                </c:pt>
                <c:pt idx="420">
                  <c:v>3.83326231818278</c:v>
                </c:pt>
                <c:pt idx="421">
                  <c:v>0.14</c:v>
                </c:pt>
                <c:pt idx="422">
                  <c:v>2.21979728804231</c:v>
                </c:pt>
                <c:pt idx="423">
                  <c:v>4.88880353460844</c:v>
                </c:pt>
                <c:pt idx="424">
                  <c:v>1.83619171112387</c:v>
                </c:pt>
                <c:pt idx="425">
                  <c:v>7.35741802536732</c:v>
                </c:pt>
                <c:pt idx="426">
                  <c:v>1.75188469940233</c:v>
                </c:pt>
                <c:pt idx="427">
                  <c:v>1.84594149419747</c:v>
                </c:pt>
                <c:pt idx="428">
                  <c:v>1.67702116862012</c:v>
                </c:pt>
                <c:pt idx="429">
                  <c:v>5.70960594086842</c:v>
                </c:pt>
                <c:pt idx="430">
                  <c:v>1.27165246824752</c:v>
                </c:pt>
                <c:pt idx="431">
                  <c:v>1.65707573755698</c:v>
                </c:pt>
                <c:pt idx="432">
                  <c:v>4.29580027468689</c:v>
                </c:pt>
                <c:pt idx="433">
                  <c:v>2.75990941880345</c:v>
                </c:pt>
                <c:pt idx="434">
                  <c:v>1.59887460421385</c:v>
                </c:pt>
                <c:pt idx="435">
                  <c:v>2.07891798780038</c:v>
                </c:pt>
                <c:pt idx="436">
                  <c:v>1.60312195418814</c:v>
                </c:pt>
                <c:pt idx="437">
                  <c:v>1.9179155351579</c:v>
                </c:pt>
                <c:pt idx="438">
                  <c:v>4.4485503256679</c:v>
                </c:pt>
                <c:pt idx="439">
                  <c:v>2.25519400495833</c:v>
                </c:pt>
                <c:pt idx="440">
                  <c:v>0.44988887516808</c:v>
                </c:pt>
                <c:pt idx="441">
                  <c:v>6.78451177314919</c:v>
                </c:pt>
                <c:pt idx="442">
                  <c:v>1.17349904132897</c:v>
                </c:pt>
                <c:pt idx="443">
                  <c:v>0.39293765408777</c:v>
                </c:pt>
                <c:pt idx="444">
                  <c:v>2.26971363832533</c:v>
                </c:pt>
                <c:pt idx="445">
                  <c:v>3.39486376751704</c:v>
                </c:pt>
                <c:pt idx="446">
                  <c:v>3.19943745055283</c:v>
                </c:pt>
                <c:pt idx="447">
                  <c:v>1.78538511251774</c:v>
                </c:pt>
                <c:pt idx="448">
                  <c:v>1.33041346956501</c:v>
                </c:pt>
                <c:pt idx="449">
                  <c:v>0.443959457608462</c:v>
                </c:pt>
                <c:pt idx="450">
                  <c:v>0.324961536185438</c:v>
                </c:pt>
              </c:numCache>
            </c:numRef>
          </c:yVal>
          <c:smooth val="0"/>
        </c:ser>
        <c:ser>
          <c:idx val="1"/>
          <c:order val="1"/>
          <c:tx>
            <c:v>MA</c:v>
          </c:tx>
          <c:spPr>
            <a:ln w="28575">
              <a:noFill/>
            </a:ln>
          </c:spPr>
          <c:xVal>
            <c:numRef>
              <c:f>Sheet1!$P$2:$P$152</c:f>
              <c:numCache>
                <c:formatCode>General</c:formatCode>
                <c:ptCount val="151"/>
                <c:pt idx="0">
                  <c:v>33.0</c:v>
                </c:pt>
                <c:pt idx="1">
                  <c:v>30.0</c:v>
                </c:pt>
                <c:pt idx="2">
                  <c:v>39.0</c:v>
                </c:pt>
                <c:pt idx="3">
                  <c:v>79.0</c:v>
                </c:pt>
                <c:pt idx="4">
                  <c:v>32.0</c:v>
                </c:pt>
                <c:pt idx="5">
                  <c:v>45.0</c:v>
                </c:pt>
                <c:pt idx="6">
                  <c:v>33.0</c:v>
                </c:pt>
                <c:pt idx="7">
                  <c:v>68.0</c:v>
                </c:pt>
                <c:pt idx="8">
                  <c:v>64.0</c:v>
                </c:pt>
                <c:pt idx="9">
                  <c:v>33.0</c:v>
                </c:pt>
                <c:pt idx="10">
                  <c:v>61.0</c:v>
                </c:pt>
                <c:pt idx="11">
                  <c:v>40.0</c:v>
                </c:pt>
                <c:pt idx="12">
                  <c:v>68.0</c:v>
                </c:pt>
                <c:pt idx="13">
                  <c:v>32.0</c:v>
                </c:pt>
                <c:pt idx="14">
                  <c:v>66.0</c:v>
                </c:pt>
                <c:pt idx="15">
                  <c:v>54.0</c:v>
                </c:pt>
                <c:pt idx="16">
                  <c:v>47.0</c:v>
                </c:pt>
                <c:pt idx="17">
                  <c:v>52.0</c:v>
                </c:pt>
                <c:pt idx="18">
                  <c:v>63.0</c:v>
                </c:pt>
                <c:pt idx="19">
                  <c:v>52.0</c:v>
                </c:pt>
                <c:pt idx="20">
                  <c:v>54.0</c:v>
                </c:pt>
                <c:pt idx="21">
                  <c:v>63.0</c:v>
                </c:pt>
                <c:pt idx="22">
                  <c:v>40.0</c:v>
                </c:pt>
                <c:pt idx="23">
                  <c:v>58.0</c:v>
                </c:pt>
                <c:pt idx="24">
                  <c:v>57.0</c:v>
                </c:pt>
                <c:pt idx="25">
                  <c:v>40.0</c:v>
                </c:pt>
                <c:pt idx="26">
                  <c:v>62.0</c:v>
                </c:pt>
                <c:pt idx="27">
                  <c:v>47.0</c:v>
                </c:pt>
                <c:pt idx="28">
                  <c:v>63.0</c:v>
                </c:pt>
                <c:pt idx="29">
                  <c:v>54.0</c:v>
                </c:pt>
                <c:pt idx="30">
                  <c:v>47.0</c:v>
                </c:pt>
                <c:pt idx="31">
                  <c:v>39.0</c:v>
                </c:pt>
                <c:pt idx="32">
                  <c:v>60.0</c:v>
                </c:pt>
                <c:pt idx="33">
                  <c:v>50.0</c:v>
                </c:pt>
                <c:pt idx="34">
                  <c:v>36.0</c:v>
                </c:pt>
                <c:pt idx="35">
                  <c:v>34.0</c:v>
                </c:pt>
                <c:pt idx="36">
                  <c:v>60.0</c:v>
                </c:pt>
                <c:pt idx="37">
                  <c:v>57.0</c:v>
                </c:pt>
                <c:pt idx="38">
                  <c:v>49.0</c:v>
                </c:pt>
                <c:pt idx="39">
                  <c:v>38.0</c:v>
                </c:pt>
                <c:pt idx="40">
                  <c:v>34.0</c:v>
                </c:pt>
                <c:pt idx="41">
                  <c:v>49.0</c:v>
                </c:pt>
                <c:pt idx="42">
                  <c:v>52.0</c:v>
                </c:pt>
                <c:pt idx="43">
                  <c:v>56.0</c:v>
                </c:pt>
                <c:pt idx="44">
                  <c:v>36.0</c:v>
                </c:pt>
                <c:pt idx="45">
                  <c:v>54.0</c:v>
                </c:pt>
                <c:pt idx="46">
                  <c:v>58.0</c:v>
                </c:pt>
                <c:pt idx="47">
                  <c:v>23.0</c:v>
                </c:pt>
                <c:pt idx="48">
                  <c:v>1.0</c:v>
                </c:pt>
                <c:pt idx="49">
                  <c:v>22.0</c:v>
                </c:pt>
                <c:pt idx="50">
                  <c:v>26.0</c:v>
                </c:pt>
                <c:pt idx="51">
                  <c:v>2.0</c:v>
                </c:pt>
                <c:pt idx="52">
                  <c:v>2.0</c:v>
                </c:pt>
                <c:pt idx="53">
                  <c:v>23.0</c:v>
                </c:pt>
                <c:pt idx="54">
                  <c:v>22.0</c:v>
                </c:pt>
                <c:pt idx="55">
                  <c:v>2.0</c:v>
                </c:pt>
                <c:pt idx="56">
                  <c:v>31.0</c:v>
                </c:pt>
                <c:pt idx="57">
                  <c:v>24.0</c:v>
                </c:pt>
                <c:pt idx="58">
                  <c:v>34.0</c:v>
                </c:pt>
                <c:pt idx="59">
                  <c:v>2.0</c:v>
                </c:pt>
                <c:pt idx="60">
                  <c:v>83.0</c:v>
                </c:pt>
                <c:pt idx="61">
                  <c:v>60.0</c:v>
                </c:pt>
                <c:pt idx="62">
                  <c:v>2.0</c:v>
                </c:pt>
                <c:pt idx="63">
                  <c:v>65.0</c:v>
                </c:pt>
                <c:pt idx="64">
                  <c:v>72.0</c:v>
                </c:pt>
                <c:pt idx="65">
                  <c:v>56.0</c:v>
                </c:pt>
                <c:pt idx="66">
                  <c:v>124.0</c:v>
                </c:pt>
                <c:pt idx="67">
                  <c:v>76.0</c:v>
                </c:pt>
                <c:pt idx="68">
                  <c:v>97.0</c:v>
                </c:pt>
                <c:pt idx="69">
                  <c:v>77.0</c:v>
                </c:pt>
                <c:pt idx="70">
                  <c:v>97.0</c:v>
                </c:pt>
                <c:pt idx="71">
                  <c:v>108.0</c:v>
                </c:pt>
                <c:pt idx="72">
                  <c:v>77.0</c:v>
                </c:pt>
                <c:pt idx="73">
                  <c:v>64.0</c:v>
                </c:pt>
                <c:pt idx="74">
                  <c:v>107.0</c:v>
                </c:pt>
                <c:pt idx="75">
                  <c:v>59.0</c:v>
                </c:pt>
                <c:pt idx="76">
                  <c:v>2.0</c:v>
                </c:pt>
                <c:pt idx="77">
                  <c:v>67.0</c:v>
                </c:pt>
                <c:pt idx="78">
                  <c:v>56.0</c:v>
                </c:pt>
                <c:pt idx="79">
                  <c:v>58.0</c:v>
                </c:pt>
                <c:pt idx="80">
                  <c:v>59.0</c:v>
                </c:pt>
                <c:pt idx="81">
                  <c:v>73.0</c:v>
                </c:pt>
                <c:pt idx="82">
                  <c:v>64.0</c:v>
                </c:pt>
                <c:pt idx="83">
                  <c:v>84.0</c:v>
                </c:pt>
                <c:pt idx="84">
                  <c:v>66.0</c:v>
                </c:pt>
                <c:pt idx="85">
                  <c:v>61.0</c:v>
                </c:pt>
                <c:pt idx="86">
                  <c:v>84.0</c:v>
                </c:pt>
                <c:pt idx="87">
                  <c:v>57.0</c:v>
                </c:pt>
                <c:pt idx="88">
                  <c:v>84.0</c:v>
                </c:pt>
                <c:pt idx="89">
                  <c:v>32.0</c:v>
                </c:pt>
                <c:pt idx="92">
                  <c:v>38.0</c:v>
                </c:pt>
                <c:pt idx="93">
                  <c:v>20.0</c:v>
                </c:pt>
                <c:pt idx="94">
                  <c:v>35.0</c:v>
                </c:pt>
                <c:pt idx="95">
                  <c:v>45.0</c:v>
                </c:pt>
                <c:pt idx="96">
                  <c:v>30.0</c:v>
                </c:pt>
                <c:pt idx="97">
                  <c:v>21.0</c:v>
                </c:pt>
                <c:pt idx="98">
                  <c:v>46.0</c:v>
                </c:pt>
                <c:pt idx="99">
                  <c:v>37.0</c:v>
                </c:pt>
                <c:pt idx="100">
                  <c:v>1.0</c:v>
                </c:pt>
                <c:pt idx="101">
                  <c:v>20.0</c:v>
                </c:pt>
                <c:pt idx="102">
                  <c:v>33.0</c:v>
                </c:pt>
                <c:pt idx="103">
                  <c:v>20.0</c:v>
                </c:pt>
                <c:pt idx="104">
                  <c:v>32.0</c:v>
                </c:pt>
                <c:pt idx="105">
                  <c:v>83.0</c:v>
                </c:pt>
                <c:pt idx="106">
                  <c:v>67.0</c:v>
                </c:pt>
                <c:pt idx="107">
                  <c:v>58.0</c:v>
                </c:pt>
                <c:pt idx="108">
                  <c:v>62.0</c:v>
                </c:pt>
                <c:pt idx="109">
                  <c:v>66.0</c:v>
                </c:pt>
                <c:pt idx="110">
                  <c:v>55.0</c:v>
                </c:pt>
                <c:pt idx="111">
                  <c:v>63.0</c:v>
                </c:pt>
                <c:pt idx="112">
                  <c:v>54.0</c:v>
                </c:pt>
                <c:pt idx="113">
                  <c:v>49.0</c:v>
                </c:pt>
                <c:pt idx="114">
                  <c:v>49.0</c:v>
                </c:pt>
                <c:pt idx="115">
                  <c:v>56.0</c:v>
                </c:pt>
                <c:pt idx="116">
                  <c:v>67.0</c:v>
                </c:pt>
                <c:pt idx="117">
                  <c:v>55.0</c:v>
                </c:pt>
                <c:pt idx="118">
                  <c:v>60.0</c:v>
                </c:pt>
                <c:pt idx="119">
                  <c:v>58.0</c:v>
                </c:pt>
                <c:pt idx="120">
                  <c:v>1.0</c:v>
                </c:pt>
                <c:pt idx="121">
                  <c:v>58.0</c:v>
                </c:pt>
                <c:pt idx="122">
                  <c:v>42.0</c:v>
                </c:pt>
                <c:pt idx="123">
                  <c:v>1.0</c:v>
                </c:pt>
                <c:pt idx="124">
                  <c:v>44.0</c:v>
                </c:pt>
                <c:pt idx="125">
                  <c:v>41.0</c:v>
                </c:pt>
                <c:pt idx="126">
                  <c:v>54.0</c:v>
                </c:pt>
                <c:pt idx="127">
                  <c:v>45.0</c:v>
                </c:pt>
                <c:pt idx="128">
                  <c:v>55.0</c:v>
                </c:pt>
                <c:pt idx="129">
                  <c:v>41.0</c:v>
                </c:pt>
                <c:pt idx="130">
                  <c:v>45.0</c:v>
                </c:pt>
                <c:pt idx="131">
                  <c:v>41.0</c:v>
                </c:pt>
                <c:pt idx="132">
                  <c:v>36.0</c:v>
                </c:pt>
                <c:pt idx="133">
                  <c:v>57.0</c:v>
                </c:pt>
                <c:pt idx="134">
                  <c:v>38.0</c:v>
                </c:pt>
                <c:pt idx="135">
                  <c:v>66.0</c:v>
                </c:pt>
                <c:pt idx="136">
                  <c:v>66.0</c:v>
                </c:pt>
                <c:pt idx="137">
                  <c:v>62.0</c:v>
                </c:pt>
                <c:pt idx="138">
                  <c:v>42.0</c:v>
                </c:pt>
                <c:pt idx="139">
                  <c:v>73.0</c:v>
                </c:pt>
                <c:pt idx="140">
                  <c:v>56.0</c:v>
                </c:pt>
                <c:pt idx="141">
                  <c:v>60.0</c:v>
                </c:pt>
                <c:pt idx="142">
                  <c:v>69.0</c:v>
                </c:pt>
                <c:pt idx="143">
                  <c:v>44.0</c:v>
                </c:pt>
                <c:pt idx="144">
                  <c:v>62.0</c:v>
                </c:pt>
                <c:pt idx="145">
                  <c:v>60.0</c:v>
                </c:pt>
                <c:pt idx="146">
                  <c:v>70.0</c:v>
                </c:pt>
                <c:pt idx="147">
                  <c:v>1.0</c:v>
                </c:pt>
                <c:pt idx="148">
                  <c:v>63.0</c:v>
                </c:pt>
                <c:pt idx="149">
                  <c:v>67.0</c:v>
                </c:pt>
                <c:pt idx="150">
                  <c:v>59.0</c:v>
                </c:pt>
              </c:numCache>
            </c:numRef>
          </c:xVal>
          <c:yVal>
            <c:numRef>
              <c:f>Sheet1!$T$2:$T$152</c:f>
              <c:numCache>
                <c:formatCode>General</c:formatCode>
                <c:ptCount val="151"/>
                <c:pt idx="0">
                  <c:v>299.75823591688</c:v>
                </c:pt>
                <c:pt idx="1">
                  <c:v>256.355222299059</c:v>
                </c:pt>
                <c:pt idx="2">
                  <c:v>358.909459334802</c:v>
                </c:pt>
                <c:pt idx="3">
                  <c:v>704.060366730013</c:v>
                </c:pt>
                <c:pt idx="4">
                  <c:v>291.981163776022</c:v>
                </c:pt>
                <c:pt idx="5">
                  <c:v>403.352203415328</c:v>
                </c:pt>
                <c:pt idx="6">
                  <c:v>286.117108890748</c:v>
                </c:pt>
                <c:pt idx="7">
                  <c:v>633.926651908563</c:v>
                </c:pt>
                <c:pt idx="8">
                  <c:v>592.278650636675</c:v>
                </c:pt>
                <c:pt idx="9">
                  <c:v>302.849797754597</c:v>
                </c:pt>
                <c:pt idx="10">
                  <c:v>579.004317773192</c:v>
                </c:pt>
                <c:pt idx="11">
                  <c:v>364.260895513092</c:v>
                </c:pt>
                <c:pt idx="12">
                  <c:v>635.433710153939</c:v>
                </c:pt>
                <c:pt idx="13">
                  <c:v>295.893561944156</c:v>
                </c:pt>
                <c:pt idx="14">
                  <c:v>604.467534281205</c:v>
                </c:pt>
                <c:pt idx="15">
                  <c:v>491.503814837688</c:v>
                </c:pt>
                <c:pt idx="16">
                  <c:v>433.408583209885</c:v>
                </c:pt>
                <c:pt idx="17">
                  <c:v>490.907323229141</c:v>
                </c:pt>
                <c:pt idx="18">
                  <c:v>598.002508355943</c:v>
                </c:pt>
                <c:pt idx="19">
                  <c:v>485.76125823289</c:v>
                </c:pt>
                <c:pt idx="20">
                  <c:v>465.262291616245</c:v>
                </c:pt>
                <c:pt idx="21">
                  <c:v>593.623618128524</c:v>
                </c:pt>
                <c:pt idx="22">
                  <c:v>362.485861793257</c:v>
                </c:pt>
                <c:pt idx="23">
                  <c:v>544.24167425878</c:v>
                </c:pt>
                <c:pt idx="24">
                  <c:v>524.907610918341</c:v>
                </c:pt>
                <c:pt idx="25">
                  <c:v>357.673035047374</c:v>
                </c:pt>
                <c:pt idx="26">
                  <c:v>585.967575894776</c:v>
                </c:pt>
                <c:pt idx="27">
                  <c:v>431.55764389013</c:v>
                </c:pt>
                <c:pt idx="28">
                  <c:v>589.552372567527</c:v>
                </c:pt>
                <c:pt idx="29">
                  <c:v>494.207446321886</c:v>
                </c:pt>
                <c:pt idx="30">
                  <c:v>427.195505594336</c:v>
                </c:pt>
                <c:pt idx="31">
                  <c:v>353.696197321939</c:v>
                </c:pt>
                <c:pt idx="32">
                  <c:v>548.565401752608</c:v>
                </c:pt>
                <c:pt idx="33">
                  <c:v>456.547916433752</c:v>
                </c:pt>
                <c:pt idx="34">
                  <c:v>316.096504251471</c:v>
                </c:pt>
                <c:pt idx="35">
                  <c:v>294.057817444121</c:v>
                </c:pt>
                <c:pt idx="36">
                  <c:v>537.986059298938</c:v>
                </c:pt>
                <c:pt idx="37">
                  <c:v>493.359909194089</c:v>
                </c:pt>
                <c:pt idx="38">
                  <c:v>445.32347793486</c:v>
                </c:pt>
                <c:pt idx="39">
                  <c:v>310.22572427186</c:v>
                </c:pt>
                <c:pt idx="40">
                  <c:v>307.450809073582</c:v>
                </c:pt>
                <c:pt idx="41">
                  <c:v>435.835978322121</c:v>
                </c:pt>
                <c:pt idx="42">
                  <c:v>471.710716435402</c:v>
                </c:pt>
                <c:pt idx="43">
                  <c:v>510.29795218088</c:v>
                </c:pt>
                <c:pt idx="44">
                  <c:v>328.418939770531</c:v>
                </c:pt>
                <c:pt idx="45">
                  <c:v>482.148317429399</c:v>
                </c:pt>
                <c:pt idx="46">
                  <c:v>496.380902130612</c:v>
                </c:pt>
                <c:pt idx="47">
                  <c:v>194.141700826999</c:v>
                </c:pt>
                <c:pt idx="48">
                  <c:v>3.87298334620742</c:v>
                </c:pt>
                <c:pt idx="49">
                  <c:v>186.29009635512</c:v>
                </c:pt>
                <c:pt idx="50">
                  <c:v>198.751100625883</c:v>
                </c:pt>
                <c:pt idx="51">
                  <c:v>6.48074069840786</c:v>
                </c:pt>
                <c:pt idx="52">
                  <c:v>6.40312423743285</c:v>
                </c:pt>
                <c:pt idx="53">
                  <c:v>183.327575667165</c:v>
                </c:pt>
                <c:pt idx="54">
                  <c:v>175.222715422402</c:v>
                </c:pt>
                <c:pt idx="55">
                  <c:v>3.74165738677394</c:v>
                </c:pt>
                <c:pt idx="56">
                  <c:v>278.325349186882</c:v>
                </c:pt>
                <c:pt idx="57">
                  <c:v>193.700800204852</c:v>
                </c:pt>
                <c:pt idx="58">
                  <c:v>299.996666648148</c:v>
                </c:pt>
                <c:pt idx="59">
                  <c:v>5.3851648071345</c:v>
                </c:pt>
                <c:pt idx="60">
                  <c:v>758.796415384258</c:v>
                </c:pt>
                <c:pt idx="61">
                  <c:v>564.691951421304</c:v>
                </c:pt>
                <c:pt idx="62">
                  <c:v>6.0</c:v>
                </c:pt>
                <c:pt idx="63">
                  <c:v>550.445274300725</c:v>
                </c:pt>
                <c:pt idx="64">
                  <c:v>694.427102005675</c:v>
                </c:pt>
                <c:pt idx="65">
                  <c:v>432.434966208793</c:v>
                </c:pt>
                <c:pt idx="66">
                  <c:v>1060.15234754256</c:v>
                </c:pt>
                <c:pt idx="67">
                  <c:v>734.598529810671</c:v>
                </c:pt>
                <c:pt idx="68">
                  <c:v>925.075672580357</c:v>
                </c:pt>
                <c:pt idx="69">
                  <c:v>737.017638866262</c:v>
                </c:pt>
                <c:pt idx="70">
                  <c:v>939.300803789713</c:v>
                </c:pt>
                <c:pt idx="71">
                  <c:v>1000.73622898344</c:v>
                </c:pt>
                <c:pt idx="72">
                  <c:v>740.696969077098</c:v>
                </c:pt>
                <c:pt idx="73">
                  <c:v>602.697270609383</c:v>
                </c:pt>
                <c:pt idx="74">
                  <c:v>1001.01098895067</c:v>
                </c:pt>
                <c:pt idx="75">
                  <c:v>558.472022575885</c:v>
                </c:pt>
                <c:pt idx="76">
                  <c:v>5.09901951359278</c:v>
                </c:pt>
                <c:pt idx="77">
                  <c:v>588.351935494394</c:v>
                </c:pt>
                <c:pt idx="78">
                  <c:v>534.240582509416</c:v>
                </c:pt>
                <c:pt idx="79">
                  <c:v>551.555980839661</c:v>
                </c:pt>
                <c:pt idx="80">
                  <c:v>471.514580898619</c:v>
                </c:pt>
                <c:pt idx="81">
                  <c:v>676.7052534154</c:v>
                </c:pt>
                <c:pt idx="82">
                  <c:v>547.825702208284</c:v>
                </c:pt>
                <c:pt idx="83">
                  <c:v>813.260720802376</c:v>
                </c:pt>
                <c:pt idx="84">
                  <c:v>580.501507319318</c:v>
                </c:pt>
                <c:pt idx="85">
                  <c:v>562.917400690368</c:v>
                </c:pt>
                <c:pt idx="86">
                  <c:v>812.717663152463</c:v>
                </c:pt>
                <c:pt idx="87">
                  <c:v>542.91527884192</c:v>
                </c:pt>
                <c:pt idx="88">
                  <c:v>815.32324877928</c:v>
                </c:pt>
                <c:pt idx="89">
                  <c:v>285.150837277396</c:v>
                </c:pt>
                <c:pt idx="92">
                  <c:v>318.639294500851</c:v>
                </c:pt>
                <c:pt idx="93">
                  <c:v>165.02424064361</c:v>
                </c:pt>
                <c:pt idx="94">
                  <c:v>301.487976543012</c:v>
                </c:pt>
                <c:pt idx="95">
                  <c:v>386.775128466141</c:v>
                </c:pt>
                <c:pt idx="96">
                  <c:v>204.648479105025</c:v>
                </c:pt>
                <c:pt idx="97">
                  <c:v>183.262107376293</c:v>
                </c:pt>
                <c:pt idx="98">
                  <c:v>418.451908825853</c:v>
                </c:pt>
                <c:pt idx="99">
                  <c:v>333.520614055563</c:v>
                </c:pt>
                <c:pt idx="100">
                  <c:v>1.0</c:v>
                </c:pt>
                <c:pt idx="101">
                  <c:v>162.628410802049</c:v>
                </c:pt>
                <c:pt idx="102">
                  <c:v>296.615913261578</c:v>
                </c:pt>
                <c:pt idx="103">
                  <c:v>130.341858203725</c:v>
                </c:pt>
                <c:pt idx="104">
                  <c:v>280.008928429077</c:v>
                </c:pt>
                <c:pt idx="105">
                  <c:v>722.950205754172</c:v>
                </c:pt>
                <c:pt idx="106">
                  <c:v>597.693901591776</c:v>
                </c:pt>
                <c:pt idx="107">
                  <c:v>548.495214199723</c:v>
                </c:pt>
                <c:pt idx="108">
                  <c:v>561.302948504638</c:v>
                </c:pt>
                <c:pt idx="109">
                  <c:v>589.369154265813</c:v>
                </c:pt>
                <c:pt idx="110">
                  <c:v>510.374372397361</c:v>
                </c:pt>
                <c:pt idx="111">
                  <c:v>575.135636176372</c:v>
                </c:pt>
                <c:pt idx="112">
                  <c:v>502.286770679858</c:v>
                </c:pt>
                <c:pt idx="113">
                  <c:v>408.41522988253</c:v>
                </c:pt>
                <c:pt idx="114">
                  <c:v>438.406204335659</c:v>
                </c:pt>
                <c:pt idx="115">
                  <c:v>519.680671181833</c:v>
                </c:pt>
                <c:pt idx="116">
                  <c:v>616.218305472987</c:v>
                </c:pt>
                <c:pt idx="117">
                  <c:v>516.688494162585</c:v>
                </c:pt>
                <c:pt idx="118">
                  <c:v>547.284204047586</c:v>
                </c:pt>
                <c:pt idx="119">
                  <c:v>476.197438044347</c:v>
                </c:pt>
                <c:pt idx="120">
                  <c:v>1.0</c:v>
                </c:pt>
                <c:pt idx="121">
                  <c:v>503.202742440858</c:v>
                </c:pt>
                <c:pt idx="122">
                  <c:v>366.009562716604</c:v>
                </c:pt>
                <c:pt idx="123">
                  <c:v>1.0</c:v>
                </c:pt>
                <c:pt idx="124">
                  <c:v>401.53206596734</c:v>
                </c:pt>
                <c:pt idx="125">
                  <c:v>357.987429946919</c:v>
                </c:pt>
                <c:pt idx="126">
                  <c:v>500.401838525799</c:v>
                </c:pt>
                <c:pt idx="127">
                  <c:v>424.545639478254</c:v>
                </c:pt>
                <c:pt idx="128">
                  <c:v>510.59670974263</c:v>
                </c:pt>
                <c:pt idx="129">
                  <c:v>388.508687161561</c:v>
                </c:pt>
                <c:pt idx="130">
                  <c:v>401.569421146581</c:v>
                </c:pt>
                <c:pt idx="131">
                  <c:v>342.375524826177</c:v>
                </c:pt>
                <c:pt idx="132">
                  <c:v>312.990415188708</c:v>
                </c:pt>
                <c:pt idx="133">
                  <c:v>522.608840338546</c:v>
                </c:pt>
                <c:pt idx="134">
                  <c:v>344.823143074823</c:v>
                </c:pt>
                <c:pt idx="135">
                  <c:v>612.531631836267</c:v>
                </c:pt>
                <c:pt idx="136">
                  <c:v>583.340380909808</c:v>
                </c:pt>
                <c:pt idx="137">
                  <c:v>575.195618898475</c:v>
                </c:pt>
                <c:pt idx="138">
                  <c:v>369.964863196493</c:v>
                </c:pt>
                <c:pt idx="139">
                  <c:v>672.728771497102</c:v>
                </c:pt>
                <c:pt idx="140">
                  <c:v>482.749417399959</c:v>
                </c:pt>
                <c:pt idx="141">
                  <c:v>556.775538255768</c:v>
                </c:pt>
                <c:pt idx="142">
                  <c:v>641.8621347298809</c:v>
                </c:pt>
                <c:pt idx="143">
                  <c:v>399.170389683403</c:v>
                </c:pt>
                <c:pt idx="144">
                  <c:v>582.768393103126</c:v>
                </c:pt>
                <c:pt idx="145">
                  <c:v>557.4002152852109</c:v>
                </c:pt>
                <c:pt idx="146">
                  <c:v>589.997457621641</c:v>
                </c:pt>
                <c:pt idx="147">
                  <c:v>2.23606797749979</c:v>
                </c:pt>
                <c:pt idx="148">
                  <c:v>504.966335511586</c:v>
                </c:pt>
                <c:pt idx="149">
                  <c:v>596.720202439971</c:v>
                </c:pt>
                <c:pt idx="150">
                  <c:v>542.623257887091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725256"/>
        <c:axId val="2117310200"/>
      </c:scatterChart>
      <c:valAx>
        <c:axId val="2116725256"/>
        <c:scaling>
          <c:orientation val="minMax"/>
          <c:max val="1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of Maximal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310200"/>
        <c:crosses val="autoZero"/>
        <c:crossBetween val="midCat"/>
      </c:valAx>
      <c:valAx>
        <c:axId val="2117310200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 Deviation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725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 Deviation vs. Mean Absolute Deviation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Non-MA</c:v>
          </c:tx>
          <c:spPr>
            <a:ln w="28575">
              <a:noFill/>
            </a:ln>
          </c:spPr>
          <c:xVal>
            <c:numRef>
              <c:f>Sheet1!$J$2:$J$452</c:f>
              <c:numCache>
                <c:formatCode>General</c:formatCode>
                <c:ptCount val="451"/>
                <c:pt idx="0">
                  <c:v>1.30763144654754</c:v>
                </c:pt>
                <c:pt idx="1">
                  <c:v>1.5264009958068</c:v>
                </c:pt>
                <c:pt idx="2">
                  <c:v>0.38405728739343</c:v>
                </c:pt>
                <c:pt idx="3">
                  <c:v>4.00254918770526</c:v>
                </c:pt>
                <c:pt idx="4">
                  <c:v>2.30989177235645</c:v>
                </c:pt>
                <c:pt idx="5">
                  <c:v>1.85199892008608</c:v>
                </c:pt>
                <c:pt idx="6">
                  <c:v>0.0</c:v>
                </c:pt>
                <c:pt idx="7">
                  <c:v>1.54155765380345</c:v>
                </c:pt>
                <c:pt idx="8">
                  <c:v>2.28637267303474</c:v>
                </c:pt>
                <c:pt idx="9">
                  <c:v>1.55083848288595</c:v>
                </c:pt>
                <c:pt idx="10">
                  <c:v>2.24791014055278</c:v>
                </c:pt>
                <c:pt idx="11">
                  <c:v>1.81427671538826</c:v>
                </c:pt>
                <c:pt idx="12">
                  <c:v>0.0</c:v>
                </c:pt>
                <c:pt idx="13">
                  <c:v>0.271293199325011</c:v>
                </c:pt>
                <c:pt idx="14">
                  <c:v>1.57340395321735</c:v>
                </c:pt>
                <c:pt idx="15">
                  <c:v>2.78170810833919</c:v>
                </c:pt>
                <c:pt idx="16">
                  <c:v>3.34752147117834</c:v>
                </c:pt>
                <c:pt idx="17">
                  <c:v>3.08899660083983</c:v>
                </c:pt>
                <c:pt idx="18">
                  <c:v>1.50661873080086</c:v>
                </c:pt>
                <c:pt idx="19">
                  <c:v>2.27059463577275</c:v>
                </c:pt>
                <c:pt idx="20">
                  <c:v>1.62637634021158</c:v>
                </c:pt>
                <c:pt idx="21">
                  <c:v>1.12476664246412</c:v>
                </c:pt>
                <c:pt idx="22">
                  <c:v>1.76397278890577</c:v>
                </c:pt>
                <c:pt idx="23">
                  <c:v>1.472548810736</c:v>
                </c:pt>
                <c:pt idx="24">
                  <c:v>5.64109032014202</c:v>
                </c:pt>
                <c:pt idx="25">
                  <c:v>1.81614977355944</c:v>
                </c:pt>
                <c:pt idx="26">
                  <c:v>0.51720402163943</c:v>
                </c:pt>
                <c:pt idx="27">
                  <c:v>0.606217782649107</c:v>
                </c:pt>
                <c:pt idx="28">
                  <c:v>0.237486841740758</c:v>
                </c:pt>
                <c:pt idx="29">
                  <c:v>0.486929152957594</c:v>
                </c:pt>
                <c:pt idx="30">
                  <c:v>1.55470254389706</c:v>
                </c:pt>
                <c:pt idx="31">
                  <c:v>1.21536002896261</c:v>
                </c:pt>
                <c:pt idx="32">
                  <c:v>2.57689735922873</c:v>
                </c:pt>
                <c:pt idx="33">
                  <c:v>1.40712472794703</c:v>
                </c:pt>
                <c:pt idx="34">
                  <c:v>0.538423625038872</c:v>
                </c:pt>
                <c:pt idx="35">
                  <c:v>0.453762052181537</c:v>
                </c:pt>
                <c:pt idx="36">
                  <c:v>0.409389789809174</c:v>
                </c:pt>
                <c:pt idx="37">
                  <c:v>3.97572634873176</c:v>
                </c:pt>
                <c:pt idx="38">
                  <c:v>1.89356806056714</c:v>
                </c:pt>
                <c:pt idx="39">
                  <c:v>3.08538490305505</c:v>
                </c:pt>
                <c:pt idx="40">
                  <c:v>1.82786761008559</c:v>
                </c:pt>
                <c:pt idx="41">
                  <c:v>3.43255007246799</c:v>
                </c:pt>
                <c:pt idx="42">
                  <c:v>1.29996153789256</c:v>
                </c:pt>
                <c:pt idx="43">
                  <c:v>1.59987499511681</c:v>
                </c:pt>
                <c:pt idx="44">
                  <c:v>1.77231487044487</c:v>
                </c:pt>
                <c:pt idx="45">
                  <c:v>1.36157996459995</c:v>
                </c:pt>
                <c:pt idx="46">
                  <c:v>0.534696175411794</c:v>
                </c:pt>
                <c:pt idx="47">
                  <c:v>2.98762447439433</c:v>
                </c:pt>
                <c:pt idx="48">
                  <c:v>1.4517231140958</c:v>
                </c:pt>
                <c:pt idx="49">
                  <c:v>1.45859521458148</c:v>
                </c:pt>
                <c:pt idx="50">
                  <c:v>1.2913171570145</c:v>
                </c:pt>
                <c:pt idx="51">
                  <c:v>1.5036954478883</c:v>
                </c:pt>
                <c:pt idx="52">
                  <c:v>1.32423562857975</c:v>
                </c:pt>
                <c:pt idx="53">
                  <c:v>1.55212757207647</c:v>
                </c:pt>
                <c:pt idx="54">
                  <c:v>1.28280941686597</c:v>
                </c:pt>
                <c:pt idx="55">
                  <c:v>1.59486676559517</c:v>
                </c:pt>
                <c:pt idx="56">
                  <c:v>0.49749371855331</c:v>
                </c:pt>
                <c:pt idx="57">
                  <c:v>1.61155204694108</c:v>
                </c:pt>
                <c:pt idx="58">
                  <c:v>0.507543101617981</c:v>
                </c:pt>
                <c:pt idx="59">
                  <c:v>1.60760691712869</c:v>
                </c:pt>
                <c:pt idx="60">
                  <c:v>3.13521929057602</c:v>
                </c:pt>
                <c:pt idx="61">
                  <c:v>1.56265799201233</c:v>
                </c:pt>
                <c:pt idx="62">
                  <c:v>1.12712022428843</c:v>
                </c:pt>
                <c:pt idx="63">
                  <c:v>1.34744202101612</c:v>
                </c:pt>
                <c:pt idx="64">
                  <c:v>1.26692541216916</c:v>
                </c:pt>
                <c:pt idx="65">
                  <c:v>1.52482785913689</c:v>
                </c:pt>
                <c:pt idx="66">
                  <c:v>6.72555573911926</c:v>
                </c:pt>
                <c:pt idx="67">
                  <c:v>1.89449201634633</c:v>
                </c:pt>
                <c:pt idx="68">
                  <c:v>4.11653980911153</c:v>
                </c:pt>
                <c:pt idx="69">
                  <c:v>2.2599778759979</c:v>
                </c:pt>
                <c:pt idx="70">
                  <c:v>1.49328496945493</c:v>
                </c:pt>
                <c:pt idx="71">
                  <c:v>1.52875766555723</c:v>
                </c:pt>
                <c:pt idx="72">
                  <c:v>3.76631119266584</c:v>
                </c:pt>
                <c:pt idx="73">
                  <c:v>1.61650858333632</c:v>
                </c:pt>
                <c:pt idx="74">
                  <c:v>2.23347263247169</c:v>
                </c:pt>
                <c:pt idx="75">
                  <c:v>7.84280562043966</c:v>
                </c:pt>
                <c:pt idx="76">
                  <c:v>1.49462369846059</c:v>
                </c:pt>
                <c:pt idx="77">
                  <c:v>2.14613606278819</c:v>
                </c:pt>
                <c:pt idx="78">
                  <c:v>1.15978446273435</c:v>
                </c:pt>
                <c:pt idx="79">
                  <c:v>1.33251641640919</c:v>
                </c:pt>
                <c:pt idx="80">
                  <c:v>2.12188595357997</c:v>
                </c:pt>
                <c:pt idx="81">
                  <c:v>1.2134249049694</c:v>
                </c:pt>
                <c:pt idx="82">
                  <c:v>1.51472769830092</c:v>
                </c:pt>
                <c:pt idx="83">
                  <c:v>1.78019661835428</c:v>
                </c:pt>
                <c:pt idx="84">
                  <c:v>1.84983783073003</c:v>
                </c:pt>
                <c:pt idx="85">
                  <c:v>1.64730082255792</c:v>
                </c:pt>
                <c:pt idx="86">
                  <c:v>1.4422205101856</c:v>
                </c:pt>
                <c:pt idx="87">
                  <c:v>0.424735211631906</c:v>
                </c:pt>
                <c:pt idx="88">
                  <c:v>2.1121316246863</c:v>
                </c:pt>
                <c:pt idx="89">
                  <c:v>2.41186649713453</c:v>
                </c:pt>
                <c:pt idx="90">
                  <c:v>1.66358047596141</c:v>
                </c:pt>
                <c:pt idx="91">
                  <c:v>1.44121476539758</c:v>
                </c:pt>
                <c:pt idx="92">
                  <c:v>1.27573508221731</c:v>
                </c:pt>
                <c:pt idx="93">
                  <c:v>1.17213480453402</c:v>
                </c:pt>
                <c:pt idx="94">
                  <c:v>1.40893576858564</c:v>
                </c:pt>
                <c:pt idx="95">
                  <c:v>0.545527267879434</c:v>
                </c:pt>
                <c:pt idx="96">
                  <c:v>1.65577776286554</c:v>
                </c:pt>
                <c:pt idx="97">
                  <c:v>1.29135587658863</c:v>
                </c:pt>
                <c:pt idx="98">
                  <c:v>1.37608139294157</c:v>
                </c:pt>
                <c:pt idx="99">
                  <c:v>1.99627152461783</c:v>
                </c:pt>
                <c:pt idx="100">
                  <c:v>1.9157244060668</c:v>
                </c:pt>
                <c:pt idx="101">
                  <c:v>1.84962158291906</c:v>
                </c:pt>
                <c:pt idx="102">
                  <c:v>1.51868364052557</c:v>
                </c:pt>
                <c:pt idx="103">
                  <c:v>2.78754372163021</c:v>
                </c:pt>
                <c:pt idx="104">
                  <c:v>1.38488266651006</c:v>
                </c:pt>
                <c:pt idx="105">
                  <c:v>1.53766056072203</c:v>
                </c:pt>
                <c:pt idx="106">
                  <c:v>1.34532523948672</c:v>
                </c:pt>
                <c:pt idx="107">
                  <c:v>1.63128783481028</c:v>
                </c:pt>
                <c:pt idx="108">
                  <c:v>2.68111916930225</c:v>
                </c:pt>
                <c:pt idx="109">
                  <c:v>1.38924439894498</c:v>
                </c:pt>
                <c:pt idx="110">
                  <c:v>1.49703039381303</c:v>
                </c:pt>
                <c:pt idx="111">
                  <c:v>1.50784614599766</c:v>
                </c:pt>
                <c:pt idx="112">
                  <c:v>1.73928146083375</c:v>
                </c:pt>
                <c:pt idx="113">
                  <c:v>0.491833305094317</c:v>
                </c:pt>
                <c:pt idx="114">
                  <c:v>0.427083130081252</c:v>
                </c:pt>
                <c:pt idx="115">
                  <c:v>1.87816399709929</c:v>
                </c:pt>
                <c:pt idx="116">
                  <c:v>1.73721040752121</c:v>
                </c:pt>
                <c:pt idx="117">
                  <c:v>1.80344115512539</c:v>
                </c:pt>
                <c:pt idx="118">
                  <c:v>2.0980705421887</c:v>
                </c:pt>
                <c:pt idx="119">
                  <c:v>1.65396493312283</c:v>
                </c:pt>
                <c:pt idx="120">
                  <c:v>0.640624695121879</c:v>
                </c:pt>
                <c:pt idx="121">
                  <c:v>1.74754112970196</c:v>
                </c:pt>
                <c:pt idx="122">
                  <c:v>1.57480157480236</c:v>
                </c:pt>
                <c:pt idx="123">
                  <c:v>0.460868744872117</c:v>
                </c:pt>
                <c:pt idx="124">
                  <c:v>2.34714720458688</c:v>
                </c:pt>
                <c:pt idx="125">
                  <c:v>4.5331997529339</c:v>
                </c:pt>
                <c:pt idx="126">
                  <c:v>0.443959457608462</c:v>
                </c:pt>
                <c:pt idx="127">
                  <c:v>0.545802161959807</c:v>
                </c:pt>
                <c:pt idx="128">
                  <c:v>2.10085696800139</c:v>
                </c:pt>
                <c:pt idx="129">
                  <c:v>1.53424248409435</c:v>
                </c:pt>
                <c:pt idx="130">
                  <c:v>2.48185414559357</c:v>
                </c:pt>
                <c:pt idx="131">
                  <c:v>1.60112460477003</c:v>
                </c:pt>
                <c:pt idx="132">
                  <c:v>1.46751490622753</c:v>
                </c:pt>
                <c:pt idx="133">
                  <c:v>2.34680634054027</c:v>
                </c:pt>
                <c:pt idx="134">
                  <c:v>1.42306008306044</c:v>
                </c:pt>
                <c:pt idx="135">
                  <c:v>5.87954930245508</c:v>
                </c:pt>
                <c:pt idx="136">
                  <c:v>5.01416992133294</c:v>
                </c:pt>
                <c:pt idx="137">
                  <c:v>1.86558301879064</c:v>
                </c:pt>
                <c:pt idx="138">
                  <c:v>1.41742724681022</c:v>
                </c:pt>
                <c:pt idx="139">
                  <c:v>1.06634891100427</c:v>
                </c:pt>
                <c:pt idx="140">
                  <c:v>4.64984945992878</c:v>
                </c:pt>
                <c:pt idx="141">
                  <c:v>1.31434394280949</c:v>
                </c:pt>
                <c:pt idx="142">
                  <c:v>1.54919333848297</c:v>
                </c:pt>
                <c:pt idx="143">
                  <c:v>1.4361058456813</c:v>
                </c:pt>
                <c:pt idx="144">
                  <c:v>2.44744765010408</c:v>
                </c:pt>
                <c:pt idx="145">
                  <c:v>0.17058722109232</c:v>
                </c:pt>
                <c:pt idx="146">
                  <c:v>0.505568986390582</c:v>
                </c:pt>
                <c:pt idx="147">
                  <c:v>1.64851448279959</c:v>
                </c:pt>
                <c:pt idx="148">
                  <c:v>1.2751078385768</c:v>
                </c:pt>
                <c:pt idx="149">
                  <c:v>1.50582203463756</c:v>
                </c:pt>
                <c:pt idx="150">
                  <c:v>1.07419737478733</c:v>
                </c:pt>
                <c:pt idx="151">
                  <c:v>1.3</c:v>
                </c:pt>
                <c:pt idx="152">
                  <c:v>1.59386323127174</c:v>
                </c:pt>
                <c:pt idx="153">
                  <c:v>1.41407213394508</c:v>
                </c:pt>
                <c:pt idx="154">
                  <c:v>1.15861986863682</c:v>
                </c:pt>
                <c:pt idx="155">
                  <c:v>1.68748333325103</c:v>
                </c:pt>
                <c:pt idx="156">
                  <c:v>1.45859521458148</c:v>
                </c:pt>
                <c:pt idx="157">
                  <c:v>0.099498743710662</c:v>
                </c:pt>
                <c:pt idx="158">
                  <c:v>1.70716138662986</c:v>
                </c:pt>
                <c:pt idx="159">
                  <c:v>1.46543508897528</c:v>
                </c:pt>
                <c:pt idx="160">
                  <c:v>1.94422220952236</c:v>
                </c:pt>
                <c:pt idx="161">
                  <c:v>2.42229230275786</c:v>
                </c:pt>
                <c:pt idx="162">
                  <c:v>1.51314242555022</c:v>
                </c:pt>
                <c:pt idx="163">
                  <c:v>1.47712558707782</c:v>
                </c:pt>
                <c:pt idx="164">
                  <c:v>1.4430523206038</c:v>
                </c:pt>
                <c:pt idx="165">
                  <c:v>4.81641983219902</c:v>
                </c:pt>
                <c:pt idx="166">
                  <c:v>1.37298943914365</c:v>
                </c:pt>
                <c:pt idx="167">
                  <c:v>1.53297097167559</c:v>
                </c:pt>
                <c:pt idx="168">
                  <c:v>1.53684742248539</c:v>
                </c:pt>
                <c:pt idx="169">
                  <c:v>1.34799851631966</c:v>
                </c:pt>
                <c:pt idx="170">
                  <c:v>0.0</c:v>
                </c:pt>
                <c:pt idx="171">
                  <c:v>1.65118139524402</c:v>
                </c:pt>
                <c:pt idx="172">
                  <c:v>1.56265799201233</c:v>
                </c:pt>
                <c:pt idx="173">
                  <c:v>1.46369395708256</c:v>
                </c:pt>
                <c:pt idx="174">
                  <c:v>1.19983332175765</c:v>
                </c:pt>
                <c:pt idx="175">
                  <c:v>3.21403173599764</c:v>
                </c:pt>
                <c:pt idx="176">
                  <c:v>5.27431512141624</c:v>
                </c:pt>
                <c:pt idx="177">
                  <c:v>1.16700471292964</c:v>
                </c:pt>
                <c:pt idx="178">
                  <c:v>1.55470254389706</c:v>
                </c:pt>
                <c:pt idx="179">
                  <c:v>1.31742172442996</c:v>
                </c:pt>
                <c:pt idx="180">
                  <c:v>1.54389118787562</c:v>
                </c:pt>
                <c:pt idx="181">
                  <c:v>1.81482781552411</c:v>
                </c:pt>
                <c:pt idx="182">
                  <c:v>1.47224318643355</c:v>
                </c:pt>
                <c:pt idx="183">
                  <c:v>9.59726523547203</c:v>
                </c:pt>
                <c:pt idx="184">
                  <c:v>0.463033476111609</c:v>
                </c:pt>
                <c:pt idx="185">
                  <c:v>1.63719271926063</c:v>
                </c:pt>
                <c:pt idx="186">
                  <c:v>1.13296072306148</c:v>
                </c:pt>
                <c:pt idx="187">
                  <c:v>4.04618338684741</c:v>
                </c:pt>
                <c:pt idx="188">
                  <c:v>0.0</c:v>
                </c:pt>
                <c:pt idx="189">
                  <c:v>1.20565334984812</c:v>
                </c:pt>
                <c:pt idx="190">
                  <c:v>4.35673042544521</c:v>
                </c:pt>
                <c:pt idx="191">
                  <c:v>1.51693770471961</c:v>
                </c:pt>
                <c:pt idx="192">
                  <c:v>0.545527267879434</c:v>
                </c:pt>
                <c:pt idx="193">
                  <c:v>0.366606055596467</c:v>
                </c:pt>
                <c:pt idx="194">
                  <c:v>0.431161222746202</c:v>
                </c:pt>
                <c:pt idx="195">
                  <c:v>2.18577217477028</c:v>
                </c:pt>
                <c:pt idx="196">
                  <c:v>3.11679322381194</c:v>
                </c:pt>
                <c:pt idx="197">
                  <c:v>2.01183995387307</c:v>
                </c:pt>
                <c:pt idx="198">
                  <c:v>1.44027775099111</c:v>
                </c:pt>
                <c:pt idx="199">
                  <c:v>1.53740040327821</c:v>
                </c:pt>
                <c:pt idx="200">
                  <c:v>3.2744312483239</c:v>
                </c:pt>
                <c:pt idx="201">
                  <c:v>1.03435970532499</c:v>
                </c:pt>
                <c:pt idx="202">
                  <c:v>5.97771695549396</c:v>
                </c:pt>
                <c:pt idx="203">
                  <c:v>2.98494556064261</c:v>
                </c:pt>
                <c:pt idx="204">
                  <c:v>1.35185058345958</c:v>
                </c:pt>
                <c:pt idx="205">
                  <c:v>1.48226178524578</c:v>
                </c:pt>
                <c:pt idx="206">
                  <c:v>1.84442402933816</c:v>
                </c:pt>
                <c:pt idx="207">
                  <c:v>0.346987031457949</c:v>
                </c:pt>
                <c:pt idx="208">
                  <c:v>0.906587006304414</c:v>
                </c:pt>
                <c:pt idx="209">
                  <c:v>3.81495740474255</c:v>
                </c:pt>
                <c:pt idx="210">
                  <c:v>1.45409765834348</c:v>
                </c:pt>
                <c:pt idx="211">
                  <c:v>7.11530041530222</c:v>
                </c:pt>
                <c:pt idx="212">
                  <c:v>1.5587174214719</c:v>
                </c:pt>
                <c:pt idx="213">
                  <c:v>1.50502491673726</c:v>
                </c:pt>
                <c:pt idx="214">
                  <c:v>0.626976873576689</c:v>
                </c:pt>
                <c:pt idx="215">
                  <c:v>4.24352447854375</c:v>
                </c:pt>
                <c:pt idx="216">
                  <c:v>2.04117613154769</c:v>
                </c:pt>
                <c:pt idx="217">
                  <c:v>4.99058112848594</c:v>
                </c:pt>
                <c:pt idx="218">
                  <c:v>4.01769834606831</c:v>
                </c:pt>
                <c:pt idx="219">
                  <c:v>1.7464249196573</c:v>
                </c:pt>
                <c:pt idx="220">
                  <c:v>7.58563774510753</c:v>
                </c:pt>
                <c:pt idx="221">
                  <c:v>4.10525273278029</c:v>
                </c:pt>
                <c:pt idx="222">
                  <c:v>1.22225201983879</c:v>
                </c:pt>
                <c:pt idx="223">
                  <c:v>1.2333288288206</c:v>
                </c:pt>
                <c:pt idx="224">
                  <c:v>0.587452125708981</c:v>
                </c:pt>
                <c:pt idx="225">
                  <c:v>5.37620684125899</c:v>
                </c:pt>
                <c:pt idx="226">
                  <c:v>0.543691088762727</c:v>
                </c:pt>
                <c:pt idx="227">
                  <c:v>4.9376107582514</c:v>
                </c:pt>
                <c:pt idx="228">
                  <c:v>1.59172862008572</c:v>
                </c:pt>
                <c:pt idx="229">
                  <c:v>1.77662601579511</c:v>
                </c:pt>
                <c:pt idx="230">
                  <c:v>2.33278803151937</c:v>
                </c:pt>
                <c:pt idx="231">
                  <c:v>0.343365694267788</c:v>
                </c:pt>
                <c:pt idx="232">
                  <c:v>3.94081209904761</c:v>
                </c:pt>
                <c:pt idx="233">
                  <c:v>1.5</c:v>
                </c:pt>
                <c:pt idx="234">
                  <c:v>1.6135674761224</c:v>
                </c:pt>
                <c:pt idx="235">
                  <c:v>4.92514974391642</c:v>
                </c:pt>
                <c:pt idx="236">
                  <c:v>1.52</c:v>
                </c:pt>
                <c:pt idx="237">
                  <c:v>1.40978721798717</c:v>
                </c:pt>
                <c:pt idx="238">
                  <c:v>3.2760341878558</c:v>
                </c:pt>
                <c:pt idx="239">
                  <c:v>1.34669966956259</c:v>
                </c:pt>
                <c:pt idx="240">
                  <c:v>1.99338907391407</c:v>
                </c:pt>
                <c:pt idx="241">
                  <c:v>2.37907545067406</c:v>
                </c:pt>
                <c:pt idx="242">
                  <c:v>2.10437639218843</c:v>
                </c:pt>
                <c:pt idx="243">
                  <c:v>2.0865282169192</c:v>
                </c:pt>
                <c:pt idx="244">
                  <c:v>5.5653481472411</c:v>
                </c:pt>
                <c:pt idx="245">
                  <c:v>1.30426224356914</c:v>
                </c:pt>
                <c:pt idx="246">
                  <c:v>1.6755596080116</c:v>
                </c:pt>
                <c:pt idx="247">
                  <c:v>15.2875766555723</c:v>
                </c:pt>
                <c:pt idx="248">
                  <c:v>1.33656275572829</c:v>
                </c:pt>
                <c:pt idx="249">
                  <c:v>1.74868522038702</c:v>
                </c:pt>
                <c:pt idx="250">
                  <c:v>2.14874381907197</c:v>
                </c:pt>
                <c:pt idx="251">
                  <c:v>1.6265300489078</c:v>
                </c:pt>
                <c:pt idx="252">
                  <c:v>0.271293199325011</c:v>
                </c:pt>
                <c:pt idx="253">
                  <c:v>1.46574213284602</c:v>
                </c:pt>
                <c:pt idx="254">
                  <c:v>1.41063815346105</c:v>
                </c:pt>
                <c:pt idx="255">
                  <c:v>4.64769835510008</c:v>
                </c:pt>
                <c:pt idx="256">
                  <c:v>5.6724245257209</c:v>
                </c:pt>
                <c:pt idx="257">
                  <c:v>0.941488183675185</c:v>
                </c:pt>
                <c:pt idx="258">
                  <c:v>0.536283507111677</c:v>
                </c:pt>
                <c:pt idx="259">
                  <c:v>2.05182845286832</c:v>
                </c:pt>
                <c:pt idx="260">
                  <c:v>1.45639967042018</c:v>
                </c:pt>
                <c:pt idx="261">
                  <c:v>1.42842570685353</c:v>
                </c:pt>
                <c:pt idx="262">
                  <c:v>1.31909059582729</c:v>
                </c:pt>
                <c:pt idx="263">
                  <c:v>0.593632883186233</c:v>
                </c:pt>
                <c:pt idx="264">
                  <c:v>1.38834433769148</c:v>
                </c:pt>
                <c:pt idx="265">
                  <c:v>2.79077050292567</c:v>
                </c:pt>
                <c:pt idx="266">
                  <c:v>0.844452485341834</c:v>
                </c:pt>
                <c:pt idx="267">
                  <c:v>0.437721372564786</c:v>
                </c:pt>
                <c:pt idx="268">
                  <c:v>1.69384178718085</c:v>
                </c:pt>
                <c:pt idx="269">
                  <c:v>1.73121344726755</c:v>
                </c:pt>
                <c:pt idx="270">
                  <c:v>1.31209755734854</c:v>
                </c:pt>
                <c:pt idx="271">
                  <c:v>5.98885631819632</c:v>
                </c:pt>
                <c:pt idx="272">
                  <c:v>1.49345237620756</c:v>
                </c:pt>
                <c:pt idx="273">
                  <c:v>1.22865780427261</c:v>
                </c:pt>
                <c:pt idx="274">
                  <c:v>1.94779362356488</c:v>
                </c:pt>
                <c:pt idx="275">
                  <c:v>1.43006992836015</c:v>
                </c:pt>
                <c:pt idx="276">
                  <c:v>1.51274584778805</c:v>
                </c:pt>
                <c:pt idx="277">
                  <c:v>1.80731845561318</c:v>
                </c:pt>
                <c:pt idx="278">
                  <c:v>1.34829521989808</c:v>
                </c:pt>
                <c:pt idx="279">
                  <c:v>0.31288975694324</c:v>
                </c:pt>
                <c:pt idx="280">
                  <c:v>0.0</c:v>
                </c:pt>
                <c:pt idx="281">
                  <c:v>1.25363471553719</c:v>
                </c:pt>
                <c:pt idx="282">
                  <c:v>2.15072080940321</c:v>
                </c:pt>
                <c:pt idx="283">
                  <c:v>0.0</c:v>
                </c:pt>
                <c:pt idx="284">
                  <c:v>1.79844377170931</c:v>
                </c:pt>
                <c:pt idx="285">
                  <c:v>1.50582203463756</c:v>
                </c:pt>
                <c:pt idx="286">
                  <c:v>1.55804364508829</c:v>
                </c:pt>
                <c:pt idx="287">
                  <c:v>1.11691539518443</c:v>
                </c:pt>
                <c:pt idx="288">
                  <c:v>2.24044638409403</c:v>
                </c:pt>
                <c:pt idx="289">
                  <c:v>1.88944436276912</c:v>
                </c:pt>
                <c:pt idx="291">
                  <c:v>2.1187496312684</c:v>
                </c:pt>
                <c:pt idx="292">
                  <c:v>1.55804364508829</c:v>
                </c:pt>
                <c:pt idx="293">
                  <c:v>3.10604249809947</c:v>
                </c:pt>
                <c:pt idx="294">
                  <c:v>10.0098751240962</c:v>
                </c:pt>
                <c:pt idx="295">
                  <c:v>1.89325117192622</c:v>
                </c:pt>
                <c:pt idx="296">
                  <c:v>1.65441832678437</c:v>
                </c:pt>
                <c:pt idx="297">
                  <c:v>4.58313211679524</c:v>
                </c:pt>
                <c:pt idx="298">
                  <c:v>2.95878353381926</c:v>
                </c:pt>
                <c:pt idx="299">
                  <c:v>1.39226434271657</c:v>
                </c:pt>
                <c:pt idx="300">
                  <c:v>1.73193533366578</c:v>
                </c:pt>
                <c:pt idx="301">
                  <c:v>2.79376090601898</c:v>
                </c:pt>
                <c:pt idx="302">
                  <c:v>2.07987980421947</c:v>
                </c:pt>
                <c:pt idx="303">
                  <c:v>1.37491817938378</c:v>
                </c:pt>
                <c:pt idx="304">
                  <c:v>2.91376045686669</c:v>
                </c:pt>
                <c:pt idx="305">
                  <c:v>1.87539329208569</c:v>
                </c:pt>
                <c:pt idx="306">
                  <c:v>1.89251155874938</c:v>
                </c:pt>
                <c:pt idx="307">
                  <c:v>1.33157801123329</c:v>
                </c:pt>
                <c:pt idx="308">
                  <c:v>1.39197701130442</c:v>
                </c:pt>
                <c:pt idx="309">
                  <c:v>0.0</c:v>
                </c:pt>
                <c:pt idx="310">
                  <c:v>1.81317401260883</c:v>
                </c:pt>
                <c:pt idx="311">
                  <c:v>1.65586835225509</c:v>
                </c:pt>
                <c:pt idx="312">
                  <c:v>1.51324155375142</c:v>
                </c:pt>
                <c:pt idx="313">
                  <c:v>1.97025379075895</c:v>
                </c:pt>
                <c:pt idx="315">
                  <c:v>2.09246266394409</c:v>
                </c:pt>
                <c:pt idx="316">
                  <c:v>2.71799558498538</c:v>
                </c:pt>
                <c:pt idx="317">
                  <c:v>0.0</c:v>
                </c:pt>
                <c:pt idx="318">
                  <c:v>1.99827425545144</c:v>
                </c:pt>
                <c:pt idx="319">
                  <c:v>2.21979728804231</c:v>
                </c:pt>
                <c:pt idx="320">
                  <c:v>2.03921553544494</c:v>
                </c:pt>
                <c:pt idx="321">
                  <c:v>1.77411949992102</c:v>
                </c:pt>
                <c:pt idx="322">
                  <c:v>1.32529242056235</c:v>
                </c:pt>
                <c:pt idx="323">
                  <c:v>1.59182285446591</c:v>
                </c:pt>
                <c:pt idx="324">
                  <c:v>1.5649600633882</c:v>
                </c:pt>
                <c:pt idx="325">
                  <c:v>1.63719271926063</c:v>
                </c:pt>
                <c:pt idx="326">
                  <c:v>0.39293765408777</c:v>
                </c:pt>
                <c:pt idx="327">
                  <c:v>2.22252109101354</c:v>
                </c:pt>
                <c:pt idx="328">
                  <c:v>3.27542363672243</c:v>
                </c:pt>
                <c:pt idx="329">
                  <c:v>1.15758369027902</c:v>
                </c:pt>
                <c:pt idx="330">
                  <c:v>1.77569704623283</c:v>
                </c:pt>
                <c:pt idx="331">
                  <c:v>3.65889327529514</c:v>
                </c:pt>
                <c:pt idx="332">
                  <c:v>1.95744731729873</c:v>
                </c:pt>
                <c:pt idx="333">
                  <c:v>1.80321934328578</c:v>
                </c:pt>
                <c:pt idx="334">
                  <c:v>3.29027354485915</c:v>
                </c:pt>
                <c:pt idx="335">
                  <c:v>7.42538887870528</c:v>
                </c:pt>
                <c:pt idx="336">
                  <c:v>2.54281340251305</c:v>
                </c:pt>
                <c:pt idx="337">
                  <c:v>1.54567137516356</c:v>
                </c:pt>
                <c:pt idx="338">
                  <c:v>1.37473633835729</c:v>
                </c:pt>
                <c:pt idx="339">
                  <c:v>2.35140383600946</c:v>
                </c:pt>
                <c:pt idx="340">
                  <c:v>1.55550634842806</c:v>
                </c:pt>
                <c:pt idx="341">
                  <c:v>9.263023264571879</c:v>
                </c:pt>
                <c:pt idx="342">
                  <c:v>3.28844948265896</c:v>
                </c:pt>
                <c:pt idx="343">
                  <c:v>2.08719908010712</c:v>
                </c:pt>
                <c:pt idx="344">
                  <c:v>1.50585523872649</c:v>
                </c:pt>
                <c:pt idx="345">
                  <c:v>2.80563718253091</c:v>
                </c:pt>
                <c:pt idx="346">
                  <c:v>2.48151163607991</c:v>
                </c:pt>
                <c:pt idx="347">
                  <c:v>13.316196904522</c:v>
                </c:pt>
                <c:pt idx="348">
                  <c:v>4.05072832957235</c:v>
                </c:pt>
                <c:pt idx="349">
                  <c:v>1.75829462832598</c:v>
                </c:pt>
                <c:pt idx="350">
                  <c:v>6.90046375253142</c:v>
                </c:pt>
                <c:pt idx="351">
                  <c:v>1.47577098494312</c:v>
                </c:pt>
                <c:pt idx="352">
                  <c:v>0.0</c:v>
                </c:pt>
                <c:pt idx="353">
                  <c:v>2.5652290346088</c:v>
                </c:pt>
                <c:pt idx="354">
                  <c:v>0.255147016443461</c:v>
                </c:pt>
                <c:pt idx="355">
                  <c:v>1.36981750609342</c:v>
                </c:pt>
                <c:pt idx="356">
                  <c:v>1.15758369027902</c:v>
                </c:pt>
                <c:pt idx="357">
                  <c:v>2.76050719977326</c:v>
                </c:pt>
                <c:pt idx="358">
                  <c:v>1.98937176012931</c:v>
                </c:pt>
                <c:pt idx="359">
                  <c:v>1.47006802563691</c:v>
                </c:pt>
                <c:pt idx="360">
                  <c:v>1.50529066960504</c:v>
                </c:pt>
                <c:pt idx="361">
                  <c:v>1.53218797802358</c:v>
                </c:pt>
                <c:pt idx="362">
                  <c:v>2.11952824939891</c:v>
                </c:pt>
                <c:pt idx="363">
                  <c:v>4.36536367328084</c:v>
                </c:pt>
                <c:pt idx="364">
                  <c:v>1.39638819817413</c:v>
                </c:pt>
                <c:pt idx="365">
                  <c:v>1.32664991614216</c:v>
                </c:pt>
                <c:pt idx="366">
                  <c:v>1.64739187809094</c:v>
                </c:pt>
                <c:pt idx="367">
                  <c:v>1.40356688476182</c:v>
                </c:pt>
                <c:pt idx="368">
                  <c:v>10.7920109340197</c:v>
                </c:pt>
                <c:pt idx="369">
                  <c:v>0.319217793990247</c:v>
                </c:pt>
                <c:pt idx="370">
                  <c:v>1.32664991614216</c:v>
                </c:pt>
                <c:pt idx="371">
                  <c:v>1.41205523971267</c:v>
                </c:pt>
                <c:pt idx="372">
                  <c:v>1.99037684873996</c:v>
                </c:pt>
                <c:pt idx="373">
                  <c:v>1.33457858517211</c:v>
                </c:pt>
                <c:pt idx="374">
                  <c:v>1.99185842870421</c:v>
                </c:pt>
                <c:pt idx="375">
                  <c:v>2.20871003076456</c:v>
                </c:pt>
                <c:pt idx="376">
                  <c:v>1.4677874505527</c:v>
                </c:pt>
                <c:pt idx="377">
                  <c:v>2.35955504279938</c:v>
                </c:pt>
                <c:pt idx="378">
                  <c:v>1.70513929049799</c:v>
                </c:pt>
                <c:pt idx="379">
                  <c:v>0.0</c:v>
                </c:pt>
                <c:pt idx="380">
                  <c:v>1.62493076775597</c:v>
                </c:pt>
                <c:pt idx="381">
                  <c:v>2.60123047806226</c:v>
                </c:pt>
                <c:pt idx="382">
                  <c:v>1.66204693074534</c:v>
                </c:pt>
                <c:pt idx="383">
                  <c:v>1.98181734778965</c:v>
                </c:pt>
                <c:pt idx="384">
                  <c:v>1.44027775099111</c:v>
                </c:pt>
                <c:pt idx="385">
                  <c:v>1.38314858204027</c:v>
                </c:pt>
                <c:pt idx="386">
                  <c:v>1.24943987450377</c:v>
                </c:pt>
                <c:pt idx="387">
                  <c:v>1.2826145173044</c:v>
                </c:pt>
                <c:pt idx="388">
                  <c:v>2.51497514898259</c:v>
                </c:pt>
                <c:pt idx="389">
                  <c:v>2.42641711171019</c:v>
                </c:pt>
                <c:pt idx="390">
                  <c:v>1.49479095528438</c:v>
                </c:pt>
                <c:pt idx="391">
                  <c:v>3.03473227814251</c:v>
                </c:pt>
                <c:pt idx="392">
                  <c:v>0.0</c:v>
                </c:pt>
                <c:pt idx="393">
                  <c:v>1.40978721798717</c:v>
                </c:pt>
                <c:pt idx="394">
                  <c:v>1.17711511756497</c:v>
                </c:pt>
                <c:pt idx="395">
                  <c:v>1.35922772190682</c:v>
                </c:pt>
                <c:pt idx="396">
                  <c:v>2.97153159162072</c:v>
                </c:pt>
                <c:pt idx="397">
                  <c:v>1.94668949758301</c:v>
                </c:pt>
                <c:pt idx="398">
                  <c:v>1.86040318210865</c:v>
                </c:pt>
                <c:pt idx="399">
                  <c:v>1.38892044408598</c:v>
                </c:pt>
                <c:pt idx="400">
                  <c:v>1.29069748585794</c:v>
                </c:pt>
                <c:pt idx="401">
                  <c:v>1.48647233408496</c:v>
                </c:pt>
                <c:pt idx="402">
                  <c:v>1.33416640641263</c:v>
                </c:pt>
                <c:pt idx="403">
                  <c:v>5.0736180384416</c:v>
                </c:pt>
                <c:pt idx="404">
                  <c:v>0.271293199325011</c:v>
                </c:pt>
                <c:pt idx="405">
                  <c:v>4.62315909308776</c:v>
                </c:pt>
                <c:pt idx="406">
                  <c:v>0.337045990927054</c:v>
                </c:pt>
                <c:pt idx="407">
                  <c:v>8.70321205073162</c:v>
                </c:pt>
                <c:pt idx="408">
                  <c:v>3.08732894262986</c:v>
                </c:pt>
                <c:pt idx="409">
                  <c:v>2.53525146681744</c:v>
                </c:pt>
                <c:pt idx="410">
                  <c:v>3.67646569411439</c:v>
                </c:pt>
                <c:pt idx="411">
                  <c:v>0.3</c:v>
                </c:pt>
                <c:pt idx="412">
                  <c:v>0.541387107345566</c:v>
                </c:pt>
                <c:pt idx="413">
                  <c:v>5.53624421426656</c:v>
                </c:pt>
                <c:pt idx="414">
                  <c:v>0.237486841740758</c:v>
                </c:pt>
                <c:pt idx="415">
                  <c:v>1.78535710713571</c:v>
                </c:pt>
                <c:pt idx="416">
                  <c:v>1.78602911510423</c:v>
                </c:pt>
                <c:pt idx="417">
                  <c:v>1.543081332918</c:v>
                </c:pt>
                <c:pt idx="418">
                  <c:v>8.4170956986362</c:v>
                </c:pt>
                <c:pt idx="419">
                  <c:v>1.72580416038437</c:v>
                </c:pt>
                <c:pt idx="420">
                  <c:v>3.83326231818278</c:v>
                </c:pt>
                <c:pt idx="421">
                  <c:v>0.14</c:v>
                </c:pt>
                <c:pt idx="422">
                  <c:v>2.21979728804231</c:v>
                </c:pt>
                <c:pt idx="423">
                  <c:v>4.88880353460844</c:v>
                </c:pt>
                <c:pt idx="424">
                  <c:v>1.83619171112387</c:v>
                </c:pt>
                <c:pt idx="425">
                  <c:v>7.35741802536732</c:v>
                </c:pt>
                <c:pt idx="426">
                  <c:v>1.75188469940233</c:v>
                </c:pt>
                <c:pt idx="427">
                  <c:v>1.84594149419747</c:v>
                </c:pt>
                <c:pt idx="428">
                  <c:v>1.67702116862012</c:v>
                </c:pt>
                <c:pt idx="429">
                  <c:v>5.70960594086842</c:v>
                </c:pt>
                <c:pt idx="430">
                  <c:v>1.27165246824752</c:v>
                </c:pt>
                <c:pt idx="431">
                  <c:v>1.65707573755698</c:v>
                </c:pt>
                <c:pt idx="432">
                  <c:v>4.29580027468689</c:v>
                </c:pt>
                <c:pt idx="433">
                  <c:v>2.75990941880345</c:v>
                </c:pt>
                <c:pt idx="434">
                  <c:v>1.59887460421385</c:v>
                </c:pt>
                <c:pt idx="435">
                  <c:v>2.07891798780038</c:v>
                </c:pt>
                <c:pt idx="436">
                  <c:v>1.60312195418814</c:v>
                </c:pt>
                <c:pt idx="437">
                  <c:v>1.9179155351579</c:v>
                </c:pt>
                <c:pt idx="438">
                  <c:v>4.4485503256679</c:v>
                </c:pt>
                <c:pt idx="439">
                  <c:v>2.25519400495833</c:v>
                </c:pt>
                <c:pt idx="440">
                  <c:v>0.44988887516808</c:v>
                </c:pt>
                <c:pt idx="441">
                  <c:v>6.78451177314919</c:v>
                </c:pt>
                <c:pt idx="442">
                  <c:v>1.17349904132897</c:v>
                </c:pt>
                <c:pt idx="443">
                  <c:v>0.39293765408777</c:v>
                </c:pt>
                <c:pt idx="444">
                  <c:v>2.26971363832533</c:v>
                </c:pt>
                <c:pt idx="445">
                  <c:v>3.39486376751704</c:v>
                </c:pt>
                <c:pt idx="446">
                  <c:v>3.19943745055283</c:v>
                </c:pt>
                <c:pt idx="447">
                  <c:v>1.78538511251774</c:v>
                </c:pt>
                <c:pt idx="448">
                  <c:v>1.33041346956501</c:v>
                </c:pt>
                <c:pt idx="449">
                  <c:v>0.443959457608462</c:v>
                </c:pt>
                <c:pt idx="450">
                  <c:v>0.324961536185438</c:v>
                </c:pt>
              </c:numCache>
            </c:numRef>
          </c:xVal>
          <c:yVal>
            <c:numRef>
              <c:f>Sheet1!$K$2:$K$452</c:f>
              <c:numCache>
                <c:formatCode>General</c:formatCode>
                <c:ptCount val="451"/>
                <c:pt idx="0">
                  <c:v>1.0132</c:v>
                </c:pt>
                <c:pt idx="1">
                  <c:v>1.2696</c:v>
                </c:pt>
                <c:pt idx="2">
                  <c:v>0.258</c:v>
                </c:pt>
                <c:pt idx="3">
                  <c:v>2.79</c:v>
                </c:pt>
                <c:pt idx="4">
                  <c:v>2.0296</c:v>
                </c:pt>
                <c:pt idx="5">
                  <c:v>1.4606</c:v>
                </c:pt>
                <c:pt idx="6">
                  <c:v>0.0</c:v>
                </c:pt>
                <c:pt idx="7">
                  <c:v>1.252</c:v>
                </c:pt>
                <c:pt idx="8">
                  <c:v>1.819</c:v>
                </c:pt>
                <c:pt idx="9">
                  <c:v>1.2414</c:v>
                </c:pt>
                <c:pt idx="10">
                  <c:v>1.5494</c:v>
                </c:pt>
                <c:pt idx="11">
                  <c:v>1.2972</c:v>
                </c:pt>
                <c:pt idx="12">
                  <c:v>0.0</c:v>
                </c:pt>
                <c:pt idx="13">
                  <c:v>0.1472</c:v>
                </c:pt>
                <c:pt idx="14">
                  <c:v>1.2228</c:v>
                </c:pt>
                <c:pt idx="15">
                  <c:v>2.031</c:v>
                </c:pt>
                <c:pt idx="16">
                  <c:v>2.752</c:v>
                </c:pt>
                <c:pt idx="17">
                  <c:v>2.3792</c:v>
                </c:pt>
                <c:pt idx="18">
                  <c:v>1.1722</c:v>
                </c:pt>
                <c:pt idx="19">
                  <c:v>1.8152</c:v>
                </c:pt>
                <c:pt idx="20">
                  <c:v>1.2296</c:v>
                </c:pt>
                <c:pt idx="21">
                  <c:v>0.95</c:v>
                </c:pt>
                <c:pt idx="22">
                  <c:v>1.3684</c:v>
                </c:pt>
                <c:pt idx="23">
                  <c:v>1.1692</c:v>
                </c:pt>
                <c:pt idx="24">
                  <c:v>4.9372</c:v>
                </c:pt>
                <c:pt idx="25">
                  <c:v>1.4072</c:v>
                </c:pt>
                <c:pt idx="26">
                  <c:v>0.39</c:v>
                </c:pt>
                <c:pt idx="27">
                  <c:v>0.49</c:v>
                </c:pt>
                <c:pt idx="28">
                  <c:v>0.1128</c:v>
                </c:pt>
                <c:pt idx="29">
                  <c:v>0.405</c:v>
                </c:pt>
                <c:pt idx="30">
                  <c:v>1.2262</c:v>
                </c:pt>
                <c:pt idx="31">
                  <c:v>0.946799999999999</c:v>
                </c:pt>
                <c:pt idx="32">
                  <c:v>2.114</c:v>
                </c:pt>
                <c:pt idx="33">
                  <c:v>1.156</c:v>
                </c:pt>
                <c:pt idx="34">
                  <c:v>0.5194</c:v>
                </c:pt>
                <c:pt idx="35">
                  <c:v>0.3402</c:v>
                </c:pt>
                <c:pt idx="36">
                  <c:v>0.2988</c:v>
                </c:pt>
                <c:pt idx="37">
                  <c:v>3.3416</c:v>
                </c:pt>
                <c:pt idx="38">
                  <c:v>1.5264</c:v>
                </c:pt>
                <c:pt idx="39">
                  <c:v>1.8212</c:v>
                </c:pt>
                <c:pt idx="40">
                  <c:v>1.436</c:v>
                </c:pt>
                <c:pt idx="41">
                  <c:v>3.0808</c:v>
                </c:pt>
                <c:pt idx="42">
                  <c:v>1.0806</c:v>
                </c:pt>
                <c:pt idx="43">
                  <c:v>1.2652</c:v>
                </c:pt>
                <c:pt idx="44">
                  <c:v>1.4236</c:v>
                </c:pt>
                <c:pt idx="45">
                  <c:v>1.0348</c:v>
                </c:pt>
                <c:pt idx="46">
                  <c:v>0.3444</c:v>
                </c:pt>
                <c:pt idx="47">
                  <c:v>2.5352</c:v>
                </c:pt>
                <c:pt idx="48">
                  <c:v>1.124</c:v>
                </c:pt>
                <c:pt idx="49">
                  <c:v>1.144</c:v>
                </c:pt>
                <c:pt idx="50">
                  <c:v>1.052</c:v>
                </c:pt>
                <c:pt idx="51">
                  <c:v>1.1826</c:v>
                </c:pt>
                <c:pt idx="52">
                  <c:v>1.0576</c:v>
                </c:pt>
                <c:pt idx="53">
                  <c:v>1.196</c:v>
                </c:pt>
                <c:pt idx="54">
                  <c:v>0.9888</c:v>
                </c:pt>
                <c:pt idx="55">
                  <c:v>1.2884</c:v>
                </c:pt>
                <c:pt idx="56">
                  <c:v>0.462</c:v>
                </c:pt>
                <c:pt idx="57">
                  <c:v>1.3484</c:v>
                </c:pt>
                <c:pt idx="58">
                  <c:v>0.448</c:v>
                </c:pt>
                <c:pt idx="59">
                  <c:v>1.3</c:v>
                </c:pt>
                <c:pt idx="60">
                  <c:v>2.628</c:v>
                </c:pt>
                <c:pt idx="61">
                  <c:v>1.2498</c:v>
                </c:pt>
                <c:pt idx="62">
                  <c:v>0.9176</c:v>
                </c:pt>
                <c:pt idx="63">
                  <c:v>1.0856</c:v>
                </c:pt>
                <c:pt idx="64">
                  <c:v>1.0558</c:v>
                </c:pt>
                <c:pt idx="65">
                  <c:v>1.2102</c:v>
                </c:pt>
                <c:pt idx="66">
                  <c:v>5.6938</c:v>
                </c:pt>
                <c:pt idx="67">
                  <c:v>1.593</c:v>
                </c:pt>
                <c:pt idx="68">
                  <c:v>3.6416</c:v>
                </c:pt>
                <c:pt idx="69">
                  <c:v>1.854</c:v>
                </c:pt>
                <c:pt idx="70">
                  <c:v>1.0136</c:v>
                </c:pt>
                <c:pt idx="71">
                  <c:v>1.2008</c:v>
                </c:pt>
                <c:pt idx="72">
                  <c:v>3.0714</c:v>
                </c:pt>
                <c:pt idx="73">
                  <c:v>1.333</c:v>
                </c:pt>
                <c:pt idx="74">
                  <c:v>1.8568</c:v>
                </c:pt>
                <c:pt idx="75">
                  <c:v>6.3144</c:v>
                </c:pt>
                <c:pt idx="76">
                  <c:v>1.2024</c:v>
                </c:pt>
                <c:pt idx="77">
                  <c:v>1.7962</c:v>
                </c:pt>
                <c:pt idx="78">
                  <c:v>0.9358</c:v>
                </c:pt>
                <c:pt idx="79">
                  <c:v>1.06</c:v>
                </c:pt>
                <c:pt idx="80">
                  <c:v>1.68</c:v>
                </c:pt>
                <c:pt idx="81">
                  <c:v>0.977199999999999</c:v>
                </c:pt>
                <c:pt idx="82">
                  <c:v>1.2024</c:v>
                </c:pt>
                <c:pt idx="83">
                  <c:v>1.4354</c:v>
                </c:pt>
                <c:pt idx="84">
                  <c:v>1.206</c:v>
                </c:pt>
                <c:pt idx="85">
                  <c:v>1.2728</c:v>
                </c:pt>
                <c:pt idx="86">
                  <c:v>1.132</c:v>
                </c:pt>
                <c:pt idx="87">
                  <c:v>0.2464</c:v>
                </c:pt>
                <c:pt idx="88">
                  <c:v>1.657</c:v>
                </c:pt>
                <c:pt idx="89">
                  <c:v>1.9122</c:v>
                </c:pt>
                <c:pt idx="90">
                  <c:v>1.352</c:v>
                </c:pt>
                <c:pt idx="91">
                  <c:v>1.1192</c:v>
                </c:pt>
                <c:pt idx="92">
                  <c:v>1.039</c:v>
                </c:pt>
                <c:pt idx="93">
                  <c:v>0.8508</c:v>
                </c:pt>
                <c:pt idx="94">
                  <c:v>1.0482</c:v>
                </c:pt>
                <c:pt idx="95">
                  <c:v>0.4608</c:v>
                </c:pt>
                <c:pt idx="96">
                  <c:v>1.2824</c:v>
                </c:pt>
                <c:pt idx="97">
                  <c:v>0.996</c:v>
                </c:pt>
                <c:pt idx="98">
                  <c:v>1.076</c:v>
                </c:pt>
                <c:pt idx="99">
                  <c:v>1.5928</c:v>
                </c:pt>
                <c:pt idx="100">
                  <c:v>1.5</c:v>
                </c:pt>
                <c:pt idx="101">
                  <c:v>1.5036</c:v>
                </c:pt>
                <c:pt idx="102">
                  <c:v>1.2576</c:v>
                </c:pt>
                <c:pt idx="103">
                  <c:v>2.3544</c:v>
                </c:pt>
                <c:pt idx="104">
                  <c:v>1.0854</c:v>
                </c:pt>
                <c:pt idx="105">
                  <c:v>1.2544</c:v>
                </c:pt>
                <c:pt idx="106">
                  <c:v>0.973200000000001</c:v>
                </c:pt>
                <c:pt idx="107">
                  <c:v>1.3496</c:v>
                </c:pt>
                <c:pt idx="108">
                  <c:v>1.992</c:v>
                </c:pt>
                <c:pt idx="109">
                  <c:v>1.076</c:v>
                </c:pt>
                <c:pt idx="110">
                  <c:v>1.2172</c:v>
                </c:pt>
                <c:pt idx="111">
                  <c:v>1.1728</c:v>
                </c:pt>
                <c:pt idx="112">
                  <c:v>1.3984</c:v>
                </c:pt>
                <c:pt idx="113">
                  <c:v>0.4838</c:v>
                </c:pt>
                <c:pt idx="114">
                  <c:v>0.3648</c:v>
                </c:pt>
                <c:pt idx="115">
                  <c:v>1.323</c:v>
                </c:pt>
                <c:pt idx="116">
                  <c:v>1.3854</c:v>
                </c:pt>
                <c:pt idx="117">
                  <c:v>1.4024</c:v>
                </c:pt>
                <c:pt idx="118">
                  <c:v>1.6426</c:v>
                </c:pt>
                <c:pt idx="119">
                  <c:v>1.318</c:v>
                </c:pt>
                <c:pt idx="120">
                  <c:v>0.5376</c:v>
                </c:pt>
                <c:pt idx="121">
                  <c:v>1.3872</c:v>
                </c:pt>
                <c:pt idx="122">
                  <c:v>1.316</c:v>
                </c:pt>
                <c:pt idx="123">
                  <c:v>0.39</c:v>
                </c:pt>
                <c:pt idx="124">
                  <c:v>1.9512</c:v>
                </c:pt>
                <c:pt idx="125">
                  <c:v>4.0096</c:v>
                </c:pt>
                <c:pt idx="126">
                  <c:v>0.3588</c:v>
                </c:pt>
                <c:pt idx="127">
                  <c:v>0.2046</c:v>
                </c:pt>
                <c:pt idx="128">
                  <c:v>1.7144</c:v>
                </c:pt>
                <c:pt idx="129">
                  <c:v>1.2442</c:v>
                </c:pt>
                <c:pt idx="130">
                  <c:v>2.0448</c:v>
                </c:pt>
                <c:pt idx="131">
                  <c:v>1.2884</c:v>
                </c:pt>
                <c:pt idx="132">
                  <c:v>0.9752</c:v>
                </c:pt>
                <c:pt idx="133">
                  <c:v>1.93</c:v>
                </c:pt>
                <c:pt idx="134">
                  <c:v>1.0752</c:v>
                </c:pt>
                <c:pt idx="135">
                  <c:v>4.707</c:v>
                </c:pt>
                <c:pt idx="136">
                  <c:v>4.5664</c:v>
                </c:pt>
                <c:pt idx="137">
                  <c:v>1.3792</c:v>
                </c:pt>
                <c:pt idx="138">
                  <c:v>1.0924</c:v>
                </c:pt>
                <c:pt idx="139">
                  <c:v>0.834399999999999</c:v>
                </c:pt>
                <c:pt idx="140">
                  <c:v>3.8428</c:v>
                </c:pt>
                <c:pt idx="141">
                  <c:v>1.078</c:v>
                </c:pt>
                <c:pt idx="142">
                  <c:v>1.244</c:v>
                </c:pt>
                <c:pt idx="143">
                  <c:v>1.108</c:v>
                </c:pt>
                <c:pt idx="144">
                  <c:v>1.972</c:v>
                </c:pt>
                <c:pt idx="145">
                  <c:v>0.0582</c:v>
                </c:pt>
                <c:pt idx="146">
                  <c:v>0.4836</c:v>
                </c:pt>
                <c:pt idx="147">
                  <c:v>1.312</c:v>
                </c:pt>
                <c:pt idx="148">
                  <c:v>0.948</c:v>
                </c:pt>
                <c:pt idx="149">
                  <c:v>1.153</c:v>
                </c:pt>
                <c:pt idx="150">
                  <c:v>0.8748</c:v>
                </c:pt>
                <c:pt idx="151">
                  <c:v>1.05</c:v>
                </c:pt>
                <c:pt idx="152">
                  <c:v>1.2108</c:v>
                </c:pt>
                <c:pt idx="153">
                  <c:v>1.0644</c:v>
                </c:pt>
                <c:pt idx="154">
                  <c:v>0.7752</c:v>
                </c:pt>
                <c:pt idx="155">
                  <c:v>1.3104</c:v>
                </c:pt>
                <c:pt idx="156">
                  <c:v>1.103</c:v>
                </c:pt>
                <c:pt idx="157">
                  <c:v>0.0198</c:v>
                </c:pt>
                <c:pt idx="158">
                  <c:v>1.2296</c:v>
                </c:pt>
                <c:pt idx="159">
                  <c:v>1.173</c:v>
                </c:pt>
                <c:pt idx="160">
                  <c:v>1.604</c:v>
                </c:pt>
                <c:pt idx="161">
                  <c:v>1.925</c:v>
                </c:pt>
                <c:pt idx="162">
                  <c:v>1.2408</c:v>
                </c:pt>
                <c:pt idx="163">
                  <c:v>1.1644</c:v>
                </c:pt>
                <c:pt idx="164">
                  <c:v>1.0632</c:v>
                </c:pt>
                <c:pt idx="165">
                  <c:v>3.8764</c:v>
                </c:pt>
                <c:pt idx="166">
                  <c:v>1.0482</c:v>
                </c:pt>
                <c:pt idx="167">
                  <c:v>1.224</c:v>
                </c:pt>
                <c:pt idx="168">
                  <c:v>1.1934</c:v>
                </c:pt>
                <c:pt idx="169">
                  <c:v>1.0386</c:v>
                </c:pt>
                <c:pt idx="170">
                  <c:v>0.0</c:v>
                </c:pt>
                <c:pt idx="171">
                  <c:v>1.2736</c:v>
                </c:pt>
                <c:pt idx="172">
                  <c:v>1.1992</c:v>
                </c:pt>
                <c:pt idx="173">
                  <c:v>1.1128</c:v>
                </c:pt>
                <c:pt idx="174">
                  <c:v>0.887600000000001</c:v>
                </c:pt>
                <c:pt idx="175">
                  <c:v>2.778</c:v>
                </c:pt>
                <c:pt idx="176">
                  <c:v>4.1912</c:v>
                </c:pt>
                <c:pt idx="177">
                  <c:v>0.9028</c:v>
                </c:pt>
                <c:pt idx="178">
                  <c:v>1.2514</c:v>
                </c:pt>
                <c:pt idx="179">
                  <c:v>1.0304</c:v>
                </c:pt>
                <c:pt idx="180">
                  <c:v>1.322</c:v>
                </c:pt>
                <c:pt idx="181">
                  <c:v>1.5712</c:v>
                </c:pt>
                <c:pt idx="182">
                  <c:v>1.15</c:v>
                </c:pt>
                <c:pt idx="183">
                  <c:v>7.296</c:v>
                </c:pt>
                <c:pt idx="184">
                  <c:v>0.2816</c:v>
                </c:pt>
                <c:pt idx="185">
                  <c:v>1.32</c:v>
                </c:pt>
                <c:pt idx="186">
                  <c:v>0.8904</c:v>
                </c:pt>
                <c:pt idx="187">
                  <c:v>3.5864</c:v>
                </c:pt>
                <c:pt idx="188">
                  <c:v>0.0</c:v>
                </c:pt>
                <c:pt idx="189">
                  <c:v>0.887199999999999</c:v>
                </c:pt>
                <c:pt idx="190">
                  <c:v>2.3364</c:v>
                </c:pt>
                <c:pt idx="191">
                  <c:v>1.1444</c:v>
                </c:pt>
                <c:pt idx="192">
                  <c:v>0.4608</c:v>
                </c:pt>
                <c:pt idx="193">
                  <c:v>0.2688</c:v>
                </c:pt>
                <c:pt idx="194">
                  <c:v>0.336</c:v>
                </c:pt>
                <c:pt idx="195">
                  <c:v>1.832</c:v>
                </c:pt>
                <c:pt idx="196">
                  <c:v>1.8336</c:v>
                </c:pt>
                <c:pt idx="197">
                  <c:v>1.708</c:v>
                </c:pt>
                <c:pt idx="198">
                  <c:v>1.2304</c:v>
                </c:pt>
                <c:pt idx="199">
                  <c:v>1.3168</c:v>
                </c:pt>
                <c:pt idx="200">
                  <c:v>2.4498</c:v>
                </c:pt>
                <c:pt idx="201">
                  <c:v>0.734000000000002</c:v>
                </c:pt>
                <c:pt idx="202">
                  <c:v>5.0692</c:v>
                </c:pt>
                <c:pt idx="203">
                  <c:v>2.4332</c:v>
                </c:pt>
                <c:pt idx="204">
                  <c:v>1.062</c:v>
                </c:pt>
                <c:pt idx="205">
                  <c:v>1.1078</c:v>
                </c:pt>
                <c:pt idx="206">
                  <c:v>1.5444</c:v>
                </c:pt>
                <c:pt idx="207">
                  <c:v>0.2408</c:v>
                </c:pt>
                <c:pt idx="208">
                  <c:v>0.666000000000001</c:v>
                </c:pt>
                <c:pt idx="209">
                  <c:v>3.2914</c:v>
                </c:pt>
                <c:pt idx="210">
                  <c:v>1.1248</c:v>
                </c:pt>
                <c:pt idx="211">
                  <c:v>6.254</c:v>
                </c:pt>
                <c:pt idx="212">
                  <c:v>1.228</c:v>
                </c:pt>
                <c:pt idx="213">
                  <c:v>1.2444</c:v>
                </c:pt>
                <c:pt idx="214">
                  <c:v>0.518</c:v>
                </c:pt>
                <c:pt idx="215">
                  <c:v>3.728</c:v>
                </c:pt>
                <c:pt idx="216">
                  <c:v>1.6712</c:v>
                </c:pt>
                <c:pt idx="217">
                  <c:v>3.1566</c:v>
                </c:pt>
                <c:pt idx="218">
                  <c:v>2.181</c:v>
                </c:pt>
                <c:pt idx="219">
                  <c:v>1.418</c:v>
                </c:pt>
                <c:pt idx="220">
                  <c:v>6.6354</c:v>
                </c:pt>
                <c:pt idx="221">
                  <c:v>3.3386</c:v>
                </c:pt>
                <c:pt idx="222">
                  <c:v>1.0114</c:v>
                </c:pt>
                <c:pt idx="223">
                  <c:v>1.0108</c:v>
                </c:pt>
                <c:pt idx="224">
                  <c:v>0.5246</c:v>
                </c:pt>
                <c:pt idx="225">
                  <c:v>4.6748</c:v>
                </c:pt>
                <c:pt idx="226">
                  <c:v>0.5084</c:v>
                </c:pt>
                <c:pt idx="227">
                  <c:v>4.136</c:v>
                </c:pt>
                <c:pt idx="228">
                  <c:v>1.184</c:v>
                </c:pt>
                <c:pt idx="229">
                  <c:v>1.3284</c:v>
                </c:pt>
                <c:pt idx="230">
                  <c:v>1.6772</c:v>
                </c:pt>
                <c:pt idx="231">
                  <c:v>0.198</c:v>
                </c:pt>
                <c:pt idx="232">
                  <c:v>2.98</c:v>
                </c:pt>
                <c:pt idx="233">
                  <c:v>1.234</c:v>
                </c:pt>
                <c:pt idx="234">
                  <c:v>1.28</c:v>
                </c:pt>
                <c:pt idx="235">
                  <c:v>3.9814</c:v>
                </c:pt>
                <c:pt idx="236">
                  <c:v>1.2048</c:v>
                </c:pt>
                <c:pt idx="237">
                  <c:v>1.027</c:v>
                </c:pt>
                <c:pt idx="238">
                  <c:v>2.6392</c:v>
                </c:pt>
                <c:pt idx="239">
                  <c:v>1.016</c:v>
                </c:pt>
                <c:pt idx="240">
                  <c:v>1.4456</c:v>
                </c:pt>
                <c:pt idx="241">
                  <c:v>1.86</c:v>
                </c:pt>
                <c:pt idx="242">
                  <c:v>1.7044</c:v>
                </c:pt>
                <c:pt idx="243">
                  <c:v>1.7312</c:v>
                </c:pt>
                <c:pt idx="244">
                  <c:v>4.8218</c:v>
                </c:pt>
                <c:pt idx="245">
                  <c:v>1.0206</c:v>
                </c:pt>
                <c:pt idx="246">
                  <c:v>1.38</c:v>
                </c:pt>
                <c:pt idx="247">
                  <c:v>13.21</c:v>
                </c:pt>
                <c:pt idx="248">
                  <c:v>1.0888</c:v>
                </c:pt>
                <c:pt idx="249">
                  <c:v>1.3408</c:v>
                </c:pt>
                <c:pt idx="250">
                  <c:v>1.777</c:v>
                </c:pt>
                <c:pt idx="251">
                  <c:v>1.2464</c:v>
                </c:pt>
                <c:pt idx="252">
                  <c:v>0.1472</c:v>
                </c:pt>
                <c:pt idx="253">
                  <c:v>1.2016</c:v>
                </c:pt>
                <c:pt idx="254">
                  <c:v>1.0526</c:v>
                </c:pt>
                <c:pt idx="255">
                  <c:v>3.7306</c:v>
                </c:pt>
                <c:pt idx="256">
                  <c:v>5.1248</c:v>
                </c:pt>
                <c:pt idx="257">
                  <c:v>0.672</c:v>
                </c:pt>
                <c:pt idx="258">
                  <c:v>0.41</c:v>
                </c:pt>
                <c:pt idx="259">
                  <c:v>1.69</c:v>
                </c:pt>
                <c:pt idx="260">
                  <c:v>1.0372</c:v>
                </c:pt>
                <c:pt idx="261">
                  <c:v>1.088</c:v>
                </c:pt>
                <c:pt idx="262">
                  <c:v>1.06</c:v>
                </c:pt>
                <c:pt idx="263">
                  <c:v>0.5032</c:v>
                </c:pt>
                <c:pt idx="264">
                  <c:v>1.065</c:v>
                </c:pt>
                <c:pt idx="265">
                  <c:v>2.3184</c:v>
                </c:pt>
                <c:pt idx="266">
                  <c:v>0.693</c:v>
                </c:pt>
                <c:pt idx="267">
                  <c:v>0.3476</c:v>
                </c:pt>
                <c:pt idx="268">
                  <c:v>1.2572</c:v>
                </c:pt>
                <c:pt idx="269">
                  <c:v>1.4008</c:v>
                </c:pt>
                <c:pt idx="270">
                  <c:v>0.996</c:v>
                </c:pt>
                <c:pt idx="271">
                  <c:v>5.2632</c:v>
                </c:pt>
                <c:pt idx="272">
                  <c:v>1.1632</c:v>
                </c:pt>
                <c:pt idx="273">
                  <c:v>0.9992</c:v>
                </c:pt>
                <c:pt idx="274">
                  <c:v>1.5928</c:v>
                </c:pt>
                <c:pt idx="275">
                  <c:v>1.1054</c:v>
                </c:pt>
                <c:pt idx="276">
                  <c:v>1.2632</c:v>
                </c:pt>
                <c:pt idx="277">
                  <c:v>1.4136</c:v>
                </c:pt>
                <c:pt idx="278">
                  <c:v>1.072</c:v>
                </c:pt>
                <c:pt idx="279">
                  <c:v>0.1958</c:v>
                </c:pt>
                <c:pt idx="280">
                  <c:v>0.0</c:v>
                </c:pt>
                <c:pt idx="281">
                  <c:v>0.9572</c:v>
                </c:pt>
                <c:pt idx="282">
                  <c:v>1.6456</c:v>
                </c:pt>
                <c:pt idx="283">
                  <c:v>0.0</c:v>
                </c:pt>
                <c:pt idx="284">
                  <c:v>1.4456</c:v>
                </c:pt>
                <c:pt idx="285">
                  <c:v>1.084</c:v>
                </c:pt>
                <c:pt idx="286">
                  <c:v>1.195</c:v>
                </c:pt>
                <c:pt idx="287">
                  <c:v>0.825</c:v>
                </c:pt>
                <c:pt idx="288">
                  <c:v>1.786</c:v>
                </c:pt>
                <c:pt idx="289">
                  <c:v>1.506</c:v>
                </c:pt>
                <c:pt idx="291">
                  <c:v>1.6384</c:v>
                </c:pt>
                <c:pt idx="292">
                  <c:v>1.277</c:v>
                </c:pt>
                <c:pt idx="293">
                  <c:v>2.45</c:v>
                </c:pt>
                <c:pt idx="294">
                  <c:v>8.808</c:v>
                </c:pt>
                <c:pt idx="295">
                  <c:v>1.5128</c:v>
                </c:pt>
                <c:pt idx="296">
                  <c:v>1.316</c:v>
                </c:pt>
                <c:pt idx="297">
                  <c:v>3.6844</c:v>
                </c:pt>
                <c:pt idx="298">
                  <c:v>1.9776</c:v>
                </c:pt>
                <c:pt idx="299">
                  <c:v>1.0848</c:v>
                </c:pt>
                <c:pt idx="300">
                  <c:v>1.3644</c:v>
                </c:pt>
                <c:pt idx="301">
                  <c:v>2.284</c:v>
                </c:pt>
                <c:pt idx="302">
                  <c:v>1.6022</c:v>
                </c:pt>
                <c:pt idx="303">
                  <c:v>1.14</c:v>
                </c:pt>
                <c:pt idx="304">
                  <c:v>2.49</c:v>
                </c:pt>
                <c:pt idx="305">
                  <c:v>1.4484</c:v>
                </c:pt>
                <c:pt idx="306">
                  <c:v>1.488</c:v>
                </c:pt>
                <c:pt idx="307">
                  <c:v>1.043</c:v>
                </c:pt>
                <c:pt idx="308">
                  <c:v>1.0712</c:v>
                </c:pt>
                <c:pt idx="309">
                  <c:v>0.0</c:v>
                </c:pt>
                <c:pt idx="310">
                  <c:v>1.4508</c:v>
                </c:pt>
                <c:pt idx="311">
                  <c:v>1.3264</c:v>
                </c:pt>
                <c:pt idx="312">
                  <c:v>1.1128</c:v>
                </c:pt>
                <c:pt idx="313">
                  <c:v>1.6326</c:v>
                </c:pt>
                <c:pt idx="315">
                  <c:v>1.6512</c:v>
                </c:pt>
                <c:pt idx="316">
                  <c:v>2.251</c:v>
                </c:pt>
                <c:pt idx="317">
                  <c:v>0.0</c:v>
                </c:pt>
                <c:pt idx="318">
                  <c:v>1.5952</c:v>
                </c:pt>
                <c:pt idx="319">
                  <c:v>1.839</c:v>
                </c:pt>
                <c:pt idx="320">
                  <c:v>1.5288</c:v>
                </c:pt>
                <c:pt idx="321">
                  <c:v>1.41</c:v>
                </c:pt>
                <c:pt idx="322">
                  <c:v>1.0356</c:v>
                </c:pt>
                <c:pt idx="323">
                  <c:v>1.341</c:v>
                </c:pt>
                <c:pt idx="324">
                  <c:v>1.2476</c:v>
                </c:pt>
                <c:pt idx="325">
                  <c:v>1.248</c:v>
                </c:pt>
                <c:pt idx="326">
                  <c:v>0.272</c:v>
                </c:pt>
                <c:pt idx="327">
                  <c:v>1.7216</c:v>
                </c:pt>
                <c:pt idx="328">
                  <c:v>2.5664</c:v>
                </c:pt>
                <c:pt idx="329">
                  <c:v>0.916</c:v>
                </c:pt>
                <c:pt idx="330">
                  <c:v>1.4382</c:v>
                </c:pt>
                <c:pt idx="331">
                  <c:v>3.176</c:v>
                </c:pt>
                <c:pt idx="332">
                  <c:v>1.6932</c:v>
                </c:pt>
                <c:pt idx="333">
                  <c:v>1.4864</c:v>
                </c:pt>
                <c:pt idx="334">
                  <c:v>2.6626</c:v>
                </c:pt>
                <c:pt idx="335">
                  <c:v>6.5788</c:v>
                </c:pt>
                <c:pt idx="336">
                  <c:v>1.968</c:v>
                </c:pt>
                <c:pt idx="337">
                  <c:v>1.1972</c:v>
                </c:pt>
                <c:pt idx="338">
                  <c:v>1.1296</c:v>
                </c:pt>
                <c:pt idx="339">
                  <c:v>1.8852</c:v>
                </c:pt>
                <c:pt idx="340">
                  <c:v>1.166</c:v>
                </c:pt>
                <c:pt idx="341">
                  <c:v>8.322</c:v>
                </c:pt>
                <c:pt idx="342">
                  <c:v>2.6948</c:v>
                </c:pt>
                <c:pt idx="343">
                  <c:v>1.6696</c:v>
                </c:pt>
                <c:pt idx="344">
                  <c:v>1.1432</c:v>
                </c:pt>
                <c:pt idx="345">
                  <c:v>2.4044</c:v>
                </c:pt>
                <c:pt idx="346">
                  <c:v>1.9344</c:v>
                </c:pt>
                <c:pt idx="347">
                  <c:v>11.4462</c:v>
                </c:pt>
                <c:pt idx="348">
                  <c:v>3.3492</c:v>
                </c:pt>
                <c:pt idx="349">
                  <c:v>1.324</c:v>
                </c:pt>
                <c:pt idx="350">
                  <c:v>6.014</c:v>
                </c:pt>
                <c:pt idx="351">
                  <c:v>1.1342</c:v>
                </c:pt>
                <c:pt idx="352">
                  <c:v>0.0</c:v>
                </c:pt>
                <c:pt idx="353">
                  <c:v>2.0252</c:v>
                </c:pt>
                <c:pt idx="354">
                  <c:v>0.1302</c:v>
                </c:pt>
                <c:pt idx="355">
                  <c:v>1.1132</c:v>
                </c:pt>
                <c:pt idx="356">
                  <c:v>0.888000000000001</c:v>
                </c:pt>
                <c:pt idx="357">
                  <c:v>1.8976</c:v>
                </c:pt>
                <c:pt idx="358">
                  <c:v>1.6136</c:v>
                </c:pt>
                <c:pt idx="359">
                  <c:v>1.2162</c:v>
                </c:pt>
                <c:pt idx="360">
                  <c:v>1.1878</c:v>
                </c:pt>
                <c:pt idx="361">
                  <c:v>1.092</c:v>
                </c:pt>
                <c:pt idx="362">
                  <c:v>1.726</c:v>
                </c:pt>
                <c:pt idx="363">
                  <c:v>3.8</c:v>
                </c:pt>
                <c:pt idx="364">
                  <c:v>1.09</c:v>
                </c:pt>
                <c:pt idx="365">
                  <c:v>1.056</c:v>
                </c:pt>
                <c:pt idx="366">
                  <c:v>1.2394</c:v>
                </c:pt>
                <c:pt idx="367">
                  <c:v>1.104</c:v>
                </c:pt>
                <c:pt idx="368">
                  <c:v>9.877</c:v>
                </c:pt>
                <c:pt idx="369">
                  <c:v>0.1656</c:v>
                </c:pt>
                <c:pt idx="370">
                  <c:v>1.08</c:v>
                </c:pt>
                <c:pt idx="371">
                  <c:v>1.1672</c:v>
                </c:pt>
                <c:pt idx="372">
                  <c:v>1.6192</c:v>
                </c:pt>
                <c:pt idx="373">
                  <c:v>1.0564</c:v>
                </c:pt>
                <c:pt idx="374">
                  <c:v>1.616</c:v>
                </c:pt>
                <c:pt idx="375">
                  <c:v>1.6224</c:v>
                </c:pt>
                <c:pt idx="376">
                  <c:v>1.1488</c:v>
                </c:pt>
                <c:pt idx="377">
                  <c:v>1.749</c:v>
                </c:pt>
                <c:pt idx="378">
                  <c:v>1.357</c:v>
                </c:pt>
                <c:pt idx="379">
                  <c:v>0.0</c:v>
                </c:pt>
                <c:pt idx="380">
                  <c:v>1.162</c:v>
                </c:pt>
                <c:pt idx="381">
                  <c:v>2.2128</c:v>
                </c:pt>
                <c:pt idx="382">
                  <c:v>1.2736</c:v>
                </c:pt>
                <c:pt idx="383">
                  <c:v>1.536</c:v>
                </c:pt>
                <c:pt idx="384">
                  <c:v>1.1752</c:v>
                </c:pt>
                <c:pt idx="385">
                  <c:v>1.0986</c:v>
                </c:pt>
                <c:pt idx="386">
                  <c:v>0.9962</c:v>
                </c:pt>
                <c:pt idx="387">
                  <c:v>1.0444</c:v>
                </c:pt>
                <c:pt idx="388">
                  <c:v>2.0342</c:v>
                </c:pt>
                <c:pt idx="389">
                  <c:v>1.968</c:v>
                </c:pt>
                <c:pt idx="390">
                  <c:v>1.1624</c:v>
                </c:pt>
                <c:pt idx="391">
                  <c:v>2.608</c:v>
                </c:pt>
                <c:pt idx="392">
                  <c:v>0.0</c:v>
                </c:pt>
                <c:pt idx="393">
                  <c:v>1.003</c:v>
                </c:pt>
                <c:pt idx="394">
                  <c:v>0.8688</c:v>
                </c:pt>
                <c:pt idx="395">
                  <c:v>1.067</c:v>
                </c:pt>
                <c:pt idx="396">
                  <c:v>2.352</c:v>
                </c:pt>
                <c:pt idx="397">
                  <c:v>1.5872</c:v>
                </c:pt>
                <c:pt idx="398">
                  <c:v>1.4768</c:v>
                </c:pt>
                <c:pt idx="399">
                  <c:v>1.0184</c:v>
                </c:pt>
                <c:pt idx="400">
                  <c:v>0.993</c:v>
                </c:pt>
                <c:pt idx="401">
                  <c:v>1.1696</c:v>
                </c:pt>
                <c:pt idx="402">
                  <c:v>1.056</c:v>
                </c:pt>
                <c:pt idx="403">
                  <c:v>4.1704</c:v>
                </c:pt>
                <c:pt idx="404">
                  <c:v>0.1472</c:v>
                </c:pt>
                <c:pt idx="405">
                  <c:v>3.832</c:v>
                </c:pt>
                <c:pt idx="406">
                  <c:v>0.1504</c:v>
                </c:pt>
                <c:pt idx="407">
                  <c:v>7.509</c:v>
                </c:pt>
                <c:pt idx="408">
                  <c:v>2.72</c:v>
                </c:pt>
                <c:pt idx="409">
                  <c:v>2.035</c:v>
                </c:pt>
                <c:pt idx="410">
                  <c:v>3.0684</c:v>
                </c:pt>
                <c:pt idx="411">
                  <c:v>0.18</c:v>
                </c:pt>
                <c:pt idx="412">
                  <c:v>0.4884</c:v>
                </c:pt>
                <c:pt idx="413">
                  <c:v>4.82</c:v>
                </c:pt>
                <c:pt idx="414">
                  <c:v>0.1128</c:v>
                </c:pt>
                <c:pt idx="415">
                  <c:v>1.381</c:v>
                </c:pt>
                <c:pt idx="416">
                  <c:v>1.43</c:v>
                </c:pt>
                <c:pt idx="417">
                  <c:v>1.243</c:v>
                </c:pt>
                <c:pt idx="418">
                  <c:v>7.631</c:v>
                </c:pt>
                <c:pt idx="419">
                  <c:v>1.3064</c:v>
                </c:pt>
                <c:pt idx="420">
                  <c:v>3.279</c:v>
                </c:pt>
                <c:pt idx="421">
                  <c:v>0.0392</c:v>
                </c:pt>
                <c:pt idx="422">
                  <c:v>1.79</c:v>
                </c:pt>
                <c:pt idx="423">
                  <c:v>4.2172</c:v>
                </c:pt>
                <c:pt idx="424">
                  <c:v>1.4752</c:v>
                </c:pt>
                <c:pt idx="425">
                  <c:v>6.3248</c:v>
                </c:pt>
                <c:pt idx="426">
                  <c:v>1.3958</c:v>
                </c:pt>
                <c:pt idx="427">
                  <c:v>1.44</c:v>
                </c:pt>
                <c:pt idx="428">
                  <c:v>1.4008</c:v>
                </c:pt>
                <c:pt idx="429">
                  <c:v>4.798</c:v>
                </c:pt>
                <c:pt idx="430">
                  <c:v>0.9714</c:v>
                </c:pt>
                <c:pt idx="431">
                  <c:v>1.3026</c:v>
                </c:pt>
                <c:pt idx="432">
                  <c:v>3.2384</c:v>
                </c:pt>
                <c:pt idx="433">
                  <c:v>2.4268</c:v>
                </c:pt>
                <c:pt idx="434">
                  <c:v>1.2132</c:v>
                </c:pt>
                <c:pt idx="435">
                  <c:v>1.6298</c:v>
                </c:pt>
                <c:pt idx="436">
                  <c:v>1.232</c:v>
                </c:pt>
                <c:pt idx="437">
                  <c:v>1.4696</c:v>
                </c:pt>
                <c:pt idx="438">
                  <c:v>3.7328</c:v>
                </c:pt>
                <c:pt idx="439">
                  <c:v>1.8326</c:v>
                </c:pt>
                <c:pt idx="440">
                  <c:v>0.3696</c:v>
                </c:pt>
                <c:pt idx="441">
                  <c:v>5.2144</c:v>
                </c:pt>
                <c:pt idx="442">
                  <c:v>0.936</c:v>
                </c:pt>
                <c:pt idx="443">
                  <c:v>0.272</c:v>
                </c:pt>
                <c:pt idx="444">
                  <c:v>1.842</c:v>
                </c:pt>
                <c:pt idx="445">
                  <c:v>2.9156</c:v>
                </c:pt>
                <c:pt idx="446">
                  <c:v>2.1612</c:v>
                </c:pt>
                <c:pt idx="447">
                  <c:v>1.5</c:v>
                </c:pt>
                <c:pt idx="448">
                  <c:v>1.07</c:v>
                </c:pt>
                <c:pt idx="449">
                  <c:v>0.3588</c:v>
                </c:pt>
                <c:pt idx="450">
                  <c:v>0.2112</c:v>
                </c:pt>
              </c:numCache>
            </c:numRef>
          </c:yVal>
          <c:smooth val="0"/>
        </c:ser>
        <c:ser>
          <c:idx val="1"/>
          <c:order val="1"/>
          <c:tx>
            <c:v>MA</c:v>
          </c:tx>
          <c:spPr>
            <a:ln w="28575">
              <a:noFill/>
            </a:ln>
          </c:spPr>
          <c:xVal>
            <c:numRef>
              <c:f>Sheet1!$U$2:$U$152</c:f>
              <c:numCache>
                <c:formatCode>General</c:formatCode>
                <c:ptCount val="151"/>
                <c:pt idx="0">
                  <c:v>1.24398553046247</c:v>
                </c:pt>
                <c:pt idx="1">
                  <c:v>1.68629771985851</c:v>
                </c:pt>
                <c:pt idx="2">
                  <c:v>1.49010066774027</c:v>
                </c:pt>
                <c:pt idx="3">
                  <c:v>4.04053214317124</c:v>
                </c:pt>
                <c:pt idx="4">
                  <c:v>1.2810542533398</c:v>
                </c:pt>
                <c:pt idx="5">
                  <c:v>1.42614865985282</c:v>
                </c:pt>
                <c:pt idx="6">
                  <c:v>1.5443768970041</c:v>
                </c:pt>
                <c:pt idx="7">
                  <c:v>1.69502212374942</c:v>
                </c:pt>
                <c:pt idx="8">
                  <c:v>1.81659021245849</c:v>
                </c:pt>
                <c:pt idx="9">
                  <c:v>1.22979673117146</c:v>
                </c:pt>
                <c:pt idx="10">
                  <c:v>1.53805071437843</c:v>
                </c:pt>
                <c:pt idx="11">
                  <c:v>1.37840487520902</c:v>
                </c:pt>
                <c:pt idx="12">
                  <c:v>1.72325273828304</c:v>
                </c:pt>
                <c:pt idx="13">
                  <c:v>1.07009345386279</c:v>
                </c:pt>
                <c:pt idx="14">
                  <c:v>3.04517651376731</c:v>
                </c:pt>
                <c:pt idx="15">
                  <c:v>2.2248595461287</c:v>
                </c:pt>
                <c:pt idx="16">
                  <c:v>1.6352064089894</c:v>
                </c:pt>
                <c:pt idx="17">
                  <c:v>1.73677862722916</c:v>
                </c:pt>
                <c:pt idx="18">
                  <c:v>1.10720368496497</c:v>
                </c:pt>
                <c:pt idx="19">
                  <c:v>2.33443783382638</c:v>
                </c:pt>
                <c:pt idx="20">
                  <c:v>3.28662440811237</c:v>
                </c:pt>
                <c:pt idx="21">
                  <c:v>1.21140414395857</c:v>
                </c:pt>
                <c:pt idx="22">
                  <c:v>1.43930538802577</c:v>
                </c:pt>
                <c:pt idx="23">
                  <c:v>1.24173266043863</c:v>
                </c:pt>
                <c:pt idx="24">
                  <c:v>1.79677488851553</c:v>
                </c:pt>
                <c:pt idx="25">
                  <c:v>1.39728307797669</c:v>
                </c:pt>
                <c:pt idx="26">
                  <c:v>1.40128512444827</c:v>
                </c:pt>
                <c:pt idx="27">
                  <c:v>1.75658760100372</c:v>
                </c:pt>
                <c:pt idx="28">
                  <c:v>1.34029847422132</c:v>
                </c:pt>
                <c:pt idx="29">
                  <c:v>1.74295725707775</c:v>
                </c:pt>
                <c:pt idx="30">
                  <c:v>2.25486141481023</c:v>
                </c:pt>
                <c:pt idx="31">
                  <c:v>2.05277860472093</c:v>
                </c:pt>
                <c:pt idx="32">
                  <c:v>2.00189909835636</c:v>
                </c:pt>
                <c:pt idx="33">
                  <c:v>1.16206712370672</c:v>
                </c:pt>
                <c:pt idx="34">
                  <c:v>1.94100489437817</c:v>
                </c:pt>
                <c:pt idx="35">
                  <c:v>1.64024388430501</c:v>
                </c:pt>
                <c:pt idx="36">
                  <c:v>2.71608173661987</c:v>
                </c:pt>
                <c:pt idx="37">
                  <c:v>2.7372248720191</c:v>
                </c:pt>
                <c:pt idx="38">
                  <c:v>1.94162303241386</c:v>
                </c:pt>
                <c:pt idx="39">
                  <c:v>3.87189875900701</c:v>
                </c:pt>
                <c:pt idx="40">
                  <c:v>1.99939990997299</c:v>
                </c:pt>
                <c:pt idx="41">
                  <c:v>1.71099386322687</c:v>
                </c:pt>
                <c:pt idx="42">
                  <c:v>1.40978721798717</c:v>
                </c:pt>
                <c:pt idx="43">
                  <c:v>1.74355957741627</c:v>
                </c:pt>
                <c:pt idx="44">
                  <c:v>1.44703144402601</c:v>
                </c:pt>
                <c:pt idx="45">
                  <c:v>2.07872557111322</c:v>
                </c:pt>
                <c:pt idx="46">
                  <c:v>2.78323552722367</c:v>
                </c:pt>
                <c:pt idx="47">
                  <c:v>1.30885446096959</c:v>
                </c:pt>
                <c:pt idx="48">
                  <c:v>0.357071421427142</c:v>
                </c:pt>
                <c:pt idx="49">
                  <c:v>1.60199875156006</c:v>
                </c:pt>
                <c:pt idx="50">
                  <c:v>1.94206076115038</c:v>
                </c:pt>
                <c:pt idx="51">
                  <c:v>0.574456264653803</c:v>
                </c:pt>
                <c:pt idx="52">
                  <c:v>0.522589705218157</c:v>
                </c:pt>
                <c:pt idx="53">
                  <c:v>1.51561868555386</c:v>
                </c:pt>
                <c:pt idx="54">
                  <c:v>1.79585634169329</c:v>
                </c:pt>
                <c:pt idx="55">
                  <c:v>0.354400902933387</c:v>
                </c:pt>
                <c:pt idx="56">
                  <c:v>1.53814823732955</c:v>
                </c:pt>
                <c:pt idx="57">
                  <c:v>1.64620776331543</c:v>
                </c:pt>
                <c:pt idx="58">
                  <c:v>1.54220621189256</c:v>
                </c:pt>
                <c:pt idx="59">
                  <c:v>0.486929152957594</c:v>
                </c:pt>
                <c:pt idx="60">
                  <c:v>2.45242736895509</c:v>
                </c:pt>
                <c:pt idx="61">
                  <c:v>1.47224318643355</c:v>
                </c:pt>
                <c:pt idx="62">
                  <c:v>0.519615242270663</c:v>
                </c:pt>
                <c:pt idx="63">
                  <c:v>3.3906341589738</c:v>
                </c:pt>
                <c:pt idx="64">
                  <c:v>1.32857066052205</c:v>
                </c:pt>
                <c:pt idx="65">
                  <c:v>2.99005016680323</c:v>
                </c:pt>
                <c:pt idx="66">
                  <c:v>6.90694577943102</c:v>
                </c:pt>
                <c:pt idx="67">
                  <c:v>1.2031209415516</c:v>
                </c:pt>
                <c:pt idx="68">
                  <c:v>1.80274790250883</c:v>
                </c:pt>
                <c:pt idx="69">
                  <c:v>1.3167763667381</c:v>
                </c:pt>
                <c:pt idx="70">
                  <c:v>1.37608139294157</c:v>
                </c:pt>
                <c:pt idx="71">
                  <c:v>3.56789854115837</c:v>
                </c:pt>
                <c:pt idx="72">
                  <c:v>1.19849906132629</c:v>
                </c:pt>
                <c:pt idx="73">
                  <c:v>1.89272290629136</c:v>
                </c:pt>
                <c:pt idx="74">
                  <c:v>5.12143534568191</c:v>
                </c:pt>
                <c:pt idx="75">
                  <c:v>1.38603751752974</c:v>
                </c:pt>
                <c:pt idx="76">
                  <c:v>0.44988887516808</c:v>
                </c:pt>
                <c:pt idx="77">
                  <c:v>3.98622628559895</c:v>
                </c:pt>
                <c:pt idx="78">
                  <c:v>1.22552029766952</c:v>
                </c:pt>
                <c:pt idx="79">
                  <c:v>1.31164019456557</c:v>
                </c:pt>
                <c:pt idx="80">
                  <c:v>4.4605380841329</c:v>
                </c:pt>
                <c:pt idx="81">
                  <c:v>2.61449803977743</c:v>
                </c:pt>
                <c:pt idx="82">
                  <c:v>3.51014244725196</c:v>
                </c:pt>
                <c:pt idx="83">
                  <c:v>1.6167560112769</c:v>
                </c:pt>
                <c:pt idx="84">
                  <c:v>3.57440904206556</c:v>
                </c:pt>
                <c:pt idx="85">
                  <c:v>1.89007936341308</c:v>
                </c:pt>
                <c:pt idx="86">
                  <c:v>1.382895513045</c:v>
                </c:pt>
                <c:pt idx="87">
                  <c:v>1.52875766555723</c:v>
                </c:pt>
                <c:pt idx="88">
                  <c:v>1.41760361173355</c:v>
                </c:pt>
                <c:pt idx="89">
                  <c:v>1.60284122732103</c:v>
                </c:pt>
                <c:pt idx="92">
                  <c:v>1.85307851965317</c:v>
                </c:pt>
                <c:pt idx="93">
                  <c:v>1.5443768970041</c:v>
                </c:pt>
                <c:pt idx="94">
                  <c:v>2.1783250446157</c:v>
                </c:pt>
                <c:pt idx="95">
                  <c:v>3.5958170142542</c:v>
                </c:pt>
                <c:pt idx="96">
                  <c:v>2.34544238897484</c:v>
                </c:pt>
                <c:pt idx="97">
                  <c:v>1.43425939076584</c:v>
                </c:pt>
                <c:pt idx="98">
                  <c:v>1.94422220952236</c:v>
                </c:pt>
                <c:pt idx="99">
                  <c:v>1.46205335059977</c:v>
                </c:pt>
                <c:pt idx="100">
                  <c:v>0.099498743710662</c:v>
                </c:pt>
                <c:pt idx="101">
                  <c:v>1.42828568570857</c:v>
                </c:pt>
                <c:pt idx="102">
                  <c:v>1.36861243600955</c:v>
                </c:pt>
                <c:pt idx="103">
                  <c:v>2.88892713649895</c:v>
                </c:pt>
                <c:pt idx="104">
                  <c:v>1.31495247062394</c:v>
                </c:pt>
                <c:pt idx="105">
                  <c:v>5.69957015923131</c:v>
                </c:pt>
                <c:pt idx="106">
                  <c:v>1.87413980268282</c:v>
                </c:pt>
                <c:pt idx="107">
                  <c:v>1.46324980779086</c:v>
                </c:pt>
                <c:pt idx="108">
                  <c:v>4.23899752299998</c:v>
                </c:pt>
                <c:pt idx="109">
                  <c:v>2.58951732954232</c:v>
                </c:pt>
                <c:pt idx="110">
                  <c:v>1.33401649165218</c:v>
                </c:pt>
                <c:pt idx="111">
                  <c:v>1.64617739019827</c:v>
                </c:pt>
                <c:pt idx="112">
                  <c:v>1.69705627484771</c:v>
                </c:pt>
                <c:pt idx="113">
                  <c:v>2.4160091059431</c:v>
                </c:pt>
                <c:pt idx="114">
                  <c:v>2.65751763869969</c:v>
                </c:pt>
                <c:pt idx="115">
                  <c:v>2.23463643575415</c:v>
                </c:pt>
                <c:pt idx="116">
                  <c:v>2.52687554105856</c:v>
                </c:pt>
                <c:pt idx="117">
                  <c:v>1.39552857369529</c:v>
                </c:pt>
                <c:pt idx="118">
                  <c:v>1.76351920885484</c:v>
                </c:pt>
                <c:pt idx="119">
                  <c:v>3.37490740613724</c:v>
                </c:pt>
                <c:pt idx="120">
                  <c:v>0.099498743710662</c:v>
                </c:pt>
                <c:pt idx="121">
                  <c:v>2.24879967982922</c:v>
                </c:pt>
                <c:pt idx="122">
                  <c:v>1.50502491673726</c:v>
                </c:pt>
                <c:pt idx="123">
                  <c:v>0.099498743710662</c:v>
                </c:pt>
                <c:pt idx="124">
                  <c:v>1.63266653055668</c:v>
                </c:pt>
                <c:pt idx="125">
                  <c:v>1.86748493969831</c:v>
                </c:pt>
                <c:pt idx="126">
                  <c:v>1.42112631387924</c:v>
                </c:pt>
                <c:pt idx="127">
                  <c:v>1.44398753457223</c:v>
                </c:pt>
                <c:pt idx="128">
                  <c:v>1.74043098110784</c:v>
                </c:pt>
                <c:pt idx="129">
                  <c:v>1.27322425361756</c:v>
                </c:pt>
                <c:pt idx="130">
                  <c:v>2.1377558326432</c:v>
                </c:pt>
                <c:pt idx="131">
                  <c:v>2.149674393949</c:v>
                </c:pt>
                <c:pt idx="132">
                  <c:v>2.07776322038869</c:v>
                </c:pt>
                <c:pt idx="133">
                  <c:v>2.06678494285206</c:v>
                </c:pt>
                <c:pt idx="134">
                  <c:v>1.49248115565993</c:v>
                </c:pt>
                <c:pt idx="135">
                  <c:v>1.68436931817224</c:v>
                </c:pt>
                <c:pt idx="136">
                  <c:v>3.9522145690739</c:v>
                </c:pt>
                <c:pt idx="137">
                  <c:v>1.5</c:v>
                </c:pt>
                <c:pt idx="138">
                  <c:v>1.64268073587049</c:v>
                </c:pt>
                <c:pt idx="139">
                  <c:v>3.89543322366075</c:v>
                </c:pt>
                <c:pt idx="140">
                  <c:v>4.44354588138797</c:v>
                </c:pt>
                <c:pt idx="141">
                  <c:v>1.7514279888137</c:v>
                </c:pt>
                <c:pt idx="142">
                  <c:v>2.15580611373101</c:v>
                </c:pt>
                <c:pt idx="143">
                  <c:v>1.46897923742986</c:v>
                </c:pt>
                <c:pt idx="144">
                  <c:v>1.76847391838274</c:v>
                </c:pt>
                <c:pt idx="145">
                  <c:v>1.82918014421762</c:v>
                </c:pt>
                <c:pt idx="146">
                  <c:v>4.20089276225899</c:v>
                </c:pt>
                <c:pt idx="147">
                  <c:v>0.217944947177034</c:v>
                </c:pt>
                <c:pt idx="148">
                  <c:v>4.56354029236075</c:v>
                </c:pt>
                <c:pt idx="149">
                  <c:v>2.71990808668234</c:v>
                </c:pt>
                <c:pt idx="150">
                  <c:v>2.14280190404993</c:v>
                </c:pt>
              </c:numCache>
            </c:numRef>
          </c:xVal>
          <c:yVal>
            <c:numRef>
              <c:f>Sheet1!$V$2:$V$152</c:f>
              <c:numCache>
                <c:formatCode>General</c:formatCode>
                <c:ptCount val="151"/>
                <c:pt idx="0">
                  <c:v>0.963</c:v>
                </c:pt>
                <c:pt idx="1">
                  <c:v>1.3136</c:v>
                </c:pt>
                <c:pt idx="2">
                  <c:v>1.1736</c:v>
                </c:pt>
                <c:pt idx="3">
                  <c:v>3.408</c:v>
                </c:pt>
                <c:pt idx="4">
                  <c:v>1.007</c:v>
                </c:pt>
                <c:pt idx="5">
                  <c:v>1.0492</c:v>
                </c:pt>
                <c:pt idx="6">
                  <c:v>1.2588</c:v>
                </c:pt>
                <c:pt idx="7">
                  <c:v>1.3566</c:v>
                </c:pt>
                <c:pt idx="8">
                  <c:v>1.484</c:v>
                </c:pt>
                <c:pt idx="9">
                  <c:v>0.9476</c:v>
                </c:pt>
                <c:pt idx="10">
                  <c:v>1.264</c:v>
                </c:pt>
                <c:pt idx="11">
                  <c:v>1.088</c:v>
                </c:pt>
                <c:pt idx="12">
                  <c:v>1.3816</c:v>
                </c:pt>
                <c:pt idx="13">
                  <c:v>0.8844</c:v>
                </c:pt>
                <c:pt idx="14">
                  <c:v>2.4738</c:v>
                </c:pt>
                <c:pt idx="15">
                  <c:v>1.69</c:v>
                </c:pt>
                <c:pt idx="16">
                  <c:v>1.3086</c:v>
                </c:pt>
                <c:pt idx="17">
                  <c:v>1.3696</c:v>
                </c:pt>
                <c:pt idx="18">
                  <c:v>0.8488</c:v>
                </c:pt>
                <c:pt idx="19">
                  <c:v>1.776</c:v>
                </c:pt>
                <c:pt idx="20">
                  <c:v>2.8726</c:v>
                </c:pt>
                <c:pt idx="21">
                  <c:v>0.958</c:v>
                </c:pt>
                <c:pt idx="22">
                  <c:v>1.1396</c:v>
                </c:pt>
                <c:pt idx="23">
                  <c:v>1.009</c:v>
                </c:pt>
                <c:pt idx="24">
                  <c:v>1.3892</c:v>
                </c:pt>
                <c:pt idx="25">
                  <c:v>1.0824</c:v>
                </c:pt>
                <c:pt idx="26">
                  <c:v>1.122</c:v>
                </c:pt>
                <c:pt idx="27">
                  <c:v>1.3968</c:v>
                </c:pt>
                <c:pt idx="28">
                  <c:v>0.976800000000001</c:v>
                </c:pt>
                <c:pt idx="29">
                  <c:v>1.4534</c:v>
                </c:pt>
                <c:pt idx="30">
                  <c:v>1.8676</c:v>
                </c:pt>
                <c:pt idx="31">
                  <c:v>1.5576</c:v>
                </c:pt>
                <c:pt idx="32">
                  <c:v>1.6144</c:v>
                </c:pt>
                <c:pt idx="33">
                  <c:v>0.92</c:v>
                </c:pt>
                <c:pt idx="34">
                  <c:v>1.541</c:v>
                </c:pt>
                <c:pt idx="35">
                  <c:v>1.2648</c:v>
                </c:pt>
                <c:pt idx="36">
                  <c:v>2.0894</c:v>
                </c:pt>
                <c:pt idx="37">
                  <c:v>2.2756</c:v>
                </c:pt>
                <c:pt idx="38">
                  <c:v>1.5688</c:v>
                </c:pt>
                <c:pt idx="39">
                  <c:v>3.3912</c:v>
                </c:pt>
                <c:pt idx="40">
                  <c:v>1.6864</c:v>
                </c:pt>
                <c:pt idx="41">
                  <c:v>1.364</c:v>
                </c:pt>
                <c:pt idx="42">
                  <c:v>1.041</c:v>
                </c:pt>
                <c:pt idx="43">
                  <c:v>1.4</c:v>
                </c:pt>
                <c:pt idx="44">
                  <c:v>1.107</c:v>
                </c:pt>
                <c:pt idx="45">
                  <c:v>1.5976</c:v>
                </c:pt>
                <c:pt idx="46">
                  <c:v>2.1832</c:v>
                </c:pt>
                <c:pt idx="47">
                  <c:v>1.0522</c:v>
                </c:pt>
                <c:pt idx="48">
                  <c:v>0.255</c:v>
                </c:pt>
                <c:pt idx="49">
                  <c:v>1.2536</c:v>
                </c:pt>
                <c:pt idx="50">
                  <c:v>1.5776</c:v>
                </c:pt>
                <c:pt idx="51">
                  <c:v>0.456</c:v>
                </c:pt>
                <c:pt idx="52">
                  <c:v>0.481</c:v>
                </c:pt>
                <c:pt idx="53">
                  <c:v>1.1008</c:v>
                </c:pt>
                <c:pt idx="54">
                  <c:v>1.4702</c:v>
                </c:pt>
                <c:pt idx="55">
                  <c:v>0.2136</c:v>
                </c:pt>
                <c:pt idx="56">
                  <c:v>1.2152</c:v>
                </c:pt>
                <c:pt idx="57">
                  <c:v>1.318</c:v>
                </c:pt>
                <c:pt idx="58">
                  <c:v>1.1728</c:v>
                </c:pt>
                <c:pt idx="59">
                  <c:v>0.368</c:v>
                </c:pt>
                <c:pt idx="60">
                  <c:v>2.0424</c:v>
                </c:pt>
                <c:pt idx="61">
                  <c:v>1.119</c:v>
                </c:pt>
                <c:pt idx="62">
                  <c:v>0.438</c:v>
                </c:pt>
                <c:pt idx="63">
                  <c:v>2.64</c:v>
                </c:pt>
                <c:pt idx="64">
                  <c:v>1.1702</c:v>
                </c:pt>
                <c:pt idx="65">
                  <c:v>2.2764</c:v>
                </c:pt>
                <c:pt idx="66">
                  <c:v>5.7994</c:v>
                </c:pt>
                <c:pt idx="67">
                  <c:v>1.008</c:v>
                </c:pt>
                <c:pt idx="68">
                  <c:v>1.4104</c:v>
                </c:pt>
                <c:pt idx="69">
                  <c:v>1.0824</c:v>
                </c:pt>
                <c:pt idx="70">
                  <c:v>1.1328</c:v>
                </c:pt>
                <c:pt idx="71">
                  <c:v>2.8512</c:v>
                </c:pt>
                <c:pt idx="72">
                  <c:v>0.918000000000001</c:v>
                </c:pt>
                <c:pt idx="73">
                  <c:v>1.5544</c:v>
                </c:pt>
                <c:pt idx="74">
                  <c:v>4.5154</c:v>
                </c:pt>
                <c:pt idx="75">
                  <c:v>1.0674</c:v>
                </c:pt>
                <c:pt idx="76">
                  <c:v>0.3696</c:v>
                </c:pt>
                <c:pt idx="77">
                  <c:v>3.442</c:v>
                </c:pt>
                <c:pt idx="78">
                  <c:v>0.99</c:v>
                </c:pt>
                <c:pt idx="79">
                  <c:v>1.1052</c:v>
                </c:pt>
                <c:pt idx="80">
                  <c:v>3.474</c:v>
                </c:pt>
                <c:pt idx="81">
                  <c:v>2.1828</c:v>
                </c:pt>
                <c:pt idx="82">
                  <c:v>2.877</c:v>
                </c:pt>
                <c:pt idx="83">
                  <c:v>1.2852</c:v>
                </c:pt>
                <c:pt idx="84">
                  <c:v>3.0708</c:v>
                </c:pt>
                <c:pt idx="85">
                  <c:v>1.4564</c:v>
                </c:pt>
                <c:pt idx="86">
                  <c:v>1.1408</c:v>
                </c:pt>
                <c:pt idx="87">
                  <c:v>1.1986</c:v>
                </c:pt>
                <c:pt idx="88">
                  <c:v>1.1472</c:v>
                </c:pt>
                <c:pt idx="89">
                  <c:v>1.3018</c:v>
                </c:pt>
                <c:pt idx="92">
                  <c:v>1.39</c:v>
                </c:pt>
                <c:pt idx="93">
                  <c:v>1.3016</c:v>
                </c:pt>
                <c:pt idx="94">
                  <c:v>1.6728</c:v>
                </c:pt>
                <c:pt idx="95">
                  <c:v>2.8574</c:v>
                </c:pt>
                <c:pt idx="96">
                  <c:v>1.8228</c:v>
                </c:pt>
                <c:pt idx="97">
                  <c:v>1.1408</c:v>
                </c:pt>
                <c:pt idx="98">
                  <c:v>1.564</c:v>
                </c:pt>
                <c:pt idx="99">
                  <c:v>1.1792</c:v>
                </c:pt>
                <c:pt idx="100">
                  <c:v>0.0198</c:v>
                </c:pt>
                <c:pt idx="101">
                  <c:v>1.136</c:v>
                </c:pt>
                <c:pt idx="102">
                  <c:v>1.1448</c:v>
                </c:pt>
                <c:pt idx="103">
                  <c:v>2.4132</c:v>
                </c:pt>
                <c:pt idx="104">
                  <c:v>0.999</c:v>
                </c:pt>
                <c:pt idx="105">
                  <c:v>5.0742</c:v>
                </c:pt>
                <c:pt idx="106">
                  <c:v>1.4148</c:v>
                </c:pt>
                <c:pt idx="107">
                  <c:v>1.164</c:v>
                </c:pt>
                <c:pt idx="108">
                  <c:v>3.302</c:v>
                </c:pt>
                <c:pt idx="109">
                  <c:v>2.0104</c:v>
                </c:pt>
                <c:pt idx="110">
                  <c:v>1.0248</c:v>
                </c:pt>
                <c:pt idx="111">
                  <c:v>1.3198</c:v>
                </c:pt>
                <c:pt idx="112">
                  <c:v>1.32</c:v>
                </c:pt>
                <c:pt idx="113">
                  <c:v>1.8454</c:v>
                </c:pt>
                <c:pt idx="114">
                  <c:v>2.2136</c:v>
                </c:pt>
                <c:pt idx="115">
                  <c:v>1.756</c:v>
                </c:pt>
                <c:pt idx="116">
                  <c:v>2.073</c:v>
                </c:pt>
                <c:pt idx="117">
                  <c:v>1.111</c:v>
                </c:pt>
                <c:pt idx="118">
                  <c:v>1.418</c:v>
                </c:pt>
                <c:pt idx="119">
                  <c:v>2.58</c:v>
                </c:pt>
                <c:pt idx="120">
                  <c:v>0.0198</c:v>
                </c:pt>
                <c:pt idx="121">
                  <c:v>1.7462</c:v>
                </c:pt>
                <c:pt idx="122">
                  <c:v>1.1986</c:v>
                </c:pt>
                <c:pt idx="123">
                  <c:v>0.0198</c:v>
                </c:pt>
                <c:pt idx="124">
                  <c:v>1.216</c:v>
                </c:pt>
                <c:pt idx="125">
                  <c:v>1.46</c:v>
                </c:pt>
                <c:pt idx="126">
                  <c:v>1.0468</c:v>
                </c:pt>
                <c:pt idx="127">
                  <c:v>1.1558</c:v>
                </c:pt>
                <c:pt idx="128">
                  <c:v>1.336</c:v>
                </c:pt>
                <c:pt idx="129">
                  <c:v>1.0508</c:v>
                </c:pt>
                <c:pt idx="130">
                  <c:v>1.686</c:v>
                </c:pt>
                <c:pt idx="131">
                  <c:v>1.6376</c:v>
                </c:pt>
                <c:pt idx="132">
                  <c:v>1.6668</c:v>
                </c:pt>
                <c:pt idx="133">
                  <c:v>1.6864</c:v>
                </c:pt>
                <c:pt idx="134">
                  <c:v>1.157</c:v>
                </c:pt>
                <c:pt idx="135">
                  <c:v>1.3438</c:v>
                </c:pt>
                <c:pt idx="136">
                  <c:v>3.38</c:v>
                </c:pt>
                <c:pt idx="137">
                  <c:v>1.19</c:v>
                </c:pt>
                <c:pt idx="138">
                  <c:v>1.2288</c:v>
                </c:pt>
                <c:pt idx="139">
                  <c:v>3.1016</c:v>
                </c:pt>
                <c:pt idx="140">
                  <c:v>3.7128</c:v>
                </c:pt>
                <c:pt idx="141">
                  <c:v>1.451</c:v>
                </c:pt>
                <c:pt idx="142">
                  <c:v>1.825</c:v>
                </c:pt>
                <c:pt idx="143">
                  <c:v>1.1498</c:v>
                </c:pt>
                <c:pt idx="144">
                  <c:v>1.48</c:v>
                </c:pt>
                <c:pt idx="145">
                  <c:v>1.4564</c:v>
                </c:pt>
                <c:pt idx="146">
                  <c:v>3.491</c:v>
                </c:pt>
                <c:pt idx="147">
                  <c:v>0.095</c:v>
                </c:pt>
                <c:pt idx="148">
                  <c:v>3.7526</c:v>
                </c:pt>
                <c:pt idx="149">
                  <c:v>2.2466</c:v>
                </c:pt>
                <c:pt idx="150">
                  <c:v>1.6664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84392"/>
        <c:axId val="2117189944"/>
      </c:scatterChart>
      <c:valAx>
        <c:axId val="2117184392"/>
        <c:scaling>
          <c:orientation val="minMax"/>
          <c:max val="1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Standard Deviation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189944"/>
        <c:crosses val="autoZero"/>
        <c:crossBetween val="midCat"/>
      </c:valAx>
      <c:valAx>
        <c:axId val="2117189944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Absolute Deviation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184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12</xdr:col>
      <xdr:colOff>228600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127000</xdr:colOff>
      <xdr:row>0</xdr:row>
      <xdr:rowOff>0</xdr:rowOff>
    </xdr:from>
    <xdr:to>
      <xdr:col>25</xdr:col>
      <xdr:colOff>393700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22</xdr:row>
      <xdr:rowOff>12700</xdr:rowOff>
    </xdr:from>
    <xdr:to>
      <xdr:col>12</xdr:col>
      <xdr:colOff>177800</xdr:colOff>
      <xdr:row>44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22</xdr:row>
      <xdr:rowOff>0</xdr:rowOff>
    </xdr:from>
    <xdr:to>
      <xdr:col>25</xdr:col>
      <xdr:colOff>381000</xdr:colOff>
      <xdr:row>44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7"/>
  <sheetViews>
    <sheetView tabSelected="1" workbookViewId="0"/>
  </sheetViews>
  <sheetFormatPr baseColWidth="10" defaultColWidth="8.83203125" defaultRowHeight="14" x14ac:dyDescent="0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</row>
    <row r="2" spans="1:22">
      <c r="A2">
        <v>1</v>
      </c>
      <c r="B2">
        <v>0</v>
      </c>
      <c r="C2">
        <v>41</v>
      </c>
      <c r="D2">
        <v>423</v>
      </c>
      <c r="E2">
        <v>42</v>
      </c>
      <c r="F2">
        <v>2</v>
      </c>
      <c r="G2">
        <v>38</v>
      </c>
      <c r="H2">
        <v>3899</v>
      </c>
      <c r="I2">
        <v>390.11921254919002</v>
      </c>
      <c r="J2">
        <v>1.30763144654754</v>
      </c>
      <c r="K2">
        <v>1.0132000000000001</v>
      </c>
      <c r="L2">
        <v>1</v>
      </c>
      <c r="M2">
        <v>1</v>
      </c>
      <c r="N2">
        <v>957</v>
      </c>
      <c r="O2">
        <v>286</v>
      </c>
      <c r="P2">
        <v>33</v>
      </c>
      <c r="Q2">
        <v>1</v>
      </c>
      <c r="R2">
        <v>29</v>
      </c>
      <c r="S2">
        <v>2995</v>
      </c>
      <c r="T2">
        <v>299.75823591687998</v>
      </c>
      <c r="U2">
        <v>1.2439855304624701</v>
      </c>
      <c r="V2">
        <v>0.96299999999999997</v>
      </c>
    </row>
    <row r="3" spans="1:22">
      <c r="A3">
        <v>1</v>
      </c>
      <c r="B3">
        <v>0</v>
      </c>
      <c r="C3">
        <v>594</v>
      </c>
      <c r="D3">
        <v>474</v>
      </c>
      <c r="E3">
        <v>61</v>
      </c>
      <c r="F3">
        <v>3</v>
      </c>
      <c r="G3">
        <v>57</v>
      </c>
      <c r="H3">
        <v>5749</v>
      </c>
      <c r="I3">
        <v>575.10259954203002</v>
      </c>
      <c r="J3">
        <v>1.5264009958068001</v>
      </c>
      <c r="K3">
        <v>1.2696000000000001</v>
      </c>
      <c r="L3">
        <v>1</v>
      </c>
      <c r="M3">
        <v>1</v>
      </c>
      <c r="N3">
        <v>1036</v>
      </c>
      <c r="O3">
        <v>273</v>
      </c>
      <c r="P3">
        <v>30</v>
      </c>
      <c r="Q3">
        <v>1</v>
      </c>
      <c r="R3">
        <v>25</v>
      </c>
      <c r="S3">
        <v>2558</v>
      </c>
      <c r="T3">
        <v>256.35522229905899</v>
      </c>
      <c r="U3">
        <v>1.6862977198585101</v>
      </c>
      <c r="V3">
        <v>1.3136000000000001</v>
      </c>
    </row>
    <row r="4" spans="1:22">
      <c r="A4">
        <v>1</v>
      </c>
      <c r="B4">
        <v>0</v>
      </c>
      <c r="C4">
        <v>267</v>
      </c>
      <c r="D4">
        <v>1429</v>
      </c>
      <c r="E4">
        <v>2</v>
      </c>
      <c r="F4">
        <v>1</v>
      </c>
      <c r="G4">
        <v>0</v>
      </c>
      <c r="H4">
        <v>15</v>
      </c>
      <c r="I4">
        <v>4.1231056256176597</v>
      </c>
      <c r="J4">
        <v>0.38405728739342998</v>
      </c>
      <c r="K4">
        <v>0.25800000000000001</v>
      </c>
      <c r="L4">
        <v>1</v>
      </c>
      <c r="M4">
        <v>1</v>
      </c>
      <c r="N4">
        <v>908</v>
      </c>
      <c r="O4">
        <v>334</v>
      </c>
      <c r="P4">
        <v>39</v>
      </c>
      <c r="Q4">
        <v>3</v>
      </c>
      <c r="R4">
        <v>35</v>
      </c>
      <c r="S4">
        <v>3586</v>
      </c>
      <c r="T4">
        <v>358.90945933480202</v>
      </c>
      <c r="U4">
        <v>1.4901006677402699</v>
      </c>
      <c r="V4">
        <v>1.1736</v>
      </c>
    </row>
    <row r="5" spans="1:22">
      <c r="A5">
        <v>1</v>
      </c>
      <c r="B5">
        <v>0</v>
      </c>
      <c r="C5">
        <v>1093</v>
      </c>
      <c r="D5">
        <v>300</v>
      </c>
      <c r="E5">
        <v>24</v>
      </c>
      <c r="F5">
        <v>5</v>
      </c>
      <c r="G5">
        <v>19</v>
      </c>
      <c r="H5">
        <v>1986</v>
      </c>
      <c r="I5">
        <v>202.59318843436</v>
      </c>
      <c r="J5">
        <v>4.0025491877052604</v>
      </c>
      <c r="K5">
        <v>2.79</v>
      </c>
      <c r="L5">
        <v>1</v>
      </c>
      <c r="M5">
        <v>1</v>
      </c>
      <c r="N5">
        <v>644</v>
      </c>
      <c r="O5">
        <v>1072</v>
      </c>
      <c r="P5">
        <v>79</v>
      </c>
      <c r="Q5">
        <v>4</v>
      </c>
      <c r="R5">
        <v>70</v>
      </c>
      <c r="S5">
        <v>7029</v>
      </c>
      <c r="T5">
        <v>704.06036673001302</v>
      </c>
      <c r="U5">
        <v>4.04053214317124</v>
      </c>
      <c r="V5">
        <v>3.4079999999999999</v>
      </c>
    </row>
    <row r="6" spans="1:22">
      <c r="A6">
        <v>1</v>
      </c>
      <c r="B6">
        <v>0</v>
      </c>
      <c r="C6">
        <v>698</v>
      </c>
      <c r="D6">
        <v>771</v>
      </c>
      <c r="E6">
        <v>66</v>
      </c>
      <c r="F6">
        <v>1</v>
      </c>
      <c r="G6">
        <v>60</v>
      </c>
      <c r="H6">
        <v>6062</v>
      </c>
      <c r="I6">
        <v>606.63992615059601</v>
      </c>
      <c r="J6">
        <v>2.3098917723564498</v>
      </c>
      <c r="K6">
        <v>2.0295999999999998</v>
      </c>
      <c r="L6">
        <v>1</v>
      </c>
      <c r="M6">
        <v>1</v>
      </c>
      <c r="N6">
        <v>985</v>
      </c>
      <c r="O6">
        <v>265</v>
      </c>
      <c r="P6">
        <v>32</v>
      </c>
      <c r="Q6">
        <v>3</v>
      </c>
      <c r="R6">
        <v>29</v>
      </c>
      <c r="S6">
        <v>2917</v>
      </c>
      <c r="T6">
        <v>291.98116377602202</v>
      </c>
      <c r="U6">
        <v>1.2810542533397999</v>
      </c>
      <c r="V6">
        <v>1.0069999999999999</v>
      </c>
    </row>
    <row r="7" spans="1:22">
      <c r="A7">
        <v>1</v>
      </c>
      <c r="B7">
        <v>0</v>
      </c>
      <c r="C7">
        <v>452</v>
      </c>
      <c r="D7">
        <v>649</v>
      </c>
      <c r="E7">
        <v>66</v>
      </c>
      <c r="F7">
        <v>1</v>
      </c>
      <c r="G7">
        <v>60</v>
      </c>
      <c r="H7">
        <v>6051</v>
      </c>
      <c r="I7">
        <v>605.383349622369</v>
      </c>
      <c r="J7">
        <v>1.85199892008608</v>
      </c>
      <c r="K7">
        <v>1.4605999999999999</v>
      </c>
      <c r="L7">
        <v>1</v>
      </c>
      <c r="M7">
        <v>1</v>
      </c>
      <c r="N7">
        <v>263</v>
      </c>
      <c r="O7">
        <v>209</v>
      </c>
      <c r="P7">
        <v>45</v>
      </c>
      <c r="Q7">
        <v>2</v>
      </c>
      <c r="R7">
        <v>40</v>
      </c>
      <c r="S7">
        <v>4031</v>
      </c>
      <c r="T7">
        <v>403.35220341532801</v>
      </c>
      <c r="U7">
        <v>1.4261486598528199</v>
      </c>
      <c r="V7">
        <v>1.0491999999999999</v>
      </c>
    </row>
    <row r="8" spans="1:22">
      <c r="A8">
        <v>1</v>
      </c>
      <c r="B8">
        <v>0</v>
      </c>
      <c r="C8">
        <v>12</v>
      </c>
      <c r="D8">
        <v>1390</v>
      </c>
      <c r="E8">
        <v>0</v>
      </c>
      <c r="F8">
        <v>100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959</v>
      </c>
      <c r="O8">
        <v>247</v>
      </c>
      <c r="P8">
        <v>33</v>
      </c>
      <c r="Q8">
        <v>1</v>
      </c>
      <c r="R8">
        <v>28</v>
      </c>
      <c r="S8">
        <v>2857</v>
      </c>
      <c r="T8">
        <v>286.117108890748</v>
      </c>
      <c r="U8">
        <v>1.5443768970041001</v>
      </c>
      <c r="V8">
        <v>1.2587999999999999</v>
      </c>
    </row>
    <row r="9" spans="1:22">
      <c r="A9">
        <v>1</v>
      </c>
      <c r="B9">
        <v>0</v>
      </c>
      <c r="C9">
        <v>1026</v>
      </c>
      <c r="D9">
        <v>1048</v>
      </c>
      <c r="E9">
        <v>39</v>
      </c>
      <c r="F9">
        <v>1</v>
      </c>
      <c r="G9">
        <v>34</v>
      </c>
      <c r="H9">
        <v>3494</v>
      </c>
      <c r="I9">
        <v>349.73990335676598</v>
      </c>
      <c r="J9">
        <v>1.5415576538034499</v>
      </c>
      <c r="K9">
        <v>1.252</v>
      </c>
      <c r="L9">
        <v>1</v>
      </c>
      <c r="M9">
        <v>1</v>
      </c>
      <c r="N9">
        <v>326</v>
      </c>
      <c r="O9">
        <v>1089</v>
      </c>
      <c r="P9">
        <v>68</v>
      </c>
      <c r="Q9">
        <v>1</v>
      </c>
      <c r="R9">
        <v>63</v>
      </c>
      <c r="S9">
        <v>6337</v>
      </c>
      <c r="T9">
        <v>633.92665190856303</v>
      </c>
      <c r="U9">
        <v>1.6950221237494201</v>
      </c>
      <c r="V9">
        <v>1.3566</v>
      </c>
    </row>
    <row r="10" spans="1:22">
      <c r="A10">
        <v>1</v>
      </c>
      <c r="B10">
        <v>0</v>
      </c>
      <c r="C10">
        <v>720</v>
      </c>
      <c r="D10">
        <v>1101</v>
      </c>
      <c r="E10">
        <v>65</v>
      </c>
      <c r="F10">
        <v>3</v>
      </c>
      <c r="G10">
        <v>60</v>
      </c>
      <c r="H10">
        <v>6095</v>
      </c>
      <c r="I10">
        <v>609.92868435580203</v>
      </c>
      <c r="J10">
        <v>2.28637267303474</v>
      </c>
      <c r="K10">
        <v>1.819</v>
      </c>
      <c r="L10">
        <v>1</v>
      </c>
      <c r="M10">
        <v>1</v>
      </c>
      <c r="N10">
        <v>499</v>
      </c>
      <c r="O10">
        <v>645</v>
      </c>
      <c r="P10">
        <v>64</v>
      </c>
      <c r="Q10">
        <v>2</v>
      </c>
      <c r="R10">
        <v>59</v>
      </c>
      <c r="S10">
        <v>5920</v>
      </c>
      <c r="T10">
        <v>592.27865063667502</v>
      </c>
      <c r="U10">
        <v>1.8165902124584901</v>
      </c>
      <c r="V10">
        <v>1.484</v>
      </c>
    </row>
    <row r="11" spans="1:22">
      <c r="A11">
        <v>1</v>
      </c>
      <c r="B11">
        <v>0</v>
      </c>
      <c r="C11">
        <v>660</v>
      </c>
      <c r="D11">
        <v>72</v>
      </c>
      <c r="E11">
        <v>30</v>
      </c>
      <c r="F11">
        <v>1</v>
      </c>
      <c r="G11">
        <v>24</v>
      </c>
      <c r="H11">
        <v>2457</v>
      </c>
      <c r="I11">
        <v>246.18895182359401</v>
      </c>
      <c r="J11">
        <v>1.5508384828859501</v>
      </c>
      <c r="K11">
        <v>1.2414000000000001</v>
      </c>
      <c r="L11">
        <v>1</v>
      </c>
      <c r="M11">
        <v>1</v>
      </c>
      <c r="N11">
        <v>587</v>
      </c>
      <c r="O11">
        <v>108</v>
      </c>
      <c r="P11">
        <v>33</v>
      </c>
      <c r="Q11">
        <v>3</v>
      </c>
      <c r="R11">
        <v>30</v>
      </c>
      <c r="S11">
        <v>3026</v>
      </c>
      <c r="T11">
        <v>302.84979775459698</v>
      </c>
      <c r="U11">
        <v>1.2297967311714599</v>
      </c>
      <c r="V11">
        <v>0.9476</v>
      </c>
    </row>
    <row r="12" spans="1:22">
      <c r="A12">
        <v>1</v>
      </c>
      <c r="B12">
        <v>0</v>
      </c>
      <c r="C12">
        <v>359</v>
      </c>
      <c r="D12">
        <v>1430</v>
      </c>
      <c r="E12">
        <v>13</v>
      </c>
      <c r="F12">
        <v>1</v>
      </c>
      <c r="G12">
        <v>1</v>
      </c>
      <c r="H12">
        <v>163</v>
      </c>
      <c r="I12">
        <v>27.766886753829599</v>
      </c>
      <c r="J12">
        <v>2.2479101405527802</v>
      </c>
      <c r="K12">
        <v>1.5494000000000001</v>
      </c>
      <c r="L12">
        <v>1</v>
      </c>
      <c r="M12">
        <v>1</v>
      </c>
      <c r="N12">
        <v>665</v>
      </c>
      <c r="O12">
        <v>620</v>
      </c>
      <c r="P12">
        <v>61</v>
      </c>
      <c r="Q12">
        <v>4</v>
      </c>
      <c r="R12">
        <v>57</v>
      </c>
      <c r="S12">
        <v>5788</v>
      </c>
      <c r="T12">
        <v>579.00431777319204</v>
      </c>
      <c r="U12">
        <v>1.5380507143784301</v>
      </c>
      <c r="V12">
        <v>1.264</v>
      </c>
    </row>
    <row r="13" spans="1:22">
      <c r="A13">
        <v>1</v>
      </c>
      <c r="B13">
        <v>0</v>
      </c>
      <c r="C13">
        <v>850</v>
      </c>
      <c r="D13">
        <v>107</v>
      </c>
      <c r="E13">
        <v>24</v>
      </c>
      <c r="F13">
        <v>1</v>
      </c>
      <c r="G13">
        <v>17</v>
      </c>
      <c r="H13">
        <v>1778</v>
      </c>
      <c r="I13">
        <v>178.72324974663999</v>
      </c>
      <c r="J13">
        <v>1.81427671538826</v>
      </c>
      <c r="K13">
        <v>1.2971999999999999</v>
      </c>
      <c r="L13">
        <v>1</v>
      </c>
      <c r="M13">
        <v>1</v>
      </c>
      <c r="N13">
        <v>1040</v>
      </c>
      <c r="O13">
        <v>517</v>
      </c>
      <c r="P13">
        <v>40</v>
      </c>
      <c r="Q13">
        <v>1</v>
      </c>
      <c r="R13">
        <v>36</v>
      </c>
      <c r="S13">
        <v>3640</v>
      </c>
      <c r="T13">
        <v>364.26089551309201</v>
      </c>
      <c r="U13">
        <v>1.3784048752090201</v>
      </c>
      <c r="V13">
        <v>1.0880000000000001</v>
      </c>
    </row>
    <row r="14" spans="1:22">
      <c r="A14">
        <v>1</v>
      </c>
      <c r="B14">
        <v>0</v>
      </c>
      <c r="C14">
        <v>153</v>
      </c>
      <c r="D14">
        <v>3</v>
      </c>
      <c r="E14">
        <v>0</v>
      </c>
      <c r="F14">
        <v>100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323</v>
      </c>
      <c r="O14">
        <v>1086</v>
      </c>
      <c r="P14">
        <v>68</v>
      </c>
      <c r="Q14">
        <v>1</v>
      </c>
      <c r="R14">
        <v>63</v>
      </c>
      <c r="S14">
        <v>6352</v>
      </c>
      <c r="T14">
        <v>635.43371015393905</v>
      </c>
      <c r="U14">
        <v>1.72325273828304</v>
      </c>
      <c r="V14">
        <v>1.3815999999999999</v>
      </c>
    </row>
    <row r="15" spans="1:22">
      <c r="A15">
        <v>1</v>
      </c>
      <c r="B15">
        <v>0</v>
      </c>
      <c r="C15">
        <v>165</v>
      </c>
      <c r="D15">
        <v>1404</v>
      </c>
      <c r="E15">
        <v>1</v>
      </c>
      <c r="F15">
        <v>8</v>
      </c>
      <c r="G15">
        <v>0</v>
      </c>
      <c r="H15">
        <v>8</v>
      </c>
      <c r="I15">
        <v>2.8284271247461898</v>
      </c>
      <c r="J15">
        <v>0.271293199325011</v>
      </c>
      <c r="K15">
        <v>0.1472</v>
      </c>
      <c r="L15">
        <v>1</v>
      </c>
      <c r="M15">
        <v>1</v>
      </c>
      <c r="N15">
        <v>595</v>
      </c>
      <c r="O15">
        <v>91</v>
      </c>
      <c r="P15">
        <v>32</v>
      </c>
      <c r="Q15">
        <v>3</v>
      </c>
      <c r="R15">
        <v>29</v>
      </c>
      <c r="S15">
        <v>2957</v>
      </c>
      <c r="T15">
        <v>295.89356194415598</v>
      </c>
      <c r="U15">
        <v>1.07009345386279</v>
      </c>
      <c r="V15">
        <v>0.88439999999999996</v>
      </c>
    </row>
    <row r="16" spans="1:22">
      <c r="A16">
        <v>1</v>
      </c>
      <c r="B16">
        <v>0</v>
      </c>
      <c r="C16">
        <v>802</v>
      </c>
      <c r="D16">
        <v>1386</v>
      </c>
      <c r="E16">
        <v>26</v>
      </c>
      <c r="F16">
        <v>1</v>
      </c>
      <c r="G16">
        <v>21</v>
      </c>
      <c r="H16">
        <v>2138</v>
      </c>
      <c r="I16">
        <v>214.37817053049</v>
      </c>
      <c r="J16">
        <v>1.57340395321735</v>
      </c>
      <c r="K16">
        <v>1.2228000000000001</v>
      </c>
      <c r="L16">
        <v>1</v>
      </c>
      <c r="M16">
        <v>1</v>
      </c>
      <c r="N16">
        <v>323</v>
      </c>
      <c r="O16">
        <v>1093</v>
      </c>
      <c r="P16">
        <v>66</v>
      </c>
      <c r="Q16">
        <v>2</v>
      </c>
      <c r="R16">
        <v>60</v>
      </c>
      <c r="S16">
        <v>6037</v>
      </c>
      <c r="T16">
        <v>604.46753428120496</v>
      </c>
      <c r="U16">
        <v>3.0451765137673101</v>
      </c>
      <c r="V16">
        <v>2.4738000000000002</v>
      </c>
    </row>
    <row r="17" spans="1:22">
      <c r="A17">
        <v>1</v>
      </c>
      <c r="B17">
        <v>0</v>
      </c>
      <c r="C17">
        <v>248</v>
      </c>
      <c r="D17">
        <v>872</v>
      </c>
      <c r="E17">
        <v>68</v>
      </c>
      <c r="F17">
        <v>2</v>
      </c>
      <c r="G17">
        <v>62</v>
      </c>
      <c r="H17">
        <v>6239</v>
      </c>
      <c r="I17">
        <v>624.51981553830603</v>
      </c>
      <c r="J17">
        <v>2.7817081083391901</v>
      </c>
      <c r="K17">
        <v>2.0310000000000001</v>
      </c>
      <c r="L17">
        <v>2</v>
      </c>
      <c r="M17">
        <v>1</v>
      </c>
      <c r="N17">
        <v>987</v>
      </c>
      <c r="O17">
        <v>748</v>
      </c>
      <c r="P17">
        <v>54</v>
      </c>
      <c r="Q17">
        <v>1</v>
      </c>
      <c r="R17">
        <v>49</v>
      </c>
      <c r="S17">
        <v>4910</v>
      </c>
      <c r="T17">
        <v>491.50381483768803</v>
      </c>
      <c r="U17">
        <v>2.2248595461287</v>
      </c>
      <c r="V17">
        <v>1.69</v>
      </c>
    </row>
    <row r="18" spans="1:22">
      <c r="A18">
        <v>1</v>
      </c>
      <c r="B18">
        <v>0</v>
      </c>
      <c r="C18">
        <v>560</v>
      </c>
      <c r="D18">
        <v>976</v>
      </c>
      <c r="E18">
        <v>83</v>
      </c>
      <c r="F18">
        <v>2</v>
      </c>
      <c r="G18">
        <v>75</v>
      </c>
      <c r="H18">
        <v>7521</v>
      </c>
      <c r="I18">
        <v>752.84460547977596</v>
      </c>
      <c r="J18">
        <v>3.3475214711783399</v>
      </c>
      <c r="K18">
        <v>2.7519999999999998</v>
      </c>
      <c r="L18">
        <v>2</v>
      </c>
      <c r="M18">
        <v>1</v>
      </c>
      <c r="N18">
        <v>1048</v>
      </c>
      <c r="O18">
        <v>713</v>
      </c>
      <c r="P18">
        <v>47</v>
      </c>
      <c r="Q18">
        <v>3</v>
      </c>
      <c r="R18">
        <v>43</v>
      </c>
      <c r="S18">
        <v>4331</v>
      </c>
      <c r="T18">
        <v>433.40858320988502</v>
      </c>
      <c r="U18">
        <v>1.6352064089894001</v>
      </c>
      <c r="V18">
        <v>1.3086</v>
      </c>
    </row>
    <row r="19" spans="1:22">
      <c r="A19">
        <v>1</v>
      </c>
      <c r="B19">
        <v>0</v>
      </c>
      <c r="C19">
        <v>1013</v>
      </c>
      <c r="D19">
        <v>596</v>
      </c>
      <c r="E19">
        <v>40</v>
      </c>
      <c r="F19">
        <v>1</v>
      </c>
      <c r="G19">
        <v>27</v>
      </c>
      <c r="H19">
        <v>2791</v>
      </c>
      <c r="I19">
        <v>280.80420224775798</v>
      </c>
      <c r="J19">
        <v>3.0889966008398302</v>
      </c>
      <c r="K19">
        <v>2.3792</v>
      </c>
      <c r="L19">
        <v>2</v>
      </c>
      <c r="M19">
        <v>1</v>
      </c>
      <c r="N19">
        <v>982</v>
      </c>
      <c r="O19">
        <v>750</v>
      </c>
      <c r="P19">
        <v>52</v>
      </c>
      <c r="Q19">
        <v>10</v>
      </c>
      <c r="R19">
        <v>49</v>
      </c>
      <c r="S19">
        <v>4906</v>
      </c>
      <c r="T19">
        <v>490.90732322914101</v>
      </c>
      <c r="U19">
        <v>1.7367786272291601</v>
      </c>
      <c r="V19">
        <v>1.3695999999999999</v>
      </c>
    </row>
    <row r="20" spans="1:22">
      <c r="A20">
        <v>1</v>
      </c>
      <c r="B20">
        <v>0</v>
      </c>
      <c r="C20">
        <v>502</v>
      </c>
      <c r="D20">
        <v>126</v>
      </c>
      <c r="E20">
        <v>40</v>
      </c>
      <c r="F20">
        <v>1</v>
      </c>
      <c r="G20">
        <v>35</v>
      </c>
      <c r="H20">
        <v>3501</v>
      </c>
      <c r="I20">
        <v>350.42402885646999</v>
      </c>
      <c r="J20">
        <v>1.5066187308008601</v>
      </c>
      <c r="K20">
        <v>1.1721999999999999</v>
      </c>
      <c r="L20">
        <v>2</v>
      </c>
      <c r="M20">
        <v>1</v>
      </c>
      <c r="N20">
        <v>862</v>
      </c>
      <c r="O20">
        <v>621</v>
      </c>
      <c r="P20">
        <v>63</v>
      </c>
      <c r="Q20">
        <v>1</v>
      </c>
      <c r="R20">
        <v>59</v>
      </c>
      <c r="S20">
        <v>5979</v>
      </c>
      <c r="T20">
        <v>598.00250835594295</v>
      </c>
      <c r="U20">
        <v>1.10720368496497</v>
      </c>
      <c r="V20">
        <v>0.8488</v>
      </c>
    </row>
    <row r="21" spans="1:22">
      <c r="A21">
        <v>1</v>
      </c>
      <c r="B21">
        <v>0</v>
      </c>
      <c r="C21">
        <v>888</v>
      </c>
      <c r="D21">
        <v>919</v>
      </c>
      <c r="E21">
        <v>66</v>
      </c>
      <c r="F21">
        <v>2</v>
      </c>
      <c r="G21">
        <v>59</v>
      </c>
      <c r="H21">
        <v>5962</v>
      </c>
      <c r="I21">
        <v>596.632215020275</v>
      </c>
      <c r="J21">
        <v>2.27059463577275</v>
      </c>
      <c r="K21">
        <v>1.8151999999999999</v>
      </c>
      <c r="L21">
        <v>2</v>
      </c>
      <c r="M21">
        <v>1</v>
      </c>
      <c r="N21">
        <v>981</v>
      </c>
      <c r="O21">
        <v>753</v>
      </c>
      <c r="P21">
        <v>52</v>
      </c>
      <c r="Q21">
        <v>6</v>
      </c>
      <c r="R21">
        <v>48</v>
      </c>
      <c r="S21">
        <v>4852</v>
      </c>
      <c r="T21">
        <v>485.76125823288999</v>
      </c>
      <c r="U21">
        <v>2.3344378338263798</v>
      </c>
      <c r="V21">
        <v>1.776</v>
      </c>
    </row>
    <row r="22" spans="1:22">
      <c r="A22">
        <v>1</v>
      </c>
      <c r="B22">
        <v>0</v>
      </c>
      <c r="C22">
        <v>610</v>
      </c>
      <c r="D22">
        <v>423</v>
      </c>
      <c r="E22">
        <v>59</v>
      </c>
      <c r="F22">
        <v>8</v>
      </c>
      <c r="G22">
        <v>56</v>
      </c>
      <c r="H22">
        <v>5607</v>
      </c>
      <c r="I22">
        <v>560.93582520641303</v>
      </c>
      <c r="J22">
        <v>1.6263763402115801</v>
      </c>
      <c r="K22">
        <v>1.2296</v>
      </c>
      <c r="L22">
        <v>2</v>
      </c>
      <c r="M22">
        <v>1</v>
      </c>
      <c r="N22">
        <v>984</v>
      </c>
      <c r="O22">
        <v>755</v>
      </c>
      <c r="P22">
        <v>54</v>
      </c>
      <c r="Q22">
        <v>1</v>
      </c>
      <c r="R22">
        <v>46</v>
      </c>
      <c r="S22">
        <v>4641</v>
      </c>
      <c r="T22">
        <v>465.26229161624502</v>
      </c>
      <c r="U22">
        <v>3.2866244081123699</v>
      </c>
      <c r="V22">
        <v>2.8725999999999998</v>
      </c>
    </row>
    <row r="23" spans="1:22">
      <c r="A23">
        <v>1</v>
      </c>
      <c r="B23">
        <v>0</v>
      </c>
      <c r="C23">
        <v>129</v>
      </c>
      <c r="D23">
        <v>1088</v>
      </c>
      <c r="E23">
        <v>46</v>
      </c>
      <c r="F23">
        <v>2</v>
      </c>
      <c r="G23">
        <v>43</v>
      </c>
      <c r="H23">
        <v>4343</v>
      </c>
      <c r="I23">
        <v>434.44562375514801</v>
      </c>
      <c r="J23">
        <v>1.1247666424641201</v>
      </c>
      <c r="K23">
        <v>0.95</v>
      </c>
      <c r="L23">
        <v>2</v>
      </c>
      <c r="M23">
        <v>1</v>
      </c>
      <c r="N23">
        <v>834</v>
      </c>
      <c r="O23">
        <v>708</v>
      </c>
      <c r="P23">
        <v>63</v>
      </c>
      <c r="Q23">
        <v>1</v>
      </c>
      <c r="R23">
        <v>59</v>
      </c>
      <c r="S23">
        <v>5935</v>
      </c>
      <c r="T23">
        <v>593.62361812852396</v>
      </c>
      <c r="U23">
        <v>1.2114041439585701</v>
      </c>
      <c r="V23">
        <v>0.95799999999999996</v>
      </c>
    </row>
    <row r="24" spans="1:22">
      <c r="A24">
        <v>1</v>
      </c>
      <c r="B24">
        <v>0</v>
      </c>
      <c r="C24">
        <v>168</v>
      </c>
      <c r="D24">
        <v>747</v>
      </c>
      <c r="E24">
        <v>64</v>
      </c>
      <c r="F24">
        <v>1</v>
      </c>
      <c r="G24">
        <v>58</v>
      </c>
      <c r="H24">
        <v>5878</v>
      </c>
      <c r="I24">
        <v>588.064622299284</v>
      </c>
      <c r="J24">
        <v>1.7639727889057699</v>
      </c>
      <c r="K24">
        <v>1.3684000000000001</v>
      </c>
      <c r="L24">
        <v>2</v>
      </c>
      <c r="M24">
        <v>1</v>
      </c>
      <c r="N24">
        <v>934</v>
      </c>
      <c r="O24">
        <v>321</v>
      </c>
      <c r="P24">
        <v>40</v>
      </c>
      <c r="Q24">
        <v>2</v>
      </c>
      <c r="R24">
        <v>36</v>
      </c>
      <c r="S24">
        <v>3622</v>
      </c>
      <c r="T24">
        <v>362.48586179325702</v>
      </c>
      <c r="U24">
        <v>1.43930538802577</v>
      </c>
      <c r="V24">
        <v>1.1395999999999999</v>
      </c>
    </row>
    <row r="25" spans="1:22">
      <c r="A25">
        <v>1</v>
      </c>
      <c r="B25">
        <v>0</v>
      </c>
      <c r="C25">
        <v>185</v>
      </c>
      <c r="D25">
        <v>1306</v>
      </c>
      <c r="E25">
        <v>37</v>
      </c>
      <c r="F25">
        <v>1</v>
      </c>
      <c r="G25">
        <v>31</v>
      </c>
      <c r="H25">
        <v>3146</v>
      </c>
      <c r="I25">
        <v>314.94443954450099</v>
      </c>
      <c r="J25">
        <v>1.4725488107360001</v>
      </c>
      <c r="K25">
        <v>1.1692</v>
      </c>
      <c r="L25">
        <v>2</v>
      </c>
      <c r="M25">
        <v>1</v>
      </c>
      <c r="N25">
        <v>668</v>
      </c>
      <c r="O25">
        <v>681</v>
      </c>
      <c r="P25">
        <v>58</v>
      </c>
      <c r="Q25">
        <v>1</v>
      </c>
      <c r="R25">
        <v>54</v>
      </c>
      <c r="S25">
        <v>5441</v>
      </c>
      <c r="T25">
        <v>544.24167425877999</v>
      </c>
      <c r="U25">
        <v>1.2417326604386301</v>
      </c>
      <c r="V25">
        <v>1.0089999999999999</v>
      </c>
    </row>
    <row r="26" spans="1:22">
      <c r="A26">
        <v>1</v>
      </c>
      <c r="B26">
        <v>0</v>
      </c>
      <c r="C26">
        <v>768</v>
      </c>
      <c r="D26">
        <v>1164</v>
      </c>
      <c r="E26">
        <v>56</v>
      </c>
      <c r="F26">
        <v>1</v>
      </c>
      <c r="G26">
        <v>42</v>
      </c>
      <c r="H26">
        <v>4209</v>
      </c>
      <c r="I26">
        <v>424.66339611508801</v>
      </c>
      <c r="J26">
        <v>5.6410903201420197</v>
      </c>
      <c r="K26">
        <v>4.9371999999999998</v>
      </c>
      <c r="L26">
        <v>2</v>
      </c>
      <c r="M26">
        <v>1</v>
      </c>
      <c r="N26">
        <v>921</v>
      </c>
      <c r="O26">
        <v>565</v>
      </c>
      <c r="P26">
        <v>57</v>
      </c>
      <c r="Q26">
        <v>1</v>
      </c>
      <c r="R26">
        <v>52</v>
      </c>
      <c r="S26">
        <v>5246</v>
      </c>
      <c r="T26">
        <v>524.90761091834099</v>
      </c>
      <c r="U26">
        <v>1.7967748885155299</v>
      </c>
      <c r="V26">
        <v>1.3892</v>
      </c>
    </row>
    <row r="27" spans="1:22">
      <c r="A27">
        <v>1</v>
      </c>
      <c r="B27">
        <v>0</v>
      </c>
      <c r="C27">
        <v>204</v>
      </c>
      <c r="D27">
        <v>342</v>
      </c>
      <c r="E27">
        <v>50</v>
      </c>
      <c r="F27">
        <v>1</v>
      </c>
      <c r="G27">
        <v>43</v>
      </c>
      <c r="H27">
        <v>4396</v>
      </c>
      <c r="I27">
        <v>439.97499928973201</v>
      </c>
      <c r="J27">
        <v>1.8161497735594401</v>
      </c>
      <c r="K27">
        <v>1.4072</v>
      </c>
      <c r="L27">
        <v>2</v>
      </c>
      <c r="M27">
        <v>1</v>
      </c>
      <c r="N27">
        <v>940</v>
      </c>
      <c r="O27">
        <v>318</v>
      </c>
      <c r="P27">
        <v>40</v>
      </c>
      <c r="Q27">
        <v>1</v>
      </c>
      <c r="R27">
        <v>35</v>
      </c>
      <c r="S27">
        <v>3574</v>
      </c>
      <c r="T27">
        <v>357.67303504737401</v>
      </c>
      <c r="U27">
        <v>1.39728307797669</v>
      </c>
      <c r="V27">
        <v>1.0824</v>
      </c>
    </row>
    <row r="28" spans="1:22">
      <c r="A28">
        <v>1</v>
      </c>
      <c r="B28">
        <v>0</v>
      </c>
      <c r="C28">
        <v>293</v>
      </c>
      <c r="D28">
        <v>29</v>
      </c>
      <c r="E28">
        <v>3</v>
      </c>
      <c r="F28">
        <v>1</v>
      </c>
      <c r="G28">
        <v>0</v>
      </c>
      <c r="H28">
        <v>25</v>
      </c>
      <c r="I28">
        <v>5.7445626465380304</v>
      </c>
      <c r="J28">
        <v>0.51720402163943002</v>
      </c>
      <c r="K28">
        <v>0.39</v>
      </c>
      <c r="L28">
        <v>2</v>
      </c>
      <c r="M28">
        <v>1</v>
      </c>
      <c r="N28">
        <v>829</v>
      </c>
      <c r="O28">
        <v>701</v>
      </c>
      <c r="P28">
        <v>62</v>
      </c>
      <c r="Q28">
        <v>2</v>
      </c>
      <c r="R28">
        <v>58</v>
      </c>
      <c r="S28">
        <v>5858</v>
      </c>
      <c r="T28">
        <v>585.96757589477602</v>
      </c>
      <c r="U28">
        <v>1.40128512444827</v>
      </c>
      <c r="V28">
        <v>1.1220000000000001</v>
      </c>
    </row>
    <row r="29" spans="1:22">
      <c r="A29">
        <v>1</v>
      </c>
      <c r="B29">
        <v>0</v>
      </c>
      <c r="C29">
        <v>914</v>
      </c>
      <c r="D29">
        <v>86</v>
      </c>
      <c r="E29">
        <v>3</v>
      </c>
      <c r="F29">
        <v>2</v>
      </c>
      <c r="G29">
        <v>0</v>
      </c>
      <c r="H29">
        <v>35</v>
      </c>
      <c r="I29">
        <v>7</v>
      </c>
      <c r="J29">
        <v>0.60621778264910697</v>
      </c>
      <c r="K29">
        <v>0.49</v>
      </c>
      <c r="L29">
        <v>2</v>
      </c>
      <c r="M29">
        <v>1</v>
      </c>
      <c r="N29">
        <v>1049</v>
      </c>
      <c r="O29">
        <v>714</v>
      </c>
      <c r="P29">
        <v>47</v>
      </c>
      <c r="Q29">
        <v>3</v>
      </c>
      <c r="R29">
        <v>43</v>
      </c>
      <c r="S29">
        <v>4312</v>
      </c>
      <c r="T29">
        <v>431.55764389013001</v>
      </c>
      <c r="U29">
        <v>1.75658760100372</v>
      </c>
      <c r="V29">
        <v>1.3968</v>
      </c>
    </row>
    <row r="30" spans="1:22">
      <c r="A30">
        <v>1</v>
      </c>
      <c r="B30">
        <v>0</v>
      </c>
      <c r="C30">
        <v>117</v>
      </c>
      <c r="D30">
        <v>89</v>
      </c>
      <c r="E30">
        <v>1</v>
      </c>
      <c r="F30">
        <v>6</v>
      </c>
      <c r="G30">
        <v>0</v>
      </c>
      <c r="H30">
        <v>6</v>
      </c>
      <c r="I30">
        <v>2.4494897427831801</v>
      </c>
      <c r="J30">
        <v>0.23748684174075799</v>
      </c>
      <c r="K30">
        <v>0.1128</v>
      </c>
      <c r="L30">
        <v>2</v>
      </c>
      <c r="M30">
        <v>1</v>
      </c>
      <c r="N30">
        <v>832</v>
      </c>
      <c r="O30">
        <v>701</v>
      </c>
      <c r="P30">
        <v>63</v>
      </c>
      <c r="Q30">
        <v>1</v>
      </c>
      <c r="R30">
        <v>58</v>
      </c>
      <c r="S30">
        <v>5894</v>
      </c>
      <c r="T30">
        <v>589.55237256752696</v>
      </c>
      <c r="U30">
        <v>1.34029847422132</v>
      </c>
      <c r="V30">
        <v>0.976800000000001</v>
      </c>
    </row>
    <row r="31" spans="1:22">
      <c r="A31">
        <v>1</v>
      </c>
      <c r="B31">
        <v>0</v>
      </c>
      <c r="C31">
        <v>446</v>
      </c>
      <c r="D31">
        <v>1475</v>
      </c>
      <c r="E31">
        <v>2</v>
      </c>
      <c r="F31">
        <v>2</v>
      </c>
      <c r="G31">
        <v>0</v>
      </c>
      <c r="H31">
        <v>27</v>
      </c>
      <c r="I31">
        <v>5.5677643628300197</v>
      </c>
      <c r="J31">
        <v>0.48692915295759398</v>
      </c>
      <c r="K31">
        <v>0.40500000000000003</v>
      </c>
      <c r="L31">
        <v>2</v>
      </c>
      <c r="M31">
        <v>1</v>
      </c>
      <c r="N31">
        <v>984</v>
      </c>
      <c r="O31">
        <v>748</v>
      </c>
      <c r="P31">
        <v>54</v>
      </c>
      <c r="Q31">
        <v>1</v>
      </c>
      <c r="R31">
        <v>49</v>
      </c>
      <c r="S31">
        <v>4939</v>
      </c>
      <c r="T31">
        <v>494.20744632188598</v>
      </c>
      <c r="U31">
        <v>1.7429572570777501</v>
      </c>
      <c r="V31">
        <v>1.4534</v>
      </c>
    </row>
    <row r="32" spans="1:22">
      <c r="A32">
        <v>1</v>
      </c>
      <c r="B32">
        <v>0</v>
      </c>
      <c r="C32">
        <v>306</v>
      </c>
      <c r="D32">
        <v>522</v>
      </c>
      <c r="E32">
        <v>66</v>
      </c>
      <c r="F32">
        <v>1</v>
      </c>
      <c r="G32">
        <v>60</v>
      </c>
      <c r="H32">
        <v>6073</v>
      </c>
      <c r="I32">
        <v>607.49897119254399</v>
      </c>
      <c r="J32">
        <v>1.5547025438970601</v>
      </c>
      <c r="K32">
        <v>1.2262</v>
      </c>
      <c r="L32">
        <v>3</v>
      </c>
      <c r="M32">
        <v>1</v>
      </c>
      <c r="N32">
        <v>799</v>
      </c>
      <c r="O32">
        <v>591</v>
      </c>
      <c r="P32">
        <v>47</v>
      </c>
      <c r="Q32">
        <v>7</v>
      </c>
      <c r="R32">
        <v>42</v>
      </c>
      <c r="S32">
        <v>4266</v>
      </c>
      <c r="T32">
        <v>427.195505594336</v>
      </c>
      <c r="U32">
        <v>2.2548614148102302</v>
      </c>
      <c r="V32">
        <v>1.8675999999999999</v>
      </c>
    </row>
    <row r="33" spans="1:22">
      <c r="A33">
        <v>1</v>
      </c>
      <c r="B33">
        <v>0</v>
      </c>
      <c r="C33">
        <v>67</v>
      </c>
      <c r="D33">
        <v>1152</v>
      </c>
      <c r="E33">
        <v>39</v>
      </c>
      <c r="F33">
        <v>1</v>
      </c>
      <c r="G33">
        <v>33</v>
      </c>
      <c r="H33">
        <v>3377</v>
      </c>
      <c r="I33">
        <v>337.91862925858402</v>
      </c>
      <c r="J33">
        <v>1.2153600289626101</v>
      </c>
      <c r="K33">
        <v>0.94679999999999898</v>
      </c>
      <c r="L33">
        <v>3</v>
      </c>
      <c r="M33">
        <v>1</v>
      </c>
      <c r="N33">
        <v>404</v>
      </c>
      <c r="O33">
        <v>439</v>
      </c>
      <c r="P33">
        <v>39</v>
      </c>
      <c r="Q33">
        <v>2</v>
      </c>
      <c r="R33">
        <v>35</v>
      </c>
      <c r="S33">
        <v>3531</v>
      </c>
      <c r="T33">
        <v>353.696197321939</v>
      </c>
      <c r="U33">
        <v>2.0527786047209302</v>
      </c>
      <c r="V33">
        <v>1.5576000000000001</v>
      </c>
    </row>
    <row r="34" spans="1:22">
      <c r="A34">
        <v>1</v>
      </c>
      <c r="B34">
        <v>0</v>
      </c>
      <c r="C34">
        <v>265</v>
      </c>
      <c r="D34">
        <v>955</v>
      </c>
      <c r="E34">
        <v>65</v>
      </c>
      <c r="F34">
        <v>1</v>
      </c>
      <c r="G34">
        <v>58</v>
      </c>
      <c r="H34">
        <v>5814</v>
      </c>
      <c r="I34">
        <v>581.97078964497905</v>
      </c>
      <c r="J34">
        <v>2.5768973592287301</v>
      </c>
      <c r="K34">
        <v>2.1139999999999999</v>
      </c>
      <c r="L34">
        <v>3</v>
      </c>
      <c r="M34">
        <v>1</v>
      </c>
      <c r="N34">
        <v>750</v>
      </c>
      <c r="O34">
        <v>809</v>
      </c>
      <c r="P34">
        <v>60</v>
      </c>
      <c r="Q34">
        <v>1</v>
      </c>
      <c r="R34">
        <v>54</v>
      </c>
      <c r="S34">
        <v>5482</v>
      </c>
      <c r="T34">
        <v>548.56540175260795</v>
      </c>
      <c r="U34">
        <v>2.0018990983563598</v>
      </c>
      <c r="V34">
        <v>1.6144000000000001</v>
      </c>
    </row>
    <row r="35" spans="1:22">
      <c r="A35">
        <v>1</v>
      </c>
      <c r="B35">
        <v>0</v>
      </c>
      <c r="C35">
        <v>807</v>
      </c>
      <c r="D35">
        <v>254</v>
      </c>
      <c r="E35">
        <v>40</v>
      </c>
      <c r="F35">
        <v>2</v>
      </c>
      <c r="G35">
        <v>36</v>
      </c>
      <c r="H35">
        <v>3660</v>
      </c>
      <c r="I35">
        <v>366.27039192378101</v>
      </c>
      <c r="J35">
        <v>1.40712472794703</v>
      </c>
      <c r="K35">
        <v>1.1559999999999999</v>
      </c>
      <c r="L35">
        <v>3</v>
      </c>
      <c r="M35">
        <v>1</v>
      </c>
      <c r="N35">
        <v>1138</v>
      </c>
      <c r="O35">
        <v>960</v>
      </c>
      <c r="P35">
        <v>50</v>
      </c>
      <c r="Q35">
        <v>1</v>
      </c>
      <c r="R35">
        <v>45</v>
      </c>
      <c r="S35">
        <v>4564</v>
      </c>
      <c r="T35">
        <v>456.54791643375199</v>
      </c>
      <c r="U35">
        <v>1.1620671237067199</v>
      </c>
      <c r="V35">
        <v>0.92</v>
      </c>
    </row>
    <row r="36" spans="1:22">
      <c r="A36">
        <v>1</v>
      </c>
      <c r="B36">
        <v>0</v>
      </c>
      <c r="C36">
        <v>647</v>
      </c>
      <c r="D36">
        <v>1471</v>
      </c>
      <c r="E36">
        <v>2</v>
      </c>
      <c r="F36">
        <v>2</v>
      </c>
      <c r="G36">
        <v>0</v>
      </c>
      <c r="H36">
        <v>49</v>
      </c>
      <c r="I36">
        <v>7.2801098892805198</v>
      </c>
      <c r="J36">
        <v>0.53842362503887198</v>
      </c>
      <c r="K36">
        <v>0.51939999999999997</v>
      </c>
      <c r="L36">
        <v>3</v>
      </c>
      <c r="M36">
        <v>1</v>
      </c>
      <c r="N36">
        <v>370</v>
      </c>
      <c r="O36">
        <v>363</v>
      </c>
      <c r="P36">
        <v>36</v>
      </c>
      <c r="Q36">
        <v>2</v>
      </c>
      <c r="R36">
        <v>31</v>
      </c>
      <c r="S36">
        <v>3155</v>
      </c>
      <c r="T36">
        <v>316.096504251471</v>
      </c>
      <c r="U36">
        <v>1.9410048943781699</v>
      </c>
      <c r="V36">
        <v>1.5409999999999999</v>
      </c>
    </row>
    <row r="37" spans="1:22">
      <c r="A37">
        <v>1</v>
      </c>
      <c r="B37">
        <v>0</v>
      </c>
      <c r="C37">
        <v>1030</v>
      </c>
      <c r="D37">
        <v>1363</v>
      </c>
      <c r="E37">
        <v>2</v>
      </c>
      <c r="F37">
        <v>2</v>
      </c>
      <c r="G37">
        <v>0</v>
      </c>
      <c r="H37">
        <v>21</v>
      </c>
      <c r="I37">
        <v>5</v>
      </c>
      <c r="J37">
        <v>0.45376205218153698</v>
      </c>
      <c r="K37">
        <v>0.3402</v>
      </c>
      <c r="L37">
        <v>3</v>
      </c>
      <c r="M37">
        <v>1</v>
      </c>
      <c r="N37">
        <v>464</v>
      </c>
      <c r="O37">
        <v>280</v>
      </c>
      <c r="P37">
        <v>34</v>
      </c>
      <c r="Q37">
        <v>2</v>
      </c>
      <c r="R37">
        <v>29</v>
      </c>
      <c r="S37">
        <v>2936</v>
      </c>
      <c r="T37">
        <v>294.05781744412099</v>
      </c>
      <c r="U37">
        <v>1.64024388430501</v>
      </c>
      <c r="V37">
        <v>1.2647999999999999</v>
      </c>
    </row>
    <row r="38" spans="1:22">
      <c r="A38">
        <v>1</v>
      </c>
      <c r="B38">
        <v>0</v>
      </c>
      <c r="C38">
        <v>30</v>
      </c>
      <c r="D38">
        <v>168</v>
      </c>
      <c r="E38">
        <v>2</v>
      </c>
      <c r="F38">
        <v>1</v>
      </c>
      <c r="G38">
        <v>0</v>
      </c>
      <c r="H38">
        <v>18</v>
      </c>
      <c r="I38">
        <v>4.4721359549995796</v>
      </c>
      <c r="J38">
        <v>0.40938978980917401</v>
      </c>
      <c r="K38">
        <v>0.29880000000000001</v>
      </c>
      <c r="L38">
        <v>3</v>
      </c>
      <c r="M38">
        <v>1</v>
      </c>
      <c r="N38">
        <v>747</v>
      </c>
      <c r="O38">
        <v>807</v>
      </c>
      <c r="P38">
        <v>60</v>
      </c>
      <c r="Q38">
        <v>1</v>
      </c>
      <c r="R38">
        <v>53</v>
      </c>
      <c r="S38">
        <v>5373</v>
      </c>
      <c r="T38">
        <v>537.98605929893802</v>
      </c>
      <c r="U38">
        <v>2.71608173661987</v>
      </c>
      <c r="V38">
        <v>2.0893999999999999</v>
      </c>
    </row>
    <row r="39" spans="1:22">
      <c r="A39">
        <v>1</v>
      </c>
      <c r="B39">
        <v>0</v>
      </c>
      <c r="C39">
        <v>73</v>
      </c>
      <c r="D39">
        <v>872</v>
      </c>
      <c r="E39">
        <v>50</v>
      </c>
      <c r="F39">
        <v>2</v>
      </c>
      <c r="G39">
        <v>41</v>
      </c>
      <c r="H39">
        <v>4144</v>
      </c>
      <c r="I39">
        <v>416.30277443226299</v>
      </c>
      <c r="J39">
        <v>3.9757263487317598</v>
      </c>
      <c r="K39">
        <v>3.3416000000000001</v>
      </c>
      <c r="L39">
        <v>3</v>
      </c>
      <c r="M39">
        <v>1</v>
      </c>
      <c r="N39">
        <v>893</v>
      </c>
      <c r="O39">
        <v>1041</v>
      </c>
      <c r="P39">
        <v>57</v>
      </c>
      <c r="Q39">
        <v>1</v>
      </c>
      <c r="R39">
        <v>49</v>
      </c>
      <c r="S39">
        <v>4926</v>
      </c>
      <c r="T39">
        <v>493.35990919408903</v>
      </c>
      <c r="U39">
        <v>2.7372248720190999</v>
      </c>
      <c r="V39">
        <v>2.2755999999999998</v>
      </c>
    </row>
    <row r="40" spans="1:22">
      <c r="A40">
        <v>1</v>
      </c>
      <c r="B40">
        <v>0</v>
      </c>
      <c r="C40">
        <v>860</v>
      </c>
      <c r="D40">
        <v>1370</v>
      </c>
      <c r="E40">
        <v>28</v>
      </c>
      <c r="F40">
        <v>2</v>
      </c>
      <c r="G40">
        <v>23</v>
      </c>
      <c r="H40">
        <v>2388</v>
      </c>
      <c r="I40">
        <v>239.54957733212601</v>
      </c>
      <c r="J40">
        <v>1.8935680605671401</v>
      </c>
      <c r="K40">
        <v>1.5264</v>
      </c>
      <c r="L40">
        <v>3</v>
      </c>
      <c r="M40">
        <v>1</v>
      </c>
      <c r="N40">
        <v>799</v>
      </c>
      <c r="O40">
        <v>595</v>
      </c>
      <c r="P40">
        <v>49</v>
      </c>
      <c r="Q40">
        <v>1</v>
      </c>
      <c r="R40">
        <v>44</v>
      </c>
      <c r="S40">
        <v>4449</v>
      </c>
      <c r="T40">
        <v>445.32347793486002</v>
      </c>
      <c r="U40">
        <v>1.9416230324138599</v>
      </c>
      <c r="V40">
        <v>1.5688</v>
      </c>
    </row>
    <row r="41" spans="1:22">
      <c r="A41">
        <v>1</v>
      </c>
      <c r="B41">
        <v>0</v>
      </c>
      <c r="C41">
        <v>173</v>
      </c>
      <c r="D41">
        <v>1338</v>
      </c>
      <c r="E41">
        <v>32</v>
      </c>
      <c r="F41">
        <v>1</v>
      </c>
      <c r="G41">
        <v>25</v>
      </c>
      <c r="H41">
        <v>2502</v>
      </c>
      <c r="I41">
        <v>252.09522010542</v>
      </c>
      <c r="J41">
        <v>3.0853849030550502</v>
      </c>
      <c r="K41">
        <v>1.8211999999999999</v>
      </c>
      <c r="L41">
        <v>3</v>
      </c>
      <c r="M41">
        <v>1</v>
      </c>
      <c r="N41">
        <v>310</v>
      </c>
      <c r="O41">
        <v>575</v>
      </c>
      <c r="P41">
        <v>38</v>
      </c>
      <c r="Q41">
        <v>3</v>
      </c>
      <c r="R41">
        <v>30</v>
      </c>
      <c r="S41">
        <v>3078</v>
      </c>
      <c r="T41">
        <v>310.22572427185997</v>
      </c>
      <c r="U41">
        <v>3.87189875900701</v>
      </c>
      <c r="V41">
        <v>3.3912</v>
      </c>
    </row>
    <row r="42" spans="1:22">
      <c r="A42">
        <v>1</v>
      </c>
      <c r="B42">
        <v>0</v>
      </c>
      <c r="C42">
        <v>444</v>
      </c>
      <c r="D42">
        <v>722</v>
      </c>
      <c r="E42">
        <v>63</v>
      </c>
      <c r="F42">
        <v>3</v>
      </c>
      <c r="G42">
        <v>58</v>
      </c>
      <c r="H42">
        <v>5833</v>
      </c>
      <c r="I42">
        <v>583.58632609066501</v>
      </c>
      <c r="J42">
        <v>1.82786761008559</v>
      </c>
      <c r="K42">
        <v>1.4359999999999999</v>
      </c>
      <c r="L42">
        <v>3</v>
      </c>
      <c r="M42">
        <v>1</v>
      </c>
      <c r="N42">
        <v>400</v>
      </c>
      <c r="O42">
        <v>377</v>
      </c>
      <c r="P42">
        <v>34</v>
      </c>
      <c r="Q42">
        <v>12</v>
      </c>
      <c r="R42">
        <v>30</v>
      </c>
      <c r="S42">
        <v>3068</v>
      </c>
      <c r="T42">
        <v>307.45080907358198</v>
      </c>
      <c r="U42">
        <v>1.99939990997299</v>
      </c>
      <c r="V42">
        <v>1.6863999999999999</v>
      </c>
    </row>
    <row r="43" spans="1:22">
      <c r="A43">
        <v>1</v>
      </c>
      <c r="B43">
        <v>0</v>
      </c>
      <c r="C43">
        <v>373</v>
      </c>
      <c r="D43">
        <v>901</v>
      </c>
      <c r="E43">
        <v>63</v>
      </c>
      <c r="F43">
        <v>1</v>
      </c>
      <c r="G43">
        <v>56</v>
      </c>
      <c r="H43">
        <v>5676</v>
      </c>
      <c r="I43">
        <v>568.63696678988401</v>
      </c>
      <c r="J43">
        <v>3.4325500724679898</v>
      </c>
      <c r="K43">
        <v>3.0808</v>
      </c>
      <c r="L43">
        <v>3</v>
      </c>
      <c r="M43">
        <v>1</v>
      </c>
      <c r="N43">
        <v>1053</v>
      </c>
      <c r="O43">
        <v>888</v>
      </c>
      <c r="P43">
        <v>49</v>
      </c>
      <c r="Q43">
        <v>1</v>
      </c>
      <c r="R43">
        <v>43</v>
      </c>
      <c r="S43">
        <v>4355</v>
      </c>
      <c r="T43">
        <v>435.83597832212098</v>
      </c>
      <c r="U43">
        <v>1.71099386322687</v>
      </c>
      <c r="V43">
        <v>1.3640000000000001</v>
      </c>
    </row>
    <row r="44" spans="1:22">
      <c r="A44">
        <v>1</v>
      </c>
      <c r="B44">
        <v>0</v>
      </c>
      <c r="C44">
        <v>611</v>
      </c>
      <c r="D44">
        <v>1232</v>
      </c>
      <c r="E44">
        <v>88</v>
      </c>
      <c r="F44">
        <v>1</v>
      </c>
      <c r="G44">
        <v>84</v>
      </c>
      <c r="H44">
        <v>8449</v>
      </c>
      <c r="I44">
        <v>845</v>
      </c>
      <c r="J44">
        <v>1.29996153789256</v>
      </c>
      <c r="K44">
        <v>1.0806</v>
      </c>
      <c r="L44">
        <v>3</v>
      </c>
      <c r="M44">
        <v>1</v>
      </c>
      <c r="N44">
        <v>446</v>
      </c>
      <c r="O44">
        <v>780</v>
      </c>
      <c r="P44">
        <v>52</v>
      </c>
      <c r="Q44">
        <v>1</v>
      </c>
      <c r="R44">
        <v>47</v>
      </c>
      <c r="S44">
        <v>4715</v>
      </c>
      <c r="T44">
        <v>471.71071643540199</v>
      </c>
      <c r="U44">
        <v>1.40978721798717</v>
      </c>
      <c r="V44">
        <v>1.0409999999999999</v>
      </c>
    </row>
    <row r="45" spans="1:22">
      <c r="A45">
        <v>1</v>
      </c>
      <c r="B45">
        <v>0</v>
      </c>
      <c r="C45">
        <v>772</v>
      </c>
      <c r="D45">
        <v>390</v>
      </c>
      <c r="E45">
        <v>51</v>
      </c>
      <c r="F45">
        <v>5</v>
      </c>
      <c r="G45">
        <v>47</v>
      </c>
      <c r="H45">
        <v>4798</v>
      </c>
      <c r="I45">
        <v>480.06666203767998</v>
      </c>
      <c r="J45">
        <v>1.5998749951168101</v>
      </c>
      <c r="K45">
        <v>1.2652000000000001</v>
      </c>
      <c r="L45">
        <v>3</v>
      </c>
      <c r="M45">
        <v>1</v>
      </c>
      <c r="N45">
        <v>461</v>
      </c>
      <c r="O45">
        <v>840</v>
      </c>
      <c r="P45">
        <v>56</v>
      </c>
      <c r="Q45">
        <v>1</v>
      </c>
      <c r="R45">
        <v>51</v>
      </c>
      <c r="S45">
        <v>5100</v>
      </c>
      <c r="T45">
        <v>510.29795218087997</v>
      </c>
      <c r="U45">
        <v>1.74355957741627</v>
      </c>
      <c r="V45">
        <v>1.4</v>
      </c>
    </row>
    <row r="46" spans="1:22">
      <c r="A46">
        <v>1</v>
      </c>
      <c r="B46">
        <v>0</v>
      </c>
      <c r="C46">
        <v>449</v>
      </c>
      <c r="D46">
        <v>1306</v>
      </c>
      <c r="E46">
        <v>54</v>
      </c>
      <c r="F46">
        <v>1</v>
      </c>
      <c r="G46">
        <v>50</v>
      </c>
      <c r="H46">
        <v>5017</v>
      </c>
      <c r="I46">
        <v>502.01294804018698</v>
      </c>
      <c r="J46">
        <v>1.7723148704448699</v>
      </c>
      <c r="K46">
        <v>1.4236</v>
      </c>
      <c r="L46">
        <v>3</v>
      </c>
      <c r="M46">
        <v>1</v>
      </c>
      <c r="N46">
        <v>379</v>
      </c>
      <c r="O46">
        <v>384</v>
      </c>
      <c r="P46">
        <v>36</v>
      </c>
      <c r="Q46">
        <v>4</v>
      </c>
      <c r="R46">
        <v>32</v>
      </c>
      <c r="S46">
        <v>3281</v>
      </c>
      <c r="T46">
        <v>328.41893977053098</v>
      </c>
      <c r="U46">
        <v>1.4470314440260099</v>
      </c>
      <c r="V46">
        <v>1.107</v>
      </c>
    </row>
    <row r="47" spans="1:22">
      <c r="A47">
        <v>2</v>
      </c>
      <c r="B47">
        <v>0</v>
      </c>
      <c r="C47">
        <v>444</v>
      </c>
      <c r="D47">
        <v>987</v>
      </c>
      <c r="E47">
        <v>61</v>
      </c>
      <c r="F47">
        <v>1</v>
      </c>
      <c r="G47">
        <v>57</v>
      </c>
      <c r="H47">
        <v>5731</v>
      </c>
      <c r="I47">
        <v>573.26172033374098</v>
      </c>
      <c r="J47">
        <v>1.36157996459995</v>
      </c>
      <c r="K47">
        <v>1.0347999999999999</v>
      </c>
      <c r="L47">
        <v>4</v>
      </c>
      <c r="M47">
        <v>1</v>
      </c>
      <c r="N47">
        <v>616</v>
      </c>
      <c r="O47">
        <v>715</v>
      </c>
      <c r="P47">
        <v>54</v>
      </c>
      <c r="Q47">
        <v>2</v>
      </c>
      <c r="R47">
        <v>48</v>
      </c>
      <c r="S47">
        <v>4817</v>
      </c>
      <c r="T47">
        <v>482.14831742939901</v>
      </c>
      <c r="U47">
        <v>2.0787255711132202</v>
      </c>
      <c r="V47">
        <v>1.5975999999999999</v>
      </c>
    </row>
    <row r="48" spans="1:22">
      <c r="A48">
        <v>2</v>
      </c>
      <c r="B48">
        <v>0</v>
      </c>
      <c r="C48">
        <v>563</v>
      </c>
      <c r="D48">
        <v>1457</v>
      </c>
      <c r="E48">
        <v>4</v>
      </c>
      <c r="F48">
        <v>1</v>
      </c>
      <c r="G48">
        <v>0</v>
      </c>
      <c r="H48">
        <v>21</v>
      </c>
      <c r="I48">
        <v>5.7445626465380304</v>
      </c>
      <c r="J48">
        <v>0.53469617541179404</v>
      </c>
      <c r="K48">
        <v>0.34439999999999998</v>
      </c>
      <c r="L48">
        <v>4</v>
      </c>
      <c r="M48">
        <v>1</v>
      </c>
      <c r="N48">
        <v>616</v>
      </c>
      <c r="O48">
        <v>712</v>
      </c>
      <c r="P48">
        <v>58</v>
      </c>
      <c r="Q48">
        <v>2</v>
      </c>
      <c r="R48">
        <v>49</v>
      </c>
      <c r="S48">
        <v>4956</v>
      </c>
      <c r="T48">
        <v>496.38090213061201</v>
      </c>
      <c r="U48">
        <v>2.78323552722367</v>
      </c>
      <c r="V48">
        <v>2.1831999999999998</v>
      </c>
    </row>
    <row r="49" spans="1:22">
      <c r="A49">
        <v>2</v>
      </c>
      <c r="B49">
        <v>0</v>
      </c>
      <c r="C49">
        <v>747</v>
      </c>
      <c r="D49">
        <v>353</v>
      </c>
      <c r="E49">
        <v>62</v>
      </c>
      <c r="F49">
        <v>1</v>
      </c>
      <c r="G49">
        <v>57</v>
      </c>
      <c r="H49">
        <v>5729</v>
      </c>
      <c r="I49">
        <v>573.67848138134002</v>
      </c>
      <c r="J49">
        <v>2.9876244743943299</v>
      </c>
      <c r="K49">
        <v>2.5352000000000001</v>
      </c>
      <c r="L49">
        <v>4</v>
      </c>
      <c r="M49">
        <v>1</v>
      </c>
      <c r="N49">
        <v>356</v>
      </c>
      <c r="O49">
        <v>99</v>
      </c>
      <c r="P49">
        <v>23</v>
      </c>
      <c r="Q49">
        <v>1</v>
      </c>
      <c r="R49">
        <v>19</v>
      </c>
      <c r="S49">
        <v>1937</v>
      </c>
      <c r="T49">
        <v>194.141700826999</v>
      </c>
      <c r="U49">
        <v>1.30885446096959</v>
      </c>
      <c r="V49">
        <v>1.0522</v>
      </c>
    </row>
    <row r="50" spans="1:22">
      <c r="A50">
        <v>2</v>
      </c>
      <c r="B50">
        <v>0</v>
      </c>
      <c r="C50">
        <v>386</v>
      </c>
      <c r="D50">
        <v>720</v>
      </c>
      <c r="E50">
        <v>62</v>
      </c>
      <c r="F50">
        <v>2</v>
      </c>
      <c r="G50">
        <v>57</v>
      </c>
      <c r="H50">
        <v>5795</v>
      </c>
      <c r="I50">
        <v>579.681809271259</v>
      </c>
      <c r="J50">
        <v>1.4517231140958</v>
      </c>
      <c r="K50">
        <v>1.1240000000000001</v>
      </c>
      <c r="L50">
        <v>4</v>
      </c>
      <c r="M50">
        <v>1</v>
      </c>
      <c r="N50">
        <v>984</v>
      </c>
      <c r="O50">
        <v>9</v>
      </c>
      <c r="P50">
        <v>1</v>
      </c>
      <c r="Q50">
        <v>15</v>
      </c>
      <c r="R50">
        <v>0</v>
      </c>
      <c r="S50">
        <v>15</v>
      </c>
      <c r="T50">
        <v>3.8729833462074201</v>
      </c>
      <c r="U50">
        <v>0.35707142142714199</v>
      </c>
      <c r="V50">
        <v>0.255</v>
      </c>
    </row>
    <row r="51" spans="1:22">
      <c r="A51">
        <v>2</v>
      </c>
      <c r="B51">
        <v>0</v>
      </c>
      <c r="C51">
        <v>294</v>
      </c>
      <c r="D51">
        <v>390</v>
      </c>
      <c r="E51">
        <v>56</v>
      </c>
      <c r="F51">
        <v>2</v>
      </c>
      <c r="G51">
        <v>51</v>
      </c>
      <c r="H51">
        <v>5165</v>
      </c>
      <c r="I51">
        <v>516.70591248794506</v>
      </c>
      <c r="J51">
        <v>1.45859521458148</v>
      </c>
      <c r="K51">
        <v>1.1439999999999999</v>
      </c>
      <c r="L51">
        <v>4</v>
      </c>
      <c r="M51">
        <v>1</v>
      </c>
      <c r="N51">
        <v>380</v>
      </c>
      <c r="O51">
        <v>115</v>
      </c>
      <c r="P51">
        <v>22</v>
      </c>
      <c r="Q51">
        <v>4</v>
      </c>
      <c r="R51">
        <v>18</v>
      </c>
      <c r="S51">
        <v>1856</v>
      </c>
      <c r="T51">
        <v>186.29009635512</v>
      </c>
      <c r="U51">
        <v>1.60199875156006</v>
      </c>
      <c r="V51">
        <v>1.2536</v>
      </c>
    </row>
    <row r="52" spans="1:22">
      <c r="A52">
        <v>2</v>
      </c>
      <c r="B52">
        <v>0</v>
      </c>
      <c r="C52">
        <v>1122</v>
      </c>
      <c r="D52">
        <v>1081</v>
      </c>
      <c r="E52">
        <v>36</v>
      </c>
      <c r="F52">
        <v>6</v>
      </c>
      <c r="G52">
        <v>33</v>
      </c>
      <c r="H52">
        <v>3335</v>
      </c>
      <c r="I52">
        <v>333.74990636702802</v>
      </c>
      <c r="J52">
        <v>1.2913171570144999</v>
      </c>
      <c r="K52">
        <v>1.052</v>
      </c>
      <c r="L52">
        <v>4</v>
      </c>
      <c r="M52">
        <v>1</v>
      </c>
      <c r="N52">
        <v>283</v>
      </c>
      <c r="O52">
        <v>145</v>
      </c>
      <c r="P52">
        <v>26</v>
      </c>
      <c r="Q52">
        <v>1</v>
      </c>
      <c r="R52">
        <v>19</v>
      </c>
      <c r="S52">
        <v>1978</v>
      </c>
      <c r="T52">
        <v>198.751100625883</v>
      </c>
      <c r="U52">
        <v>1.94206076115038</v>
      </c>
      <c r="V52">
        <v>1.5775999999999999</v>
      </c>
    </row>
    <row r="53" spans="1:22">
      <c r="A53">
        <v>2</v>
      </c>
      <c r="B53">
        <v>0</v>
      </c>
      <c r="C53">
        <v>845</v>
      </c>
      <c r="D53">
        <v>190</v>
      </c>
      <c r="E53">
        <v>33</v>
      </c>
      <c r="F53">
        <v>1</v>
      </c>
      <c r="G53">
        <v>29</v>
      </c>
      <c r="H53">
        <v>2933</v>
      </c>
      <c r="I53">
        <v>293.68520561989499</v>
      </c>
      <c r="J53">
        <v>1.5036954478883</v>
      </c>
      <c r="K53">
        <v>1.1826000000000001</v>
      </c>
      <c r="L53">
        <v>4</v>
      </c>
      <c r="M53">
        <v>1</v>
      </c>
      <c r="N53">
        <v>952</v>
      </c>
      <c r="O53">
        <v>37</v>
      </c>
      <c r="P53">
        <v>2</v>
      </c>
      <c r="Q53">
        <v>6</v>
      </c>
      <c r="R53">
        <v>0</v>
      </c>
      <c r="S53">
        <v>30</v>
      </c>
      <c r="T53">
        <v>6.4807406984078604</v>
      </c>
      <c r="U53">
        <v>0.57445626465380295</v>
      </c>
      <c r="V53">
        <v>0.45600000000000002</v>
      </c>
    </row>
    <row r="54" spans="1:22">
      <c r="A54">
        <v>2</v>
      </c>
      <c r="B54">
        <v>0</v>
      </c>
      <c r="C54">
        <v>1142</v>
      </c>
      <c r="D54">
        <v>1044</v>
      </c>
      <c r="E54">
        <v>35</v>
      </c>
      <c r="F54">
        <v>1</v>
      </c>
      <c r="G54">
        <v>31</v>
      </c>
      <c r="H54">
        <v>3192</v>
      </c>
      <c r="I54">
        <v>319.474568627927</v>
      </c>
      <c r="J54">
        <v>1.3242356285797501</v>
      </c>
      <c r="K54">
        <v>1.0576000000000001</v>
      </c>
      <c r="L54">
        <v>4</v>
      </c>
      <c r="M54">
        <v>1</v>
      </c>
      <c r="N54">
        <v>1093</v>
      </c>
      <c r="O54">
        <v>230</v>
      </c>
      <c r="P54">
        <v>2</v>
      </c>
      <c r="Q54">
        <v>2</v>
      </c>
      <c r="R54">
        <v>0</v>
      </c>
      <c r="S54">
        <v>37</v>
      </c>
      <c r="T54">
        <v>6.4031242374328503</v>
      </c>
      <c r="U54">
        <v>0.52258970521815695</v>
      </c>
      <c r="V54">
        <v>0.48099999999999998</v>
      </c>
    </row>
    <row r="55" spans="1:22">
      <c r="A55">
        <v>2</v>
      </c>
      <c r="B55">
        <v>0</v>
      </c>
      <c r="C55">
        <v>646</v>
      </c>
      <c r="D55">
        <v>1115</v>
      </c>
      <c r="E55">
        <v>54</v>
      </c>
      <c r="F55">
        <v>3</v>
      </c>
      <c r="G55">
        <v>49</v>
      </c>
      <c r="H55">
        <v>4997</v>
      </c>
      <c r="I55">
        <v>499.94099651858897</v>
      </c>
      <c r="J55">
        <v>1.55212757207647</v>
      </c>
      <c r="K55">
        <v>1.196</v>
      </c>
      <c r="L55">
        <v>4</v>
      </c>
      <c r="M55">
        <v>1</v>
      </c>
      <c r="N55">
        <v>503</v>
      </c>
      <c r="O55">
        <v>101</v>
      </c>
      <c r="P55">
        <v>23</v>
      </c>
      <c r="Q55">
        <v>1</v>
      </c>
      <c r="R55">
        <v>18</v>
      </c>
      <c r="S55">
        <v>1827</v>
      </c>
      <c r="T55">
        <v>183.32757566716501</v>
      </c>
      <c r="U55">
        <v>1.51561868555386</v>
      </c>
      <c r="V55">
        <v>1.1008</v>
      </c>
    </row>
    <row r="56" spans="1:22">
      <c r="A56">
        <v>2</v>
      </c>
      <c r="B56">
        <v>0</v>
      </c>
      <c r="C56">
        <v>161</v>
      </c>
      <c r="D56">
        <v>378</v>
      </c>
      <c r="E56">
        <v>45</v>
      </c>
      <c r="F56">
        <v>1</v>
      </c>
      <c r="G56">
        <v>40</v>
      </c>
      <c r="H56">
        <v>4088</v>
      </c>
      <c r="I56">
        <v>409.001222492061</v>
      </c>
      <c r="J56">
        <v>1.2828094168659701</v>
      </c>
      <c r="K56">
        <v>0.98880000000000001</v>
      </c>
      <c r="L56">
        <v>4</v>
      </c>
      <c r="M56">
        <v>1</v>
      </c>
      <c r="N56">
        <v>307</v>
      </c>
      <c r="O56">
        <v>98</v>
      </c>
      <c r="P56">
        <v>22</v>
      </c>
      <c r="Q56">
        <v>1</v>
      </c>
      <c r="R56">
        <v>17</v>
      </c>
      <c r="S56">
        <v>1743</v>
      </c>
      <c r="T56">
        <v>175.22271542240199</v>
      </c>
      <c r="U56">
        <v>1.79585634169329</v>
      </c>
      <c r="V56">
        <v>1.4702</v>
      </c>
    </row>
    <row r="57" spans="1:22">
      <c r="A57">
        <v>2</v>
      </c>
      <c r="B57">
        <v>0</v>
      </c>
      <c r="C57">
        <v>350</v>
      </c>
      <c r="D57">
        <v>611</v>
      </c>
      <c r="E57">
        <v>62</v>
      </c>
      <c r="F57">
        <v>2</v>
      </c>
      <c r="G57">
        <v>58</v>
      </c>
      <c r="H57">
        <v>5842</v>
      </c>
      <c r="I57">
        <v>584.41765887077702</v>
      </c>
      <c r="J57">
        <v>1.59486676559517</v>
      </c>
      <c r="K57">
        <v>1.2884</v>
      </c>
      <c r="L57">
        <v>4</v>
      </c>
      <c r="M57">
        <v>1</v>
      </c>
      <c r="N57">
        <v>986</v>
      </c>
      <c r="O57">
        <v>14</v>
      </c>
      <c r="P57">
        <v>2</v>
      </c>
      <c r="Q57">
        <v>1</v>
      </c>
      <c r="R57">
        <v>0</v>
      </c>
      <c r="S57">
        <v>12</v>
      </c>
      <c r="T57">
        <v>3.74165738677394</v>
      </c>
      <c r="U57">
        <v>0.354400902933387</v>
      </c>
      <c r="V57">
        <v>0.21360000000000001</v>
      </c>
    </row>
    <row r="58" spans="1:22">
      <c r="A58">
        <v>2</v>
      </c>
      <c r="B58">
        <v>0</v>
      </c>
      <c r="C58">
        <v>589</v>
      </c>
      <c r="D58">
        <v>3</v>
      </c>
      <c r="E58">
        <v>2</v>
      </c>
      <c r="F58">
        <v>1</v>
      </c>
      <c r="G58">
        <v>0</v>
      </c>
      <c r="H58">
        <v>35</v>
      </c>
      <c r="I58">
        <v>6.0827625302982202</v>
      </c>
      <c r="J58">
        <v>0.49749371855330998</v>
      </c>
      <c r="K58">
        <v>0.46200000000000002</v>
      </c>
      <c r="L58">
        <v>4</v>
      </c>
      <c r="M58">
        <v>1</v>
      </c>
      <c r="N58">
        <v>835</v>
      </c>
      <c r="O58">
        <v>419</v>
      </c>
      <c r="P58">
        <v>31</v>
      </c>
      <c r="Q58">
        <v>5</v>
      </c>
      <c r="R58">
        <v>27</v>
      </c>
      <c r="S58">
        <v>2779</v>
      </c>
      <c r="T58">
        <v>278.32534918688202</v>
      </c>
      <c r="U58">
        <v>1.5381482373295501</v>
      </c>
      <c r="V58">
        <v>1.2152000000000001</v>
      </c>
    </row>
    <row r="59" spans="1:22">
      <c r="A59">
        <v>2</v>
      </c>
      <c r="B59">
        <v>0</v>
      </c>
      <c r="C59">
        <v>171</v>
      </c>
      <c r="D59">
        <v>1018</v>
      </c>
      <c r="E59">
        <v>49</v>
      </c>
      <c r="F59">
        <v>3</v>
      </c>
      <c r="G59">
        <v>45</v>
      </c>
      <c r="H59">
        <v>4577</v>
      </c>
      <c r="I59">
        <v>457.983624161389</v>
      </c>
      <c r="J59">
        <v>1.61155204694108</v>
      </c>
      <c r="K59">
        <v>1.3484</v>
      </c>
      <c r="L59">
        <v>4</v>
      </c>
      <c r="M59">
        <v>1</v>
      </c>
      <c r="N59">
        <v>487</v>
      </c>
      <c r="O59">
        <v>159</v>
      </c>
      <c r="P59">
        <v>24</v>
      </c>
      <c r="Q59">
        <v>1</v>
      </c>
      <c r="R59">
        <v>19</v>
      </c>
      <c r="S59">
        <v>1930</v>
      </c>
      <c r="T59">
        <v>193.70080020485199</v>
      </c>
      <c r="U59">
        <v>1.64620776331543</v>
      </c>
      <c r="V59">
        <v>1.3180000000000001</v>
      </c>
    </row>
    <row r="60" spans="1:22">
      <c r="A60">
        <v>2</v>
      </c>
      <c r="B60">
        <v>0</v>
      </c>
      <c r="C60">
        <v>261</v>
      </c>
      <c r="D60">
        <v>72</v>
      </c>
      <c r="E60">
        <v>2</v>
      </c>
      <c r="F60">
        <v>2</v>
      </c>
      <c r="G60">
        <v>0</v>
      </c>
      <c r="H60">
        <v>32</v>
      </c>
      <c r="I60">
        <v>6</v>
      </c>
      <c r="J60">
        <v>0.507543101617981</v>
      </c>
      <c r="K60">
        <v>0.44800000000000001</v>
      </c>
      <c r="L60">
        <v>4</v>
      </c>
      <c r="M60">
        <v>1</v>
      </c>
      <c r="N60">
        <v>789</v>
      </c>
      <c r="O60">
        <v>366</v>
      </c>
      <c r="P60">
        <v>34</v>
      </c>
      <c r="Q60">
        <v>1</v>
      </c>
      <c r="R60">
        <v>29</v>
      </c>
      <c r="S60">
        <v>2996</v>
      </c>
      <c r="T60">
        <v>299.99666664814799</v>
      </c>
      <c r="U60">
        <v>1.5422062118925599</v>
      </c>
      <c r="V60">
        <v>1.1728000000000001</v>
      </c>
    </row>
    <row r="61" spans="1:22">
      <c r="A61">
        <v>2</v>
      </c>
      <c r="B61">
        <v>0</v>
      </c>
      <c r="C61">
        <v>693</v>
      </c>
      <c r="D61">
        <v>921</v>
      </c>
      <c r="E61">
        <v>62</v>
      </c>
      <c r="F61">
        <v>1</v>
      </c>
      <c r="G61">
        <v>57</v>
      </c>
      <c r="H61">
        <v>5734</v>
      </c>
      <c r="I61">
        <v>573.62531324898805</v>
      </c>
      <c r="J61">
        <v>1.60760691712869</v>
      </c>
      <c r="K61">
        <v>1.3</v>
      </c>
      <c r="L61">
        <v>4</v>
      </c>
      <c r="M61">
        <v>1</v>
      </c>
      <c r="N61">
        <v>955</v>
      </c>
      <c r="O61">
        <v>37</v>
      </c>
      <c r="P61">
        <v>2</v>
      </c>
      <c r="Q61">
        <v>3</v>
      </c>
      <c r="R61">
        <v>0</v>
      </c>
      <c r="S61">
        <v>23</v>
      </c>
      <c r="T61">
        <v>5.3851648071345002</v>
      </c>
      <c r="U61">
        <v>0.48692915295759398</v>
      </c>
      <c r="V61">
        <v>0.36799999999999999</v>
      </c>
    </row>
    <row r="62" spans="1:22">
      <c r="A62">
        <v>2</v>
      </c>
      <c r="B62">
        <v>0</v>
      </c>
      <c r="C62">
        <v>513</v>
      </c>
      <c r="D62">
        <v>840</v>
      </c>
      <c r="E62">
        <v>60</v>
      </c>
      <c r="F62">
        <v>1</v>
      </c>
      <c r="G62">
        <v>53</v>
      </c>
      <c r="H62">
        <v>5352</v>
      </c>
      <c r="I62">
        <v>536.117524429112</v>
      </c>
      <c r="J62">
        <v>3.1352192905760199</v>
      </c>
      <c r="K62">
        <v>2.6280000000000001</v>
      </c>
      <c r="L62">
        <v>5</v>
      </c>
      <c r="M62">
        <v>1</v>
      </c>
      <c r="N62">
        <v>709</v>
      </c>
      <c r="O62">
        <v>239</v>
      </c>
      <c r="P62">
        <v>83</v>
      </c>
      <c r="Q62">
        <v>1</v>
      </c>
      <c r="R62">
        <v>75</v>
      </c>
      <c r="S62">
        <v>7584</v>
      </c>
      <c r="T62">
        <v>758.79641538425801</v>
      </c>
      <c r="U62">
        <v>2.4524273689550902</v>
      </c>
      <c r="V62">
        <v>2.0424000000000002</v>
      </c>
    </row>
    <row r="63" spans="1:22">
      <c r="A63">
        <v>2</v>
      </c>
      <c r="B63">
        <v>0</v>
      </c>
      <c r="C63">
        <v>463</v>
      </c>
      <c r="D63">
        <v>1156</v>
      </c>
      <c r="E63">
        <v>52</v>
      </c>
      <c r="F63">
        <v>5</v>
      </c>
      <c r="G63">
        <v>48</v>
      </c>
      <c r="H63">
        <v>4891</v>
      </c>
      <c r="I63">
        <v>489.34956830470401</v>
      </c>
      <c r="J63">
        <v>1.56265799201233</v>
      </c>
      <c r="K63">
        <v>1.2498</v>
      </c>
      <c r="L63">
        <v>5</v>
      </c>
      <c r="M63">
        <v>1</v>
      </c>
      <c r="N63">
        <v>1075</v>
      </c>
      <c r="O63">
        <v>441</v>
      </c>
      <c r="P63">
        <v>60</v>
      </c>
      <c r="Q63">
        <v>1</v>
      </c>
      <c r="R63">
        <v>56</v>
      </c>
      <c r="S63">
        <v>5645</v>
      </c>
      <c r="T63">
        <v>564.691951421304</v>
      </c>
      <c r="U63">
        <v>1.4722431864335499</v>
      </c>
      <c r="V63">
        <v>1.119</v>
      </c>
    </row>
    <row r="64" spans="1:22">
      <c r="A64">
        <v>2</v>
      </c>
      <c r="B64">
        <v>0</v>
      </c>
      <c r="C64">
        <v>257</v>
      </c>
      <c r="D64">
        <v>1093</v>
      </c>
      <c r="E64">
        <v>48</v>
      </c>
      <c r="F64">
        <v>3</v>
      </c>
      <c r="G64">
        <v>45</v>
      </c>
      <c r="H64">
        <v>4564</v>
      </c>
      <c r="I64">
        <v>456.53915494730597</v>
      </c>
      <c r="J64">
        <v>1.12712022428843</v>
      </c>
      <c r="K64">
        <v>0.91759999999999997</v>
      </c>
      <c r="L64">
        <v>5</v>
      </c>
      <c r="M64">
        <v>1</v>
      </c>
      <c r="N64">
        <v>936</v>
      </c>
      <c r="O64">
        <v>62</v>
      </c>
      <c r="P64">
        <v>2</v>
      </c>
      <c r="Q64">
        <v>3</v>
      </c>
      <c r="R64">
        <v>0</v>
      </c>
      <c r="S64">
        <v>30</v>
      </c>
      <c r="T64">
        <v>6</v>
      </c>
      <c r="U64">
        <v>0.51961524227066302</v>
      </c>
      <c r="V64">
        <v>0.438</v>
      </c>
    </row>
    <row r="65" spans="1:22">
      <c r="A65">
        <v>2</v>
      </c>
      <c r="B65">
        <v>0</v>
      </c>
      <c r="C65">
        <v>100</v>
      </c>
      <c r="D65">
        <v>1129</v>
      </c>
      <c r="E65">
        <v>36</v>
      </c>
      <c r="F65">
        <v>2</v>
      </c>
      <c r="G65">
        <v>32</v>
      </c>
      <c r="H65">
        <v>3262</v>
      </c>
      <c r="I65">
        <v>326.478176912332</v>
      </c>
      <c r="J65">
        <v>1.34744202101612</v>
      </c>
      <c r="K65">
        <v>1.0855999999999999</v>
      </c>
      <c r="L65">
        <v>5</v>
      </c>
      <c r="M65">
        <v>1</v>
      </c>
      <c r="N65">
        <v>841</v>
      </c>
      <c r="O65">
        <v>204</v>
      </c>
      <c r="P65">
        <v>65</v>
      </c>
      <c r="Q65">
        <v>1</v>
      </c>
      <c r="R65">
        <v>54</v>
      </c>
      <c r="S65">
        <v>5494</v>
      </c>
      <c r="T65">
        <v>550.44527430072503</v>
      </c>
      <c r="U65">
        <v>3.3906341589737998</v>
      </c>
      <c r="V65">
        <v>2.64</v>
      </c>
    </row>
    <row r="66" spans="1:22">
      <c r="A66">
        <v>2</v>
      </c>
      <c r="B66">
        <v>0</v>
      </c>
      <c r="C66">
        <v>4</v>
      </c>
      <c r="D66">
        <v>350</v>
      </c>
      <c r="E66">
        <v>35</v>
      </c>
      <c r="F66">
        <v>1</v>
      </c>
      <c r="G66">
        <v>31</v>
      </c>
      <c r="H66">
        <v>3157</v>
      </c>
      <c r="I66">
        <v>315.954110592029</v>
      </c>
      <c r="J66">
        <v>1.26692541216916</v>
      </c>
      <c r="K66">
        <v>1.0558000000000001</v>
      </c>
      <c r="L66">
        <v>5</v>
      </c>
      <c r="M66">
        <v>1</v>
      </c>
      <c r="N66">
        <v>967</v>
      </c>
      <c r="O66">
        <v>942</v>
      </c>
      <c r="P66">
        <v>72</v>
      </c>
      <c r="Q66">
        <v>4</v>
      </c>
      <c r="R66">
        <v>69</v>
      </c>
      <c r="S66">
        <v>6943</v>
      </c>
      <c r="T66">
        <v>694.42710200567501</v>
      </c>
      <c r="U66">
        <v>1.32857066052205</v>
      </c>
      <c r="V66">
        <v>1.1701999999999999</v>
      </c>
    </row>
    <row r="67" spans="1:22">
      <c r="A67">
        <v>2</v>
      </c>
      <c r="B67">
        <v>0</v>
      </c>
      <c r="C67">
        <v>284</v>
      </c>
      <c r="D67">
        <v>1133</v>
      </c>
      <c r="E67">
        <v>48</v>
      </c>
      <c r="F67">
        <v>3</v>
      </c>
      <c r="G67">
        <v>44</v>
      </c>
      <c r="H67">
        <v>4443</v>
      </c>
      <c r="I67">
        <v>444.56158178592102</v>
      </c>
      <c r="J67">
        <v>1.52482785913689</v>
      </c>
      <c r="K67">
        <v>1.2101999999999999</v>
      </c>
      <c r="L67">
        <v>7</v>
      </c>
      <c r="M67">
        <v>1</v>
      </c>
      <c r="N67">
        <v>665</v>
      </c>
      <c r="O67">
        <v>729</v>
      </c>
      <c r="P67">
        <v>56</v>
      </c>
      <c r="Q67">
        <v>1</v>
      </c>
      <c r="R67">
        <v>43</v>
      </c>
      <c r="S67">
        <v>4314</v>
      </c>
      <c r="T67">
        <v>432.43496620879301</v>
      </c>
      <c r="U67">
        <v>2.99005016680323</v>
      </c>
      <c r="V67">
        <v>2.2764000000000002</v>
      </c>
    </row>
    <row r="68" spans="1:22">
      <c r="A68">
        <v>2</v>
      </c>
      <c r="B68">
        <v>0</v>
      </c>
      <c r="C68">
        <v>1065</v>
      </c>
      <c r="D68">
        <v>254</v>
      </c>
      <c r="E68">
        <v>26</v>
      </c>
      <c r="F68">
        <v>1</v>
      </c>
      <c r="G68">
        <v>6</v>
      </c>
      <c r="H68">
        <v>663</v>
      </c>
      <c r="I68">
        <v>94.440457432183194</v>
      </c>
      <c r="J68">
        <v>6.72555573911926</v>
      </c>
      <c r="K68">
        <v>5.6938000000000004</v>
      </c>
      <c r="L68">
        <v>5</v>
      </c>
      <c r="M68">
        <v>1</v>
      </c>
      <c r="N68">
        <v>758</v>
      </c>
      <c r="O68">
        <v>552</v>
      </c>
      <c r="P68">
        <v>124</v>
      </c>
      <c r="Q68">
        <v>1</v>
      </c>
      <c r="R68">
        <v>105</v>
      </c>
      <c r="S68">
        <v>10579</v>
      </c>
      <c r="T68">
        <v>1060.1523475425599</v>
      </c>
      <c r="U68">
        <v>6.9069457794310196</v>
      </c>
      <c r="V68">
        <v>5.7994000000000003</v>
      </c>
    </row>
    <row r="69" spans="1:22">
      <c r="A69">
        <v>2</v>
      </c>
      <c r="B69">
        <v>0</v>
      </c>
      <c r="C69">
        <v>799</v>
      </c>
      <c r="D69">
        <v>1005</v>
      </c>
      <c r="E69">
        <v>57</v>
      </c>
      <c r="F69">
        <v>3</v>
      </c>
      <c r="G69">
        <v>52</v>
      </c>
      <c r="H69">
        <v>5297</v>
      </c>
      <c r="I69">
        <v>530.03867783398596</v>
      </c>
      <c r="J69">
        <v>1.8944920163463299</v>
      </c>
      <c r="K69">
        <v>1.593</v>
      </c>
      <c r="L69">
        <v>5</v>
      </c>
      <c r="M69">
        <v>1</v>
      </c>
      <c r="N69">
        <v>917</v>
      </c>
      <c r="O69">
        <v>1011</v>
      </c>
      <c r="P69">
        <v>76</v>
      </c>
      <c r="Q69">
        <v>4</v>
      </c>
      <c r="R69">
        <v>73</v>
      </c>
      <c r="S69">
        <v>7345</v>
      </c>
      <c r="T69">
        <v>734.59852981067104</v>
      </c>
      <c r="U69">
        <v>1.2031209415516</v>
      </c>
      <c r="V69">
        <v>1.008</v>
      </c>
    </row>
    <row r="70" spans="1:22">
      <c r="A70">
        <v>2</v>
      </c>
      <c r="B70">
        <v>0</v>
      </c>
      <c r="C70">
        <v>728</v>
      </c>
      <c r="D70">
        <v>486</v>
      </c>
      <c r="E70">
        <v>61</v>
      </c>
      <c r="F70">
        <v>2</v>
      </c>
      <c r="G70">
        <v>53</v>
      </c>
      <c r="H70">
        <v>5371</v>
      </c>
      <c r="I70">
        <v>538.67522682967297</v>
      </c>
      <c r="J70">
        <v>4.1165398091115302</v>
      </c>
      <c r="K70">
        <v>3.6415999999999999</v>
      </c>
      <c r="L70">
        <v>5</v>
      </c>
      <c r="M70">
        <v>1</v>
      </c>
      <c r="N70">
        <v>220</v>
      </c>
      <c r="O70">
        <v>773</v>
      </c>
      <c r="P70">
        <v>97</v>
      </c>
      <c r="Q70">
        <v>1</v>
      </c>
      <c r="R70">
        <v>92</v>
      </c>
      <c r="S70">
        <v>9249</v>
      </c>
      <c r="T70">
        <v>925.07567258035704</v>
      </c>
      <c r="U70">
        <v>1.80274790250883</v>
      </c>
      <c r="V70">
        <v>1.4104000000000001</v>
      </c>
    </row>
    <row r="71" spans="1:22">
      <c r="A71">
        <v>2</v>
      </c>
      <c r="B71">
        <v>0</v>
      </c>
      <c r="C71">
        <v>933</v>
      </c>
      <c r="D71">
        <v>642</v>
      </c>
      <c r="E71">
        <v>55</v>
      </c>
      <c r="F71">
        <v>1</v>
      </c>
      <c r="G71">
        <v>49</v>
      </c>
      <c r="H71">
        <v>4915</v>
      </c>
      <c r="I71">
        <v>492.01930856420699</v>
      </c>
      <c r="J71">
        <v>2.2599778759979001</v>
      </c>
      <c r="K71">
        <v>1.8540000000000001</v>
      </c>
      <c r="L71">
        <v>5</v>
      </c>
      <c r="M71">
        <v>1</v>
      </c>
      <c r="N71">
        <v>923</v>
      </c>
      <c r="O71">
        <v>1014</v>
      </c>
      <c r="P71">
        <v>77</v>
      </c>
      <c r="Q71">
        <v>2</v>
      </c>
      <c r="R71">
        <v>73</v>
      </c>
      <c r="S71">
        <v>7369</v>
      </c>
      <c r="T71">
        <v>737.01763886626202</v>
      </c>
      <c r="U71">
        <v>1.3167763667381001</v>
      </c>
      <c r="V71">
        <v>1.0824</v>
      </c>
    </row>
    <row r="72" spans="1:22">
      <c r="A72">
        <v>2</v>
      </c>
      <c r="B72">
        <v>0</v>
      </c>
      <c r="C72">
        <v>824</v>
      </c>
      <c r="D72">
        <v>1051</v>
      </c>
      <c r="E72">
        <v>54</v>
      </c>
      <c r="F72">
        <v>1</v>
      </c>
      <c r="G72">
        <v>49</v>
      </c>
      <c r="H72">
        <v>4901</v>
      </c>
      <c r="I72">
        <v>490.32744161427502</v>
      </c>
      <c r="J72">
        <v>1.4932849694549299</v>
      </c>
      <c r="K72">
        <v>1.0136000000000001</v>
      </c>
      <c r="L72">
        <v>5</v>
      </c>
      <c r="M72">
        <v>1</v>
      </c>
      <c r="N72">
        <v>705</v>
      </c>
      <c r="O72">
        <v>832</v>
      </c>
      <c r="P72">
        <v>97</v>
      </c>
      <c r="Q72">
        <v>4</v>
      </c>
      <c r="R72">
        <v>93</v>
      </c>
      <c r="S72">
        <v>9392</v>
      </c>
      <c r="T72">
        <v>939.30080378971297</v>
      </c>
      <c r="U72">
        <v>1.3760813929415701</v>
      </c>
      <c r="V72">
        <v>1.1328</v>
      </c>
    </row>
    <row r="73" spans="1:22">
      <c r="A73">
        <v>2</v>
      </c>
      <c r="B73">
        <v>0</v>
      </c>
      <c r="C73">
        <v>567</v>
      </c>
      <c r="D73">
        <v>179</v>
      </c>
      <c r="E73">
        <v>49</v>
      </c>
      <c r="F73">
        <v>1</v>
      </c>
      <c r="G73">
        <v>43</v>
      </c>
      <c r="H73">
        <v>4373</v>
      </c>
      <c r="I73">
        <v>437.56713770574697</v>
      </c>
      <c r="J73">
        <v>1.5287576655572299</v>
      </c>
      <c r="K73">
        <v>1.2008000000000001</v>
      </c>
      <c r="L73">
        <v>5</v>
      </c>
      <c r="M73">
        <v>1</v>
      </c>
      <c r="N73">
        <v>791</v>
      </c>
      <c r="O73">
        <v>714</v>
      </c>
      <c r="P73">
        <v>108</v>
      </c>
      <c r="Q73">
        <v>3</v>
      </c>
      <c r="R73">
        <v>100</v>
      </c>
      <c r="S73">
        <v>10001</v>
      </c>
      <c r="T73">
        <v>1000.73622898344</v>
      </c>
      <c r="U73">
        <v>3.5678985411583701</v>
      </c>
      <c r="V73">
        <v>2.8512</v>
      </c>
    </row>
    <row r="74" spans="1:22">
      <c r="A74">
        <v>2</v>
      </c>
      <c r="B74">
        <v>0</v>
      </c>
      <c r="C74">
        <v>958</v>
      </c>
      <c r="D74">
        <v>763</v>
      </c>
      <c r="E74">
        <v>54</v>
      </c>
      <c r="F74">
        <v>2</v>
      </c>
      <c r="G74">
        <v>45</v>
      </c>
      <c r="H74">
        <v>4593</v>
      </c>
      <c r="I74">
        <v>460.84162138417997</v>
      </c>
      <c r="J74">
        <v>3.7663111926658401</v>
      </c>
      <c r="K74">
        <v>3.0714000000000001</v>
      </c>
      <c r="L74">
        <v>5</v>
      </c>
      <c r="M74">
        <v>1</v>
      </c>
      <c r="N74">
        <v>921</v>
      </c>
      <c r="O74">
        <v>1015</v>
      </c>
      <c r="P74">
        <v>77</v>
      </c>
      <c r="Q74">
        <v>2</v>
      </c>
      <c r="R74">
        <v>74</v>
      </c>
      <c r="S74">
        <v>7406</v>
      </c>
      <c r="T74">
        <v>740.69696907709795</v>
      </c>
      <c r="U74">
        <v>1.19849906132629</v>
      </c>
      <c r="V74">
        <v>0.91800000000000104</v>
      </c>
    </row>
    <row r="75" spans="1:22">
      <c r="A75">
        <v>2</v>
      </c>
      <c r="B75">
        <v>0</v>
      </c>
      <c r="C75">
        <v>940</v>
      </c>
      <c r="D75">
        <v>165</v>
      </c>
      <c r="E75">
        <v>29</v>
      </c>
      <c r="F75">
        <v>1</v>
      </c>
      <c r="G75">
        <v>24</v>
      </c>
      <c r="H75">
        <v>2437</v>
      </c>
      <c r="I75">
        <v>244.23554204906401</v>
      </c>
      <c r="J75">
        <v>1.61650858333632</v>
      </c>
      <c r="K75">
        <v>1.333</v>
      </c>
      <c r="L75">
        <v>5</v>
      </c>
      <c r="M75">
        <v>1</v>
      </c>
      <c r="N75">
        <v>511</v>
      </c>
      <c r="O75">
        <v>93</v>
      </c>
      <c r="P75">
        <v>64</v>
      </c>
      <c r="Q75">
        <v>2</v>
      </c>
      <c r="R75">
        <v>60</v>
      </c>
      <c r="S75">
        <v>6024</v>
      </c>
      <c r="T75">
        <v>602.69727060938305</v>
      </c>
      <c r="U75">
        <v>1.89272290629136</v>
      </c>
      <c r="V75">
        <v>1.5544</v>
      </c>
    </row>
    <row r="76" spans="1:22">
      <c r="A76">
        <v>2</v>
      </c>
      <c r="B76">
        <v>0</v>
      </c>
      <c r="C76">
        <v>503</v>
      </c>
      <c r="D76">
        <v>790</v>
      </c>
      <c r="E76">
        <v>58</v>
      </c>
      <c r="F76">
        <v>5</v>
      </c>
      <c r="G76">
        <v>54</v>
      </c>
      <c r="H76">
        <v>5454</v>
      </c>
      <c r="I76">
        <v>545.857124163457</v>
      </c>
      <c r="J76">
        <v>2.23347263247169</v>
      </c>
      <c r="K76">
        <v>1.8568</v>
      </c>
      <c r="L76">
        <v>5</v>
      </c>
      <c r="M76">
        <v>1</v>
      </c>
      <c r="N76">
        <v>579</v>
      </c>
      <c r="O76">
        <v>549</v>
      </c>
      <c r="P76">
        <v>107</v>
      </c>
      <c r="Q76">
        <v>4</v>
      </c>
      <c r="R76">
        <v>99</v>
      </c>
      <c r="S76">
        <v>9997</v>
      </c>
      <c r="T76">
        <v>1001.01098895067</v>
      </c>
      <c r="U76">
        <v>5.1214353456819097</v>
      </c>
      <c r="V76">
        <v>4.5153999999999996</v>
      </c>
    </row>
    <row r="77" spans="1:22">
      <c r="A77">
        <v>2</v>
      </c>
      <c r="B77">
        <v>0</v>
      </c>
      <c r="C77">
        <v>994</v>
      </c>
      <c r="D77">
        <v>1289</v>
      </c>
      <c r="E77">
        <v>35</v>
      </c>
      <c r="F77">
        <v>1</v>
      </c>
      <c r="G77">
        <v>6</v>
      </c>
      <c r="H77">
        <v>648</v>
      </c>
      <c r="I77">
        <v>101.734949746879</v>
      </c>
      <c r="J77">
        <v>7.8428056204396599</v>
      </c>
      <c r="K77">
        <v>6.3144</v>
      </c>
      <c r="L77">
        <v>6</v>
      </c>
      <c r="M77">
        <v>1</v>
      </c>
      <c r="N77">
        <v>1007</v>
      </c>
      <c r="O77">
        <v>741</v>
      </c>
      <c r="P77">
        <v>59</v>
      </c>
      <c r="Q77">
        <v>3</v>
      </c>
      <c r="R77">
        <v>55</v>
      </c>
      <c r="S77">
        <v>5583</v>
      </c>
      <c r="T77">
        <v>558.47202257588503</v>
      </c>
      <c r="U77">
        <v>1.3860375175297399</v>
      </c>
      <c r="V77">
        <v>1.0673999999999999</v>
      </c>
    </row>
    <row r="78" spans="1:22">
      <c r="A78">
        <v>2</v>
      </c>
      <c r="B78">
        <v>0</v>
      </c>
      <c r="C78">
        <v>663</v>
      </c>
      <c r="D78">
        <v>580</v>
      </c>
      <c r="E78">
        <v>63</v>
      </c>
      <c r="F78">
        <v>1</v>
      </c>
      <c r="G78">
        <v>59</v>
      </c>
      <c r="H78">
        <v>5931</v>
      </c>
      <c r="I78">
        <v>593.28829417071802</v>
      </c>
      <c r="J78">
        <v>1.4946236984605901</v>
      </c>
      <c r="K78">
        <v>1.2023999999999999</v>
      </c>
      <c r="L78">
        <v>6</v>
      </c>
      <c r="M78">
        <v>1</v>
      </c>
      <c r="N78">
        <v>991</v>
      </c>
      <c r="O78">
        <v>66</v>
      </c>
      <c r="P78">
        <v>2</v>
      </c>
      <c r="Q78">
        <v>1</v>
      </c>
      <c r="R78">
        <v>0</v>
      </c>
      <c r="S78">
        <v>24</v>
      </c>
      <c r="T78">
        <v>5.0990195135927801</v>
      </c>
      <c r="U78">
        <v>0.44988887516808002</v>
      </c>
      <c r="V78">
        <v>0.36959999999999998</v>
      </c>
    </row>
    <row r="79" spans="1:22">
      <c r="A79">
        <v>2</v>
      </c>
      <c r="B79">
        <v>0</v>
      </c>
      <c r="C79">
        <v>1050</v>
      </c>
      <c r="D79">
        <v>554</v>
      </c>
      <c r="E79">
        <v>43</v>
      </c>
      <c r="F79">
        <v>2</v>
      </c>
      <c r="G79">
        <v>38</v>
      </c>
      <c r="H79">
        <v>3821</v>
      </c>
      <c r="I79">
        <v>382.70223411942601</v>
      </c>
      <c r="J79">
        <v>2.14613606278819</v>
      </c>
      <c r="K79">
        <v>1.7962</v>
      </c>
      <c r="L79">
        <v>6</v>
      </c>
      <c r="M79">
        <v>1</v>
      </c>
      <c r="N79">
        <v>921</v>
      </c>
      <c r="O79">
        <v>854</v>
      </c>
      <c r="P79">
        <v>67</v>
      </c>
      <c r="Q79">
        <v>1</v>
      </c>
      <c r="R79">
        <v>58</v>
      </c>
      <c r="S79">
        <v>5870</v>
      </c>
      <c r="T79">
        <v>588.35193549439396</v>
      </c>
      <c r="U79">
        <v>3.9862262855989501</v>
      </c>
      <c r="V79">
        <v>3.4420000000000002</v>
      </c>
    </row>
    <row r="80" spans="1:22">
      <c r="A80">
        <v>2</v>
      </c>
      <c r="B80">
        <v>0</v>
      </c>
      <c r="C80">
        <v>242</v>
      </c>
      <c r="D80">
        <v>1173</v>
      </c>
      <c r="E80">
        <v>44</v>
      </c>
      <c r="F80">
        <v>2</v>
      </c>
      <c r="G80">
        <v>40</v>
      </c>
      <c r="H80">
        <v>4057</v>
      </c>
      <c r="I80">
        <v>405.86574134804698</v>
      </c>
      <c r="J80">
        <v>1.1597844627343501</v>
      </c>
      <c r="K80">
        <v>0.93579999999999997</v>
      </c>
      <c r="L80">
        <v>6</v>
      </c>
      <c r="M80">
        <v>1</v>
      </c>
      <c r="N80">
        <v>935</v>
      </c>
      <c r="O80">
        <v>301</v>
      </c>
      <c r="P80">
        <v>56</v>
      </c>
      <c r="Q80">
        <v>2</v>
      </c>
      <c r="R80">
        <v>53</v>
      </c>
      <c r="S80">
        <v>5341</v>
      </c>
      <c r="T80">
        <v>534.24058250941596</v>
      </c>
      <c r="U80">
        <v>1.2255202976695201</v>
      </c>
      <c r="V80">
        <v>0.99</v>
      </c>
    </row>
    <row r="81" spans="1:22">
      <c r="A81">
        <v>2</v>
      </c>
      <c r="B81">
        <v>0</v>
      </c>
      <c r="C81">
        <v>372</v>
      </c>
      <c r="D81">
        <v>348</v>
      </c>
      <c r="E81">
        <v>56</v>
      </c>
      <c r="F81">
        <v>2</v>
      </c>
      <c r="G81">
        <v>52</v>
      </c>
      <c r="H81">
        <v>5262</v>
      </c>
      <c r="I81">
        <v>526.36869207809104</v>
      </c>
      <c r="J81">
        <v>1.3325164164091901</v>
      </c>
      <c r="K81">
        <v>1.06</v>
      </c>
      <c r="L81">
        <v>6</v>
      </c>
      <c r="M81">
        <v>1</v>
      </c>
      <c r="N81">
        <v>1062</v>
      </c>
      <c r="O81">
        <v>826</v>
      </c>
      <c r="P81">
        <v>58</v>
      </c>
      <c r="Q81">
        <v>3</v>
      </c>
      <c r="R81">
        <v>55</v>
      </c>
      <c r="S81">
        <v>5514</v>
      </c>
      <c r="T81">
        <v>551.55598083966095</v>
      </c>
      <c r="U81">
        <v>1.31164019456557</v>
      </c>
      <c r="V81">
        <v>1.1052</v>
      </c>
    </row>
    <row r="82" spans="1:22">
      <c r="A82">
        <v>2</v>
      </c>
      <c r="B82">
        <v>0</v>
      </c>
      <c r="C82">
        <v>1049</v>
      </c>
      <c r="D82">
        <v>818</v>
      </c>
      <c r="E82">
        <v>48</v>
      </c>
      <c r="F82">
        <v>1</v>
      </c>
      <c r="G82">
        <v>40</v>
      </c>
      <c r="H82">
        <v>4076</v>
      </c>
      <c r="I82">
        <v>408.15193249573099</v>
      </c>
      <c r="J82">
        <v>2.1218859535799699</v>
      </c>
      <c r="K82">
        <v>1.68</v>
      </c>
      <c r="L82">
        <v>6</v>
      </c>
      <c r="M82">
        <v>1</v>
      </c>
      <c r="N82">
        <v>995</v>
      </c>
      <c r="O82">
        <v>582</v>
      </c>
      <c r="P82">
        <v>59</v>
      </c>
      <c r="Q82">
        <v>1</v>
      </c>
      <c r="R82">
        <v>46</v>
      </c>
      <c r="S82">
        <v>4694</v>
      </c>
      <c r="T82">
        <v>471.51458089861899</v>
      </c>
      <c r="U82">
        <v>4.4605380841329003</v>
      </c>
      <c r="V82">
        <v>3.4740000000000002</v>
      </c>
    </row>
    <row r="83" spans="1:22">
      <c r="A83">
        <v>2</v>
      </c>
      <c r="B83">
        <v>0</v>
      </c>
      <c r="C83">
        <v>966</v>
      </c>
      <c r="D83">
        <v>954</v>
      </c>
      <c r="E83">
        <v>48</v>
      </c>
      <c r="F83">
        <v>8</v>
      </c>
      <c r="G83">
        <v>45</v>
      </c>
      <c r="H83">
        <v>4574</v>
      </c>
      <c r="I83">
        <v>457.56092490508797</v>
      </c>
      <c r="J83">
        <v>1.2134249049693999</v>
      </c>
      <c r="K83">
        <v>0.97719999999999896</v>
      </c>
      <c r="L83">
        <v>6</v>
      </c>
      <c r="M83">
        <v>1</v>
      </c>
      <c r="N83">
        <v>321</v>
      </c>
      <c r="O83">
        <v>1080</v>
      </c>
      <c r="P83">
        <v>73</v>
      </c>
      <c r="Q83">
        <v>1</v>
      </c>
      <c r="R83">
        <v>67</v>
      </c>
      <c r="S83">
        <v>6762</v>
      </c>
      <c r="T83">
        <v>676.70525341539997</v>
      </c>
      <c r="U83">
        <v>2.61449803977743</v>
      </c>
      <c r="V83">
        <v>2.1827999999999999</v>
      </c>
    </row>
    <row r="84" spans="1:22">
      <c r="A84">
        <v>2</v>
      </c>
      <c r="B84">
        <v>0</v>
      </c>
      <c r="C84">
        <v>636</v>
      </c>
      <c r="D84">
        <v>546</v>
      </c>
      <c r="E84">
        <v>63</v>
      </c>
      <c r="F84">
        <v>1</v>
      </c>
      <c r="G84">
        <v>58</v>
      </c>
      <c r="H84">
        <v>5816</v>
      </c>
      <c r="I84">
        <v>581.79721553132197</v>
      </c>
      <c r="J84">
        <v>1.5147276983009199</v>
      </c>
      <c r="K84">
        <v>1.2023999999999999</v>
      </c>
      <c r="L84">
        <v>6</v>
      </c>
      <c r="M84">
        <v>1</v>
      </c>
      <c r="N84">
        <v>915</v>
      </c>
      <c r="O84">
        <v>850</v>
      </c>
      <c r="P84">
        <v>64</v>
      </c>
      <c r="Q84">
        <v>1</v>
      </c>
      <c r="R84">
        <v>54</v>
      </c>
      <c r="S84">
        <v>5467</v>
      </c>
      <c r="T84">
        <v>547.82570220828404</v>
      </c>
      <c r="U84">
        <v>3.51014244725196</v>
      </c>
      <c r="V84">
        <v>2.8769999999999998</v>
      </c>
    </row>
    <row r="85" spans="1:22">
      <c r="A85">
        <v>2</v>
      </c>
      <c r="B85">
        <v>0</v>
      </c>
      <c r="C85">
        <v>207</v>
      </c>
      <c r="D85">
        <v>380</v>
      </c>
      <c r="E85">
        <v>48</v>
      </c>
      <c r="F85">
        <v>4</v>
      </c>
      <c r="G85">
        <v>44</v>
      </c>
      <c r="H85">
        <v>4403</v>
      </c>
      <c r="I85">
        <v>440.65973267363597</v>
      </c>
      <c r="J85">
        <v>1.7801966183542799</v>
      </c>
      <c r="K85">
        <v>1.4354</v>
      </c>
      <c r="L85">
        <v>6</v>
      </c>
      <c r="M85">
        <v>1</v>
      </c>
      <c r="N85">
        <v>280</v>
      </c>
      <c r="O85">
        <v>96</v>
      </c>
      <c r="P85">
        <v>84</v>
      </c>
      <c r="Q85">
        <v>6</v>
      </c>
      <c r="R85">
        <v>81</v>
      </c>
      <c r="S85">
        <v>8131</v>
      </c>
      <c r="T85">
        <v>813.260720802376</v>
      </c>
      <c r="U85">
        <v>1.6167560112768999</v>
      </c>
      <c r="V85">
        <v>1.2851999999999999</v>
      </c>
    </row>
    <row r="86" spans="1:22">
      <c r="A86">
        <v>2</v>
      </c>
      <c r="B86">
        <v>0</v>
      </c>
      <c r="C86">
        <v>368</v>
      </c>
      <c r="D86">
        <v>1419</v>
      </c>
      <c r="E86">
        <v>28</v>
      </c>
      <c r="F86">
        <v>5</v>
      </c>
      <c r="G86">
        <v>24</v>
      </c>
      <c r="H86">
        <v>2491</v>
      </c>
      <c r="I86">
        <v>249.78590832951301</v>
      </c>
      <c r="J86">
        <v>1.8498378307300301</v>
      </c>
      <c r="K86">
        <v>1.206</v>
      </c>
      <c r="L86">
        <v>6</v>
      </c>
      <c r="M86">
        <v>1</v>
      </c>
      <c r="N86">
        <v>917</v>
      </c>
      <c r="O86">
        <v>854</v>
      </c>
      <c r="P86">
        <v>66</v>
      </c>
      <c r="Q86">
        <v>1</v>
      </c>
      <c r="R86">
        <v>57</v>
      </c>
      <c r="S86">
        <v>5794</v>
      </c>
      <c r="T86">
        <v>580.50150731931797</v>
      </c>
      <c r="U86">
        <v>3.5744090420655601</v>
      </c>
      <c r="V86">
        <v>3.0708000000000002</v>
      </c>
    </row>
    <row r="87" spans="1:22">
      <c r="A87">
        <v>2</v>
      </c>
      <c r="B87">
        <v>0</v>
      </c>
      <c r="C87">
        <v>671</v>
      </c>
      <c r="D87">
        <v>1068</v>
      </c>
      <c r="E87">
        <v>58</v>
      </c>
      <c r="F87">
        <v>1</v>
      </c>
      <c r="G87">
        <v>52</v>
      </c>
      <c r="H87">
        <v>5292</v>
      </c>
      <c r="I87">
        <v>529.45632492208495</v>
      </c>
      <c r="J87">
        <v>1.64730082255792</v>
      </c>
      <c r="K87">
        <v>1.2727999999999999</v>
      </c>
      <c r="L87">
        <v>6</v>
      </c>
      <c r="M87">
        <v>1</v>
      </c>
      <c r="N87">
        <v>1024</v>
      </c>
      <c r="O87">
        <v>752</v>
      </c>
      <c r="P87">
        <v>61</v>
      </c>
      <c r="Q87">
        <v>3</v>
      </c>
      <c r="R87">
        <v>56</v>
      </c>
      <c r="S87">
        <v>5626</v>
      </c>
      <c r="T87">
        <v>562.91740069036803</v>
      </c>
      <c r="U87">
        <v>1.8900793634130799</v>
      </c>
      <c r="V87">
        <v>1.4563999999999999</v>
      </c>
    </row>
    <row r="88" spans="1:22">
      <c r="A88">
        <v>2</v>
      </c>
      <c r="B88">
        <v>0</v>
      </c>
      <c r="C88">
        <v>227</v>
      </c>
      <c r="D88">
        <v>490</v>
      </c>
      <c r="E88">
        <v>55</v>
      </c>
      <c r="F88">
        <v>1</v>
      </c>
      <c r="G88">
        <v>51</v>
      </c>
      <c r="H88">
        <v>5120</v>
      </c>
      <c r="I88">
        <v>512.203084723237</v>
      </c>
      <c r="J88">
        <v>1.4422205101856</v>
      </c>
      <c r="K88">
        <v>1.1319999999999999</v>
      </c>
      <c r="L88">
        <v>6</v>
      </c>
      <c r="M88">
        <v>1</v>
      </c>
      <c r="N88">
        <v>282</v>
      </c>
      <c r="O88">
        <v>101</v>
      </c>
      <c r="P88">
        <v>84</v>
      </c>
      <c r="Q88">
        <v>5</v>
      </c>
      <c r="R88">
        <v>81</v>
      </c>
      <c r="S88">
        <v>8126</v>
      </c>
      <c r="T88">
        <v>812.71766315246305</v>
      </c>
      <c r="U88">
        <v>1.382895513045</v>
      </c>
      <c r="V88">
        <v>1.1408</v>
      </c>
    </row>
    <row r="89" spans="1:22">
      <c r="A89">
        <v>2</v>
      </c>
      <c r="B89">
        <v>0</v>
      </c>
      <c r="C89">
        <v>97</v>
      </c>
      <c r="D89">
        <v>144</v>
      </c>
      <c r="E89">
        <v>3</v>
      </c>
      <c r="F89">
        <v>1</v>
      </c>
      <c r="G89">
        <v>0</v>
      </c>
      <c r="H89">
        <v>14</v>
      </c>
      <c r="I89">
        <v>4.4721359549995796</v>
      </c>
      <c r="J89">
        <v>0.42473521163190597</v>
      </c>
      <c r="K89">
        <v>0.24640000000000001</v>
      </c>
      <c r="L89">
        <v>6</v>
      </c>
      <c r="M89">
        <v>1</v>
      </c>
      <c r="N89">
        <v>1062</v>
      </c>
      <c r="O89">
        <v>823</v>
      </c>
      <c r="P89">
        <v>57</v>
      </c>
      <c r="Q89">
        <v>9</v>
      </c>
      <c r="R89">
        <v>54</v>
      </c>
      <c r="S89">
        <v>5427</v>
      </c>
      <c r="T89">
        <v>542.91527884191999</v>
      </c>
      <c r="U89">
        <v>1.5287576655572299</v>
      </c>
      <c r="V89">
        <v>1.1986000000000001</v>
      </c>
    </row>
    <row r="90" spans="1:22">
      <c r="A90">
        <v>2</v>
      </c>
      <c r="B90">
        <v>0</v>
      </c>
      <c r="C90">
        <v>478</v>
      </c>
      <c r="D90">
        <v>436</v>
      </c>
      <c r="E90">
        <v>67</v>
      </c>
      <c r="F90">
        <v>1</v>
      </c>
      <c r="G90">
        <v>61</v>
      </c>
      <c r="H90">
        <v>6133</v>
      </c>
      <c r="I90">
        <v>613.66358862164896</v>
      </c>
      <c r="J90">
        <v>2.1121316246862998</v>
      </c>
      <c r="K90">
        <v>1.657</v>
      </c>
      <c r="L90">
        <v>6</v>
      </c>
      <c r="M90">
        <v>1</v>
      </c>
      <c r="N90">
        <v>281</v>
      </c>
      <c r="O90">
        <v>98</v>
      </c>
      <c r="P90">
        <v>84</v>
      </c>
      <c r="Q90">
        <v>7</v>
      </c>
      <c r="R90">
        <v>81</v>
      </c>
      <c r="S90">
        <v>8152</v>
      </c>
      <c r="T90">
        <v>815.32324877927999</v>
      </c>
      <c r="U90">
        <v>1.41760361173355</v>
      </c>
      <c r="V90">
        <v>1.1472</v>
      </c>
    </row>
    <row r="91" spans="1:22">
      <c r="A91">
        <v>2</v>
      </c>
      <c r="B91">
        <v>0</v>
      </c>
      <c r="C91">
        <v>115</v>
      </c>
      <c r="D91">
        <v>471</v>
      </c>
      <c r="E91">
        <v>43</v>
      </c>
      <c r="F91">
        <v>1</v>
      </c>
      <c r="G91">
        <v>38</v>
      </c>
      <c r="H91">
        <v>3827</v>
      </c>
      <c r="I91">
        <v>383.45925468033801</v>
      </c>
      <c r="J91">
        <v>2.4118664971345298</v>
      </c>
      <c r="K91">
        <v>1.9121999999999999</v>
      </c>
      <c r="L91">
        <v>7</v>
      </c>
      <c r="M91">
        <v>1</v>
      </c>
      <c r="N91">
        <v>640</v>
      </c>
      <c r="O91">
        <v>541</v>
      </c>
      <c r="P91">
        <v>32</v>
      </c>
      <c r="Q91">
        <v>4</v>
      </c>
      <c r="R91">
        <v>28</v>
      </c>
      <c r="S91">
        <v>2847</v>
      </c>
      <c r="T91">
        <v>285.15083727739602</v>
      </c>
      <c r="U91">
        <v>1.60284122732103</v>
      </c>
      <c r="V91">
        <v>1.3018000000000001</v>
      </c>
    </row>
    <row r="92" spans="1:22">
      <c r="A92">
        <v>3</v>
      </c>
      <c r="B92">
        <v>0</v>
      </c>
      <c r="C92">
        <v>91</v>
      </c>
      <c r="D92">
        <v>536</v>
      </c>
      <c r="E92">
        <v>34</v>
      </c>
      <c r="F92">
        <v>1</v>
      </c>
      <c r="G92">
        <v>29</v>
      </c>
      <c r="H92">
        <v>2965</v>
      </c>
      <c r="I92">
        <v>296.96632805757599</v>
      </c>
      <c r="J92">
        <v>1.6635804759614099</v>
      </c>
      <c r="K92">
        <v>1.3520000000000001</v>
      </c>
    </row>
    <row r="93" spans="1:22">
      <c r="A93">
        <v>3</v>
      </c>
      <c r="B93">
        <v>0</v>
      </c>
      <c r="C93">
        <v>57</v>
      </c>
      <c r="D93">
        <v>998</v>
      </c>
      <c r="E93">
        <v>43</v>
      </c>
      <c r="F93">
        <v>2</v>
      </c>
      <c r="G93">
        <v>38</v>
      </c>
      <c r="H93">
        <v>3877</v>
      </c>
      <c r="I93">
        <v>387.96778216754001</v>
      </c>
      <c r="J93">
        <v>1.44121476539758</v>
      </c>
      <c r="K93">
        <v>1.1192</v>
      </c>
    </row>
    <row r="94" spans="1:22">
      <c r="A94">
        <v>3</v>
      </c>
      <c r="B94">
        <v>0</v>
      </c>
      <c r="C94">
        <v>454</v>
      </c>
      <c r="D94">
        <v>416</v>
      </c>
      <c r="E94">
        <v>40</v>
      </c>
      <c r="F94">
        <v>7</v>
      </c>
      <c r="G94">
        <v>37</v>
      </c>
      <c r="H94">
        <v>3755</v>
      </c>
      <c r="I94">
        <v>375.71664855313497</v>
      </c>
      <c r="J94">
        <v>1.2757350822173099</v>
      </c>
      <c r="K94">
        <v>1.0389999999999999</v>
      </c>
      <c r="L94">
        <v>7</v>
      </c>
      <c r="M94">
        <v>1</v>
      </c>
      <c r="N94">
        <v>585</v>
      </c>
      <c r="O94">
        <v>649</v>
      </c>
      <c r="P94">
        <v>38</v>
      </c>
      <c r="Q94">
        <v>1</v>
      </c>
      <c r="R94">
        <v>31</v>
      </c>
      <c r="S94">
        <v>3181</v>
      </c>
      <c r="T94">
        <v>318.63929450085101</v>
      </c>
      <c r="U94">
        <v>1.8530785196531701</v>
      </c>
      <c r="V94">
        <v>1.39</v>
      </c>
    </row>
    <row r="95" spans="1:22">
      <c r="A95">
        <v>3</v>
      </c>
      <c r="B95">
        <v>0</v>
      </c>
      <c r="C95">
        <v>343</v>
      </c>
      <c r="D95">
        <v>182</v>
      </c>
      <c r="E95">
        <v>28</v>
      </c>
      <c r="F95">
        <v>2</v>
      </c>
      <c r="G95">
        <v>24</v>
      </c>
      <c r="H95">
        <v>2419</v>
      </c>
      <c r="I95">
        <v>242.18381448808699</v>
      </c>
      <c r="J95">
        <v>1.1721348045340201</v>
      </c>
      <c r="K95">
        <v>0.8508</v>
      </c>
      <c r="L95">
        <v>7</v>
      </c>
      <c r="M95">
        <v>1</v>
      </c>
      <c r="N95">
        <v>311</v>
      </c>
      <c r="O95">
        <v>120</v>
      </c>
      <c r="P95">
        <v>20</v>
      </c>
      <c r="Q95">
        <v>4</v>
      </c>
      <c r="R95">
        <v>16</v>
      </c>
      <c r="S95">
        <v>1643</v>
      </c>
      <c r="T95">
        <v>165.02424064361</v>
      </c>
      <c r="U95">
        <v>1.5443768970041001</v>
      </c>
      <c r="V95">
        <v>1.3016000000000001</v>
      </c>
    </row>
    <row r="96" spans="1:22">
      <c r="A96">
        <v>3</v>
      </c>
      <c r="B96">
        <v>0</v>
      </c>
      <c r="C96">
        <v>1070</v>
      </c>
      <c r="D96">
        <v>313</v>
      </c>
      <c r="E96">
        <v>26</v>
      </c>
      <c r="F96">
        <v>1</v>
      </c>
      <c r="G96">
        <v>22</v>
      </c>
      <c r="H96">
        <v>2207</v>
      </c>
      <c r="I96">
        <v>221.149270855682</v>
      </c>
      <c r="J96">
        <v>1.4089357685856401</v>
      </c>
      <c r="K96">
        <v>1.0482</v>
      </c>
      <c r="L96">
        <v>7</v>
      </c>
      <c r="M96">
        <v>1</v>
      </c>
      <c r="N96">
        <v>242</v>
      </c>
      <c r="O96">
        <v>578</v>
      </c>
      <c r="P96">
        <v>35</v>
      </c>
      <c r="Q96">
        <v>1</v>
      </c>
      <c r="R96">
        <v>30</v>
      </c>
      <c r="S96">
        <v>3007</v>
      </c>
      <c r="T96">
        <v>301.487976543012</v>
      </c>
      <c r="U96">
        <v>2.1783250446157001</v>
      </c>
      <c r="V96">
        <v>1.6728000000000001</v>
      </c>
    </row>
    <row r="97" spans="1:22">
      <c r="A97">
        <v>3</v>
      </c>
      <c r="B97">
        <v>0</v>
      </c>
      <c r="C97">
        <v>996</v>
      </c>
      <c r="D97">
        <v>147</v>
      </c>
      <c r="E97">
        <v>2</v>
      </c>
      <c r="F97">
        <v>4</v>
      </c>
      <c r="G97">
        <v>0</v>
      </c>
      <c r="H97">
        <v>32</v>
      </c>
      <c r="I97">
        <v>6.3245553203367599</v>
      </c>
      <c r="J97">
        <v>0.54552726787943395</v>
      </c>
      <c r="K97">
        <v>0.46079999999999999</v>
      </c>
      <c r="L97">
        <v>7</v>
      </c>
      <c r="M97">
        <v>1</v>
      </c>
      <c r="N97">
        <v>876</v>
      </c>
      <c r="O97">
        <v>940</v>
      </c>
      <c r="P97">
        <v>45</v>
      </c>
      <c r="Q97">
        <v>1</v>
      </c>
      <c r="R97">
        <v>38</v>
      </c>
      <c r="S97">
        <v>3851</v>
      </c>
      <c r="T97">
        <v>386.77512846614098</v>
      </c>
      <c r="U97">
        <v>3.5958170142541999</v>
      </c>
      <c r="V97">
        <v>2.8574000000000002</v>
      </c>
    </row>
    <row r="98" spans="1:22">
      <c r="A98">
        <v>3</v>
      </c>
      <c r="B98">
        <v>0</v>
      </c>
      <c r="C98">
        <v>659</v>
      </c>
      <c r="D98">
        <v>118</v>
      </c>
      <c r="E98">
        <v>30</v>
      </c>
      <c r="F98">
        <v>1</v>
      </c>
      <c r="G98">
        <v>22</v>
      </c>
      <c r="H98">
        <v>2272</v>
      </c>
      <c r="I98">
        <v>227.802546078836</v>
      </c>
      <c r="J98">
        <v>1.6557777628655399</v>
      </c>
      <c r="K98">
        <v>1.2824</v>
      </c>
      <c r="L98">
        <v>7</v>
      </c>
      <c r="M98">
        <v>1</v>
      </c>
      <c r="N98">
        <v>889</v>
      </c>
      <c r="O98">
        <v>700</v>
      </c>
      <c r="P98">
        <v>30</v>
      </c>
      <c r="Q98">
        <v>1</v>
      </c>
      <c r="R98">
        <v>20</v>
      </c>
      <c r="S98">
        <v>2033</v>
      </c>
      <c r="T98">
        <v>204.64847910502499</v>
      </c>
      <c r="U98">
        <v>2.3454423889748401</v>
      </c>
      <c r="V98">
        <v>1.8228</v>
      </c>
    </row>
    <row r="99" spans="1:22">
      <c r="A99">
        <v>3</v>
      </c>
      <c r="B99">
        <v>0</v>
      </c>
      <c r="C99">
        <v>712</v>
      </c>
      <c r="D99">
        <v>163</v>
      </c>
      <c r="E99">
        <v>26</v>
      </c>
      <c r="F99">
        <v>2</v>
      </c>
      <c r="G99">
        <v>23</v>
      </c>
      <c r="H99">
        <v>2318</v>
      </c>
      <c r="I99">
        <v>232.15942797999799</v>
      </c>
      <c r="J99">
        <v>1.2913558765886299</v>
      </c>
      <c r="K99">
        <v>0.996</v>
      </c>
      <c r="L99">
        <v>7</v>
      </c>
      <c r="M99">
        <v>1</v>
      </c>
      <c r="N99">
        <v>1107</v>
      </c>
      <c r="O99">
        <v>962</v>
      </c>
      <c r="P99">
        <v>21</v>
      </c>
      <c r="Q99">
        <v>3</v>
      </c>
      <c r="R99">
        <v>18</v>
      </c>
      <c r="S99">
        <v>1827</v>
      </c>
      <c r="T99">
        <v>183.26210737629299</v>
      </c>
      <c r="U99">
        <v>1.4342593907658401</v>
      </c>
      <c r="V99">
        <v>1.1408</v>
      </c>
    </row>
    <row r="100" spans="1:22">
      <c r="A100">
        <v>3</v>
      </c>
      <c r="B100">
        <v>0</v>
      </c>
      <c r="C100">
        <v>251</v>
      </c>
      <c r="D100">
        <v>1029</v>
      </c>
      <c r="E100">
        <v>53</v>
      </c>
      <c r="F100">
        <v>2</v>
      </c>
      <c r="G100">
        <v>49</v>
      </c>
      <c r="H100">
        <v>4908</v>
      </c>
      <c r="I100">
        <v>490.99287163868303</v>
      </c>
      <c r="J100">
        <v>1.3760813929415701</v>
      </c>
      <c r="K100">
        <v>1.0760000000000001</v>
      </c>
      <c r="L100">
        <v>7</v>
      </c>
      <c r="M100">
        <v>1</v>
      </c>
      <c r="N100">
        <v>572</v>
      </c>
      <c r="O100">
        <v>828</v>
      </c>
      <c r="P100">
        <v>46</v>
      </c>
      <c r="Q100">
        <v>1</v>
      </c>
      <c r="R100">
        <v>41</v>
      </c>
      <c r="S100">
        <v>4180</v>
      </c>
      <c r="T100">
        <v>418.45190882585302</v>
      </c>
      <c r="U100">
        <v>1.94422220952236</v>
      </c>
      <c r="V100">
        <v>1.5640000000000001</v>
      </c>
    </row>
    <row r="101" spans="1:22">
      <c r="A101">
        <v>3</v>
      </c>
      <c r="B101">
        <v>0</v>
      </c>
      <c r="C101">
        <v>328</v>
      </c>
      <c r="D101">
        <v>400</v>
      </c>
      <c r="E101">
        <v>40</v>
      </c>
      <c r="F101">
        <v>1</v>
      </c>
      <c r="G101">
        <v>35</v>
      </c>
      <c r="H101">
        <v>3507</v>
      </c>
      <c r="I101">
        <v>351.267704180159</v>
      </c>
      <c r="J101">
        <v>1.99627152461783</v>
      </c>
      <c r="K101">
        <v>1.5928</v>
      </c>
      <c r="L101">
        <v>7</v>
      </c>
      <c r="M101">
        <v>1</v>
      </c>
      <c r="N101">
        <v>296</v>
      </c>
      <c r="O101">
        <v>599</v>
      </c>
      <c r="P101">
        <v>37</v>
      </c>
      <c r="Q101">
        <v>2</v>
      </c>
      <c r="R101">
        <v>33</v>
      </c>
      <c r="S101">
        <v>3332</v>
      </c>
      <c r="T101">
        <v>333.52061405556299</v>
      </c>
      <c r="U101">
        <v>1.4620533505997699</v>
      </c>
      <c r="V101">
        <v>1.1792</v>
      </c>
    </row>
    <row r="102" spans="1:22">
      <c r="A102">
        <v>3</v>
      </c>
      <c r="B102">
        <v>0</v>
      </c>
      <c r="C102">
        <v>443</v>
      </c>
      <c r="D102">
        <v>1283</v>
      </c>
      <c r="E102">
        <v>47</v>
      </c>
      <c r="F102">
        <v>1</v>
      </c>
      <c r="G102">
        <v>42</v>
      </c>
      <c r="H102">
        <v>4250</v>
      </c>
      <c r="I102">
        <v>425.43154560986699</v>
      </c>
      <c r="J102">
        <v>1.9157244060667999</v>
      </c>
      <c r="K102">
        <v>1.5</v>
      </c>
      <c r="L102">
        <v>7</v>
      </c>
      <c r="M102">
        <v>1</v>
      </c>
      <c r="N102">
        <v>834</v>
      </c>
      <c r="O102">
        <v>80</v>
      </c>
      <c r="P102">
        <v>1</v>
      </c>
      <c r="Q102">
        <v>1</v>
      </c>
      <c r="R102">
        <v>0</v>
      </c>
      <c r="S102">
        <v>1</v>
      </c>
      <c r="T102">
        <v>1</v>
      </c>
      <c r="U102">
        <v>9.9498743710662002E-2</v>
      </c>
      <c r="V102">
        <v>1.9800000000000002E-2</v>
      </c>
    </row>
    <row r="103" spans="1:22">
      <c r="A103">
        <v>3</v>
      </c>
      <c r="B103">
        <v>0</v>
      </c>
      <c r="C103">
        <v>445</v>
      </c>
      <c r="D103">
        <v>850</v>
      </c>
      <c r="E103">
        <v>57</v>
      </c>
      <c r="F103">
        <v>2</v>
      </c>
      <c r="G103">
        <v>53</v>
      </c>
      <c r="H103">
        <v>5317</v>
      </c>
      <c r="I103">
        <v>532.02161610220298</v>
      </c>
      <c r="J103">
        <v>1.8496215829190601</v>
      </c>
      <c r="K103">
        <v>1.5036</v>
      </c>
      <c r="L103">
        <v>7</v>
      </c>
      <c r="M103">
        <v>1</v>
      </c>
      <c r="N103">
        <v>308</v>
      </c>
      <c r="O103">
        <v>120</v>
      </c>
      <c r="P103">
        <v>20</v>
      </c>
      <c r="Q103">
        <v>3</v>
      </c>
      <c r="R103">
        <v>16</v>
      </c>
      <c r="S103">
        <v>1620</v>
      </c>
      <c r="T103">
        <v>162.62841080204899</v>
      </c>
      <c r="U103">
        <v>1.42828568570857</v>
      </c>
      <c r="V103">
        <v>1.1359999999999999</v>
      </c>
    </row>
    <row r="104" spans="1:22">
      <c r="A104">
        <v>3</v>
      </c>
      <c r="B104">
        <v>0</v>
      </c>
      <c r="C104">
        <v>140</v>
      </c>
      <c r="D104">
        <v>952</v>
      </c>
      <c r="E104">
        <v>46</v>
      </c>
      <c r="F104">
        <v>2</v>
      </c>
      <c r="G104">
        <v>41</v>
      </c>
      <c r="H104">
        <v>4156</v>
      </c>
      <c r="I104">
        <v>415.87738577614402</v>
      </c>
      <c r="J104">
        <v>1.5186836405255699</v>
      </c>
      <c r="K104">
        <v>1.2576000000000001</v>
      </c>
      <c r="L104">
        <v>7</v>
      </c>
      <c r="M104">
        <v>1</v>
      </c>
      <c r="N104">
        <v>413</v>
      </c>
      <c r="O104">
        <v>559</v>
      </c>
      <c r="P104">
        <v>33</v>
      </c>
      <c r="Q104">
        <v>2</v>
      </c>
      <c r="R104">
        <v>29</v>
      </c>
      <c r="S104">
        <v>2963</v>
      </c>
      <c r="T104">
        <v>296.61591326157799</v>
      </c>
      <c r="U104">
        <v>1.36861243600955</v>
      </c>
      <c r="V104">
        <v>1.1448</v>
      </c>
    </row>
    <row r="105" spans="1:22">
      <c r="A105">
        <v>3</v>
      </c>
      <c r="B105">
        <v>0</v>
      </c>
      <c r="C105">
        <v>799</v>
      </c>
      <c r="D105">
        <v>667</v>
      </c>
      <c r="E105">
        <v>50</v>
      </c>
      <c r="F105">
        <v>2</v>
      </c>
      <c r="G105">
        <v>44</v>
      </c>
      <c r="H105">
        <v>4436</v>
      </c>
      <c r="I105">
        <v>444.47497117385598</v>
      </c>
      <c r="J105">
        <v>2.7875437216302101</v>
      </c>
      <c r="K105">
        <v>2.3544</v>
      </c>
      <c r="L105">
        <v>7</v>
      </c>
      <c r="M105">
        <v>1</v>
      </c>
      <c r="N105">
        <v>330</v>
      </c>
      <c r="O105">
        <v>261</v>
      </c>
      <c r="P105">
        <v>20</v>
      </c>
      <c r="Q105">
        <v>1</v>
      </c>
      <c r="R105">
        <v>12</v>
      </c>
      <c r="S105">
        <v>1271</v>
      </c>
      <c r="T105">
        <v>130.341858203725</v>
      </c>
      <c r="U105">
        <v>2.8889271364989502</v>
      </c>
      <c r="V105">
        <v>2.4131999999999998</v>
      </c>
    </row>
    <row r="106" spans="1:22">
      <c r="A106">
        <v>3</v>
      </c>
      <c r="B106">
        <v>0</v>
      </c>
      <c r="C106">
        <v>142</v>
      </c>
      <c r="D106">
        <v>284</v>
      </c>
      <c r="E106">
        <v>27</v>
      </c>
      <c r="F106">
        <v>2</v>
      </c>
      <c r="G106">
        <v>24</v>
      </c>
      <c r="H106">
        <v>2411</v>
      </c>
      <c r="I106">
        <v>241.49741199441499</v>
      </c>
      <c r="J106">
        <v>1.38488266651006</v>
      </c>
      <c r="K106">
        <v>1.0853999999999999</v>
      </c>
      <c r="L106">
        <v>7</v>
      </c>
      <c r="M106">
        <v>1</v>
      </c>
      <c r="N106">
        <v>625</v>
      </c>
      <c r="O106">
        <v>525</v>
      </c>
      <c r="P106">
        <v>32</v>
      </c>
      <c r="Q106">
        <v>1</v>
      </c>
      <c r="R106">
        <v>27</v>
      </c>
      <c r="S106">
        <v>2797</v>
      </c>
      <c r="T106">
        <v>280.008928429077</v>
      </c>
      <c r="U106">
        <v>1.3149524706239399</v>
      </c>
      <c r="V106">
        <v>0.999</v>
      </c>
    </row>
    <row r="107" spans="1:22">
      <c r="A107">
        <v>3</v>
      </c>
      <c r="B107">
        <v>0</v>
      </c>
      <c r="C107">
        <v>360</v>
      </c>
      <c r="D107">
        <v>568</v>
      </c>
      <c r="E107">
        <v>42</v>
      </c>
      <c r="F107">
        <v>4</v>
      </c>
      <c r="G107">
        <v>38</v>
      </c>
      <c r="H107">
        <v>3834</v>
      </c>
      <c r="I107">
        <v>383.70822248161397</v>
      </c>
      <c r="J107">
        <v>1.5376605607220299</v>
      </c>
      <c r="K107">
        <v>1.2544</v>
      </c>
      <c r="L107">
        <v>8</v>
      </c>
      <c r="M107">
        <v>1</v>
      </c>
      <c r="N107">
        <v>747</v>
      </c>
      <c r="O107">
        <v>405</v>
      </c>
      <c r="P107">
        <v>83</v>
      </c>
      <c r="Q107">
        <v>1</v>
      </c>
      <c r="R107">
        <v>72</v>
      </c>
      <c r="S107">
        <v>7207</v>
      </c>
      <c r="T107">
        <v>722.95020575417198</v>
      </c>
      <c r="U107">
        <v>5.6995701592313104</v>
      </c>
      <c r="V107">
        <v>5.0742000000000003</v>
      </c>
    </row>
    <row r="108" spans="1:22">
      <c r="A108">
        <v>3</v>
      </c>
      <c r="B108">
        <v>0</v>
      </c>
      <c r="C108">
        <v>613</v>
      </c>
      <c r="D108">
        <v>138</v>
      </c>
      <c r="E108">
        <v>27</v>
      </c>
      <c r="F108">
        <v>3</v>
      </c>
      <c r="G108">
        <v>24</v>
      </c>
      <c r="H108">
        <v>2401</v>
      </c>
      <c r="I108">
        <v>240.47661008921401</v>
      </c>
      <c r="J108">
        <v>1.3453252394867199</v>
      </c>
      <c r="K108">
        <v>0.97320000000000095</v>
      </c>
      <c r="L108">
        <v>8</v>
      </c>
      <c r="M108">
        <v>1</v>
      </c>
      <c r="N108">
        <v>537</v>
      </c>
      <c r="O108">
        <v>787</v>
      </c>
      <c r="P108">
        <v>67</v>
      </c>
      <c r="Q108">
        <v>1</v>
      </c>
      <c r="R108">
        <v>59</v>
      </c>
      <c r="S108">
        <v>5974</v>
      </c>
      <c r="T108">
        <v>597.69390159177601</v>
      </c>
      <c r="U108">
        <v>1.87413980268282</v>
      </c>
      <c r="V108">
        <v>1.4148000000000001</v>
      </c>
    </row>
    <row r="109" spans="1:22">
      <c r="A109">
        <v>3</v>
      </c>
      <c r="B109">
        <v>0</v>
      </c>
      <c r="C109">
        <v>573</v>
      </c>
      <c r="D109">
        <v>208</v>
      </c>
      <c r="E109">
        <v>30</v>
      </c>
      <c r="F109">
        <v>4</v>
      </c>
      <c r="G109">
        <v>26</v>
      </c>
      <c r="H109">
        <v>2633</v>
      </c>
      <c r="I109">
        <v>263.804852116105</v>
      </c>
      <c r="J109">
        <v>1.6312878348102799</v>
      </c>
      <c r="K109">
        <v>1.3495999999999999</v>
      </c>
      <c r="L109">
        <v>8</v>
      </c>
      <c r="M109">
        <v>1</v>
      </c>
      <c r="N109">
        <v>938</v>
      </c>
      <c r="O109">
        <v>804</v>
      </c>
      <c r="P109">
        <v>58</v>
      </c>
      <c r="Q109">
        <v>5</v>
      </c>
      <c r="R109">
        <v>54</v>
      </c>
      <c r="S109">
        <v>5483</v>
      </c>
      <c r="T109">
        <v>548.49521419972302</v>
      </c>
      <c r="U109">
        <v>1.46324980779086</v>
      </c>
      <c r="V109">
        <v>1.1639999999999999</v>
      </c>
    </row>
    <row r="110" spans="1:22">
      <c r="A110">
        <v>3</v>
      </c>
      <c r="B110">
        <v>0</v>
      </c>
      <c r="C110">
        <v>743</v>
      </c>
      <c r="D110">
        <v>483</v>
      </c>
      <c r="E110">
        <v>43</v>
      </c>
      <c r="F110">
        <v>4</v>
      </c>
      <c r="G110">
        <v>38</v>
      </c>
      <c r="H110">
        <v>3854</v>
      </c>
      <c r="I110">
        <v>386.33146390114302</v>
      </c>
      <c r="J110">
        <v>2.6811191693022498</v>
      </c>
      <c r="K110">
        <v>1.992</v>
      </c>
      <c r="L110">
        <v>8</v>
      </c>
      <c r="M110">
        <v>1</v>
      </c>
      <c r="N110">
        <v>848</v>
      </c>
      <c r="O110">
        <v>868</v>
      </c>
      <c r="P110">
        <v>62</v>
      </c>
      <c r="Q110">
        <v>3</v>
      </c>
      <c r="R110">
        <v>55</v>
      </c>
      <c r="S110">
        <v>5597</v>
      </c>
      <c r="T110">
        <v>561.30294850463804</v>
      </c>
      <c r="U110">
        <v>4.2389975229999797</v>
      </c>
      <c r="V110">
        <v>3.302</v>
      </c>
    </row>
    <row r="111" spans="1:22">
      <c r="A111">
        <v>3</v>
      </c>
      <c r="B111">
        <v>0</v>
      </c>
      <c r="C111">
        <v>1138</v>
      </c>
      <c r="D111">
        <v>656</v>
      </c>
      <c r="E111">
        <v>36</v>
      </c>
      <c r="F111">
        <v>3</v>
      </c>
      <c r="G111">
        <v>33</v>
      </c>
      <c r="H111">
        <v>3310</v>
      </c>
      <c r="I111">
        <v>331.29141250566698</v>
      </c>
      <c r="J111">
        <v>1.3892443989449801</v>
      </c>
      <c r="K111">
        <v>1.0760000000000001</v>
      </c>
      <c r="L111">
        <v>8</v>
      </c>
      <c r="M111">
        <v>1</v>
      </c>
      <c r="N111">
        <v>585</v>
      </c>
      <c r="O111">
        <v>719</v>
      </c>
      <c r="P111">
        <v>66</v>
      </c>
      <c r="Q111">
        <v>4</v>
      </c>
      <c r="R111">
        <v>58</v>
      </c>
      <c r="S111">
        <v>5888</v>
      </c>
      <c r="T111">
        <v>589.36915426581299</v>
      </c>
      <c r="U111">
        <v>2.5895173295423199</v>
      </c>
      <c r="V111">
        <v>2.0104000000000002</v>
      </c>
    </row>
    <row r="112" spans="1:22">
      <c r="A112">
        <v>3</v>
      </c>
      <c r="B112">
        <v>0</v>
      </c>
      <c r="C112">
        <v>944</v>
      </c>
      <c r="D112">
        <v>747</v>
      </c>
      <c r="E112">
        <v>56</v>
      </c>
      <c r="F112">
        <v>1</v>
      </c>
      <c r="G112">
        <v>50</v>
      </c>
      <c r="H112">
        <v>5083</v>
      </c>
      <c r="I112">
        <v>508.52040273719598</v>
      </c>
      <c r="J112">
        <v>1.49703039381303</v>
      </c>
      <c r="K112">
        <v>1.2172000000000001</v>
      </c>
      <c r="L112">
        <v>8</v>
      </c>
      <c r="M112">
        <v>1</v>
      </c>
      <c r="N112">
        <v>471</v>
      </c>
      <c r="O112">
        <v>1136</v>
      </c>
      <c r="P112">
        <v>55</v>
      </c>
      <c r="Q112">
        <v>1</v>
      </c>
      <c r="R112">
        <v>51</v>
      </c>
      <c r="S112">
        <v>5102</v>
      </c>
      <c r="T112">
        <v>510.37437239736101</v>
      </c>
      <c r="U112">
        <v>1.3340164916521799</v>
      </c>
      <c r="V112">
        <v>1.0247999999999999</v>
      </c>
    </row>
    <row r="113" spans="1:22">
      <c r="A113">
        <v>3</v>
      </c>
      <c r="B113">
        <v>0</v>
      </c>
      <c r="C113">
        <v>815</v>
      </c>
      <c r="D113">
        <v>817</v>
      </c>
      <c r="E113">
        <v>58</v>
      </c>
      <c r="F113">
        <v>1</v>
      </c>
      <c r="G113">
        <v>53</v>
      </c>
      <c r="H113">
        <v>5392</v>
      </c>
      <c r="I113">
        <v>539.41078965849397</v>
      </c>
      <c r="J113">
        <v>1.50784614599766</v>
      </c>
      <c r="K113">
        <v>1.1728000000000001</v>
      </c>
      <c r="L113">
        <v>8</v>
      </c>
      <c r="M113">
        <v>1</v>
      </c>
      <c r="N113">
        <v>588</v>
      </c>
      <c r="O113">
        <v>720</v>
      </c>
      <c r="P113">
        <v>63</v>
      </c>
      <c r="Q113">
        <v>1</v>
      </c>
      <c r="R113">
        <v>57</v>
      </c>
      <c r="S113">
        <v>5749</v>
      </c>
      <c r="T113">
        <v>575.13563617637203</v>
      </c>
      <c r="U113">
        <v>1.6461773901982699</v>
      </c>
      <c r="V113">
        <v>1.3198000000000001</v>
      </c>
    </row>
    <row r="114" spans="1:22">
      <c r="A114">
        <v>3</v>
      </c>
      <c r="B114">
        <v>0</v>
      </c>
      <c r="C114">
        <v>435</v>
      </c>
      <c r="D114">
        <v>1349</v>
      </c>
      <c r="E114">
        <v>41</v>
      </c>
      <c r="F114">
        <v>1</v>
      </c>
      <c r="G114">
        <v>37</v>
      </c>
      <c r="H114">
        <v>3743</v>
      </c>
      <c r="I114">
        <v>374.70388308636501</v>
      </c>
      <c r="J114">
        <v>1.7392814608337499</v>
      </c>
      <c r="K114">
        <v>1.3984000000000001</v>
      </c>
      <c r="L114">
        <v>8</v>
      </c>
      <c r="M114">
        <v>1</v>
      </c>
      <c r="N114">
        <v>489</v>
      </c>
      <c r="O114">
        <v>1137</v>
      </c>
      <c r="P114">
        <v>54</v>
      </c>
      <c r="Q114">
        <v>3</v>
      </c>
      <c r="R114">
        <v>50</v>
      </c>
      <c r="S114">
        <v>5020</v>
      </c>
      <c r="T114">
        <v>502.28677067985802</v>
      </c>
      <c r="U114">
        <v>1.69705627484771</v>
      </c>
      <c r="V114">
        <v>1.32</v>
      </c>
    </row>
    <row r="115" spans="1:22">
      <c r="A115">
        <v>3</v>
      </c>
      <c r="B115">
        <v>0</v>
      </c>
      <c r="C115">
        <v>607</v>
      </c>
      <c r="D115">
        <v>1490</v>
      </c>
      <c r="E115">
        <v>1</v>
      </c>
      <c r="F115">
        <v>41</v>
      </c>
      <c r="G115">
        <v>0</v>
      </c>
      <c r="H115">
        <v>41</v>
      </c>
      <c r="I115">
        <v>6.4031242374328503</v>
      </c>
      <c r="J115">
        <v>0.491833305094317</v>
      </c>
      <c r="K115">
        <v>0.48380000000000001</v>
      </c>
      <c r="L115">
        <v>8</v>
      </c>
      <c r="M115">
        <v>1</v>
      </c>
      <c r="N115">
        <v>1132</v>
      </c>
      <c r="O115">
        <v>630</v>
      </c>
      <c r="P115">
        <v>49</v>
      </c>
      <c r="Q115">
        <v>1</v>
      </c>
      <c r="R115">
        <v>40</v>
      </c>
      <c r="S115">
        <v>4077</v>
      </c>
      <c r="T115">
        <v>408.41522988253001</v>
      </c>
      <c r="U115">
        <v>2.4160091059430999</v>
      </c>
      <c r="V115">
        <v>1.8453999999999999</v>
      </c>
    </row>
    <row r="116" spans="1:22">
      <c r="A116">
        <v>3</v>
      </c>
      <c r="B116">
        <v>0</v>
      </c>
      <c r="C116">
        <v>72</v>
      </c>
      <c r="D116">
        <v>1470</v>
      </c>
      <c r="E116">
        <v>1</v>
      </c>
      <c r="F116">
        <v>24</v>
      </c>
      <c r="G116">
        <v>0</v>
      </c>
      <c r="H116">
        <v>24</v>
      </c>
      <c r="I116">
        <v>4.8989794855663602</v>
      </c>
      <c r="J116">
        <v>0.42708313008125198</v>
      </c>
      <c r="K116">
        <v>0.36480000000000001</v>
      </c>
      <c r="L116">
        <v>8</v>
      </c>
      <c r="M116">
        <v>1</v>
      </c>
      <c r="N116">
        <v>1128</v>
      </c>
      <c r="O116">
        <v>632</v>
      </c>
      <c r="P116">
        <v>49</v>
      </c>
      <c r="Q116">
        <v>1</v>
      </c>
      <c r="R116">
        <v>43</v>
      </c>
      <c r="S116">
        <v>4376</v>
      </c>
      <c r="T116">
        <v>438.40620433565903</v>
      </c>
      <c r="U116">
        <v>2.6575176386996899</v>
      </c>
      <c r="V116">
        <v>2.2136</v>
      </c>
    </row>
    <row r="117" spans="1:22">
      <c r="A117">
        <v>3</v>
      </c>
      <c r="B117">
        <v>0</v>
      </c>
      <c r="C117">
        <v>1030</v>
      </c>
      <c r="D117">
        <v>1254</v>
      </c>
      <c r="E117">
        <v>37</v>
      </c>
      <c r="F117">
        <v>1</v>
      </c>
      <c r="G117">
        <v>31</v>
      </c>
      <c r="H117">
        <v>3105</v>
      </c>
      <c r="I117">
        <v>311.06751678695099</v>
      </c>
      <c r="J117">
        <v>1.8781639970992901</v>
      </c>
      <c r="K117">
        <v>1.323</v>
      </c>
      <c r="L117">
        <v>8</v>
      </c>
      <c r="M117">
        <v>1</v>
      </c>
      <c r="N117">
        <v>327</v>
      </c>
      <c r="O117">
        <v>1086</v>
      </c>
      <c r="P117">
        <v>56</v>
      </c>
      <c r="Q117">
        <v>4</v>
      </c>
      <c r="R117">
        <v>51</v>
      </c>
      <c r="S117">
        <v>5192</v>
      </c>
      <c r="T117">
        <v>519.68067118183296</v>
      </c>
      <c r="U117">
        <v>2.2346364357541502</v>
      </c>
      <c r="V117">
        <v>1.756</v>
      </c>
    </row>
    <row r="118" spans="1:22">
      <c r="A118">
        <v>3</v>
      </c>
      <c r="B118">
        <v>0</v>
      </c>
      <c r="C118">
        <v>726</v>
      </c>
      <c r="D118">
        <v>294</v>
      </c>
      <c r="E118">
        <v>33</v>
      </c>
      <c r="F118">
        <v>1</v>
      </c>
      <c r="G118">
        <v>29</v>
      </c>
      <c r="H118">
        <v>2911</v>
      </c>
      <c r="I118">
        <v>291.61790068512602</v>
      </c>
      <c r="J118">
        <v>1.73721040752121</v>
      </c>
      <c r="K118">
        <v>1.3854</v>
      </c>
      <c r="L118">
        <v>8</v>
      </c>
      <c r="M118">
        <v>1</v>
      </c>
      <c r="N118">
        <v>836</v>
      </c>
      <c r="O118">
        <v>887</v>
      </c>
      <c r="P118">
        <v>67</v>
      </c>
      <c r="Q118">
        <v>2</v>
      </c>
      <c r="R118">
        <v>61</v>
      </c>
      <c r="S118">
        <v>6157</v>
      </c>
      <c r="T118">
        <v>616.21830547298703</v>
      </c>
      <c r="U118">
        <v>2.5268755410585602</v>
      </c>
      <c r="V118">
        <v>2.073</v>
      </c>
    </row>
    <row r="119" spans="1:22">
      <c r="A119">
        <v>3</v>
      </c>
      <c r="B119">
        <v>0</v>
      </c>
      <c r="C119">
        <v>523</v>
      </c>
      <c r="D119">
        <v>876</v>
      </c>
      <c r="E119">
        <v>61</v>
      </c>
      <c r="F119">
        <v>2</v>
      </c>
      <c r="G119">
        <v>56</v>
      </c>
      <c r="H119">
        <v>5626</v>
      </c>
      <c r="I119">
        <v>562.88897661972396</v>
      </c>
      <c r="J119">
        <v>1.8034411551253899</v>
      </c>
      <c r="K119">
        <v>1.4024000000000001</v>
      </c>
      <c r="L119">
        <v>8</v>
      </c>
      <c r="M119">
        <v>1</v>
      </c>
      <c r="N119">
        <v>323</v>
      </c>
      <c r="O119">
        <v>1094</v>
      </c>
      <c r="P119">
        <v>55</v>
      </c>
      <c r="Q119">
        <v>3</v>
      </c>
      <c r="R119">
        <v>51</v>
      </c>
      <c r="S119">
        <v>5165</v>
      </c>
      <c r="T119">
        <v>516.68849416258502</v>
      </c>
      <c r="U119">
        <v>1.39552857369529</v>
      </c>
      <c r="V119">
        <v>1.111</v>
      </c>
    </row>
    <row r="120" spans="1:22">
      <c r="A120">
        <v>3</v>
      </c>
      <c r="B120">
        <v>0</v>
      </c>
      <c r="C120">
        <v>909</v>
      </c>
      <c r="D120">
        <v>1289</v>
      </c>
      <c r="E120">
        <v>31</v>
      </c>
      <c r="F120">
        <v>2</v>
      </c>
      <c r="G120">
        <v>25</v>
      </c>
      <c r="H120">
        <v>2591</v>
      </c>
      <c r="I120">
        <v>259.94807173741498</v>
      </c>
      <c r="J120">
        <v>2.0980705421887</v>
      </c>
      <c r="K120">
        <v>1.6426000000000001</v>
      </c>
      <c r="L120">
        <v>8</v>
      </c>
      <c r="M120">
        <v>1</v>
      </c>
      <c r="N120">
        <v>675</v>
      </c>
      <c r="O120">
        <v>815</v>
      </c>
      <c r="P120">
        <v>60</v>
      </c>
      <c r="Q120">
        <v>1</v>
      </c>
      <c r="R120">
        <v>54</v>
      </c>
      <c r="S120">
        <v>5470</v>
      </c>
      <c r="T120">
        <v>547.28420404758594</v>
      </c>
      <c r="U120">
        <v>1.7635192088548399</v>
      </c>
      <c r="V120">
        <v>1.4179999999999999</v>
      </c>
    </row>
    <row r="121" spans="1:22">
      <c r="A121">
        <v>3</v>
      </c>
      <c r="B121">
        <v>0</v>
      </c>
      <c r="C121">
        <v>498</v>
      </c>
      <c r="D121">
        <v>1261</v>
      </c>
      <c r="E121">
        <v>48</v>
      </c>
      <c r="F121">
        <v>2</v>
      </c>
      <c r="G121">
        <v>44</v>
      </c>
      <c r="H121">
        <v>4462</v>
      </c>
      <c r="I121">
        <v>446.50643892333699</v>
      </c>
      <c r="J121">
        <v>1.6539649331228301</v>
      </c>
      <c r="K121">
        <v>1.3180000000000001</v>
      </c>
      <c r="L121">
        <v>8</v>
      </c>
      <c r="M121">
        <v>1</v>
      </c>
      <c r="N121">
        <v>865</v>
      </c>
      <c r="O121">
        <v>852</v>
      </c>
      <c r="P121">
        <v>58</v>
      </c>
      <c r="Q121">
        <v>1</v>
      </c>
      <c r="R121">
        <v>47</v>
      </c>
      <c r="S121">
        <v>4750</v>
      </c>
      <c r="T121">
        <v>476.197438044347</v>
      </c>
      <c r="U121">
        <v>3.3749074061372402</v>
      </c>
      <c r="V121">
        <v>2.58</v>
      </c>
    </row>
    <row r="122" spans="1:22">
      <c r="A122">
        <v>3</v>
      </c>
      <c r="B122">
        <v>0</v>
      </c>
      <c r="C122">
        <v>777</v>
      </c>
      <c r="D122">
        <v>1456</v>
      </c>
      <c r="E122">
        <v>4</v>
      </c>
      <c r="F122">
        <v>1</v>
      </c>
      <c r="G122">
        <v>0</v>
      </c>
      <c r="H122">
        <v>64</v>
      </c>
      <c r="I122">
        <v>9.0553851381374209</v>
      </c>
      <c r="J122">
        <v>0.64062469512187903</v>
      </c>
      <c r="K122">
        <v>0.53759999999999997</v>
      </c>
      <c r="L122">
        <v>9</v>
      </c>
      <c r="M122">
        <v>1</v>
      </c>
      <c r="N122">
        <v>312</v>
      </c>
      <c r="O122">
        <v>34</v>
      </c>
      <c r="P122">
        <v>1</v>
      </c>
      <c r="Q122">
        <v>1</v>
      </c>
      <c r="R122">
        <v>0</v>
      </c>
      <c r="S122">
        <v>1</v>
      </c>
      <c r="T122">
        <v>1</v>
      </c>
      <c r="U122">
        <v>9.9498743710662002E-2</v>
      </c>
      <c r="V122">
        <v>1.9800000000000002E-2</v>
      </c>
    </row>
    <row r="123" spans="1:22">
      <c r="A123">
        <v>3</v>
      </c>
      <c r="B123">
        <v>0</v>
      </c>
      <c r="C123">
        <v>637</v>
      </c>
      <c r="D123">
        <v>1293</v>
      </c>
      <c r="E123">
        <v>48</v>
      </c>
      <c r="F123">
        <v>2</v>
      </c>
      <c r="G123">
        <v>43</v>
      </c>
      <c r="H123">
        <v>4331</v>
      </c>
      <c r="I123">
        <v>433.45241953414001</v>
      </c>
      <c r="J123">
        <v>1.7475411297019601</v>
      </c>
      <c r="K123">
        <v>1.3872</v>
      </c>
      <c r="L123">
        <v>9</v>
      </c>
      <c r="M123">
        <v>1</v>
      </c>
      <c r="N123">
        <v>839</v>
      </c>
      <c r="O123">
        <v>644</v>
      </c>
      <c r="P123">
        <v>58</v>
      </c>
      <c r="Q123">
        <v>1</v>
      </c>
      <c r="R123">
        <v>50</v>
      </c>
      <c r="S123">
        <v>5027</v>
      </c>
      <c r="T123">
        <v>503.202742440858</v>
      </c>
      <c r="U123">
        <v>2.24879967982922</v>
      </c>
      <c r="V123">
        <v>1.7462</v>
      </c>
    </row>
    <row r="124" spans="1:22">
      <c r="A124">
        <v>3</v>
      </c>
      <c r="B124">
        <v>0</v>
      </c>
      <c r="C124">
        <v>604</v>
      </c>
      <c r="D124">
        <v>468</v>
      </c>
      <c r="E124">
        <v>39</v>
      </c>
      <c r="F124">
        <v>1</v>
      </c>
      <c r="G124">
        <v>35</v>
      </c>
      <c r="H124">
        <v>3540</v>
      </c>
      <c r="I124">
        <v>354.35010935513998</v>
      </c>
      <c r="J124">
        <v>1.57480157480236</v>
      </c>
      <c r="K124">
        <v>1.3160000000000001</v>
      </c>
      <c r="L124">
        <v>9</v>
      </c>
      <c r="M124">
        <v>1</v>
      </c>
      <c r="N124">
        <v>811</v>
      </c>
      <c r="O124">
        <v>1025</v>
      </c>
      <c r="P124">
        <v>42</v>
      </c>
      <c r="Q124">
        <v>1</v>
      </c>
      <c r="R124">
        <v>36</v>
      </c>
      <c r="S124">
        <v>3657</v>
      </c>
      <c r="T124">
        <v>366.00956271660402</v>
      </c>
      <c r="U124">
        <v>1.50502491673726</v>
      </c>
      <c r="V124">
        <v>1.1986000000000001</v>
      </c>
    </row>
    <row r="125" spans="1:22">
      <c r="A125">
        <v>3</v>
      </c>
      <c r="B125">
        <v>0</v>
      </c>
      <c r="C125">
        <v>335</v>
      </c>
      <c r="D125">
        <v>1479</v>
      </c>
      <c r="E125">
        <v>2</v>
      </c>
      <c r="F125">
        <v>1</v>
      </c>
      <c r="G125">
        <v>0</v>
      </c>
      <c r="H125">
        <v>26</v>
      </c>
      <c r="I125">
        <v>5.2915026221291797</v>
      </c>
      <c r="J125">
        <v>0.46086874487211699</v>
      </c>
      <c r="K125">
        <v>0.39</v>
      </c>
      <c r="L125">
        <v>9</v>
      </c>
      <c r="M125">
        <v>1</v>
      </c>
      <c r="N125">
        <v>305</v>
      </c>
      <c r="O125">
        <v>34</v>
      </c>
      <c r="P125">
        <v>1</v>
      </c>
      <c r="Q125">
        <v>1</v>
      </c>
      <c r="R125">
        <v>0</v>
      </c>
      <c r="S125">
        <v>1</v>
      </c>
      <c r="T125">
        <v>1</v>
      </c>
      <c r="U125">
        <v>9.9498743710662002E-2</v>
      </c>
      <c r="V125">
        <v>1.9800000000000002E-2</v>
      </c>
    </row>
    <row r="126" spans="1:22">
      <c r="A126">
        <v>3</v>
      </c>
      <c r="B126">
        <v>0</v>
      </c>
      <c r="C126">
        <v>926</v>
      </c>
      <c r="D126">
        <v>1349</v>
      </c>
      <c r="E126">
        <v>27</v>
      </c>
      <c r="F126">
        <v>3</v>
      </c>
      <c r="G126">
        <v>22</v>
      </c>
      <c r="H126">
        <v>2247</v>
      </c>
      <c r="I126">
        <v>225.92255310172101</v>
      </c>
      <c r="J126">
        <v>2.34714720458688</v>
      </c>
      <c r="K126">
        <v>1.9512</v>
      </c>
      <c r="L126">
        <v>9</v>
      </c>
      <c r="M126">
        <v>1</v>
      </c>
      <c r="N126">
        <v>1054</v>
      </c>
      <c r="O126">
        <v>515</v>
      </c>
      <c r="P126">
        <v>44</v>
      </c>
      <c r="Q126">
        <v>3</v>
      </c>
      <c r="R126">
        <v>40</v>
      </c>
      <c r="S126">
        <v>4012</v>
      </c>
      <c r="T126">
        <v>401.53206596733997</v>
      </c>
      <c r="U126">
        <v>1.6326665305566801</v>
      </c>
      <c r="V126">
        <v>1.216</v>
      </c>
    </row>
    <row r="127" spans="1:22">
      <c r="A127">
        <v>3</v>
      </c>
      <c r="B127">
        <v>0</v>
      </c>
      <c r="C127">
        <v>980</v>
      </c>
      <c r="D127">
        <v>604</v>
      </c>
      <c r="E127">
        <v>43</v>
      </c>
      <c r="F127">
        <v>1</v>
      </c>
      <c r="G127">
        <v>33</v>
      </c>
      <c r="H127">
        <v>3399</v>
      </c>
      <c r="I127">
        <v>342.90960908087698</v>
      </c>
      <c r="J127">
        <v>4.5331997529338999</v>
      </c>
      <c r="K127">
        <v>4.0095999999999998</v>
      </c>
      <c r="L127">
        <v>9</v>
      </c>
      <c r="M127">
        <v>1</v>
      </c>
      <c r="N127">
        <v>576</v>
      </c>
      <c r="O127">
        <v>998</v>
      </c>
      <c r="P127">
        <v>41</v>
      </c>
      <c r="Q127">
        <v>1</v>
      </c>
      <c r="R127">
        <v>35</v>
      </c>
      <c r="S127">
        <v>3575</v>
      </c>
      <c r="T127">
        <v>357.98742994691901</v>
      </c>
      <c r="U127">
        <v>1.86748493969831</v>
      </c>
      <c r="V127">
        <v>1.46</v>
      </c>
    </row>
    <row r="128" spans="1:22">
      <c r="A128">
        <v>3</v>
      </c>
      <c r="B128">
        <v>0</v>
      </c>
      <c r="C128">
        <v>1071</v>
      </c>
      <c r="D128">
        <v>117</v>
      </c>
      <c r="E128">
        <v>2</v>
      </c>
      <c r="F128">
        <v>1</v>
      </c>
      <c r="G128">
        <v>0</v>
      </c>
      <c r="H128">
        <v>23</v>
      </c>
      <c r="I128">
        <v>5</v>
      </c>
      <c r="J128">
        <v>0.443959457608462</v>
      </c>
      <c r="K128">
        <v>0.35880000000000001</v>
      </c>
      <c r="L128">
        <v>9</v>
      </c>
      <c r="M128">
        <v>1</v>
      </c>
      <c r="N128">
        <v>779</v>
      </c>
      <c r="O128">
        <v>624</v>
      </c>
      <c r="P128">
        <v>54</v>
      </c>
      <c r="Q128">
        <v>2</v>
      </c>
      <c r="R128">
        <v>50</v>
      </c>
      <c r="S128">
        <v>5002</v>
      </c>
      <c r="T128">
        <v>500.40183852579901</v>
      </c>
      <c r="U128">
        <v>1.42112631387924</v>
      </c>
      <c r="V128">
        <v>1.0468</v>
      </c>
    </row>
    <row r="129" spans="1:22">
      <c r="A129">
        <v>3</v>
      </c>
      <c r="B129">
        <v>0</v>
      </c>
      <c r="C129">
        <v>1054</v>
      </c>
      <c r="D129">
        <v>85</v>
      </c>
      <c r="E129">
        <v>5</v>
      </c>
      <c r="F129">
        <v>1</v>
      </c>
      <c r="G129">
        <v>0</v>
      </c>
      <c r="H129">
        <v>11</v>
      </c>
      <c r="I129">
        <v>5.5677643628300197</v>
      </c>
      <c r="J129">
        <v>0.54580216195980702</v>
      </c>
      <c r="K129">
        <v>0.2046</v>
      </c>
      <c r="L129">
        <v>9</v>
      </c>
      <c r="M129">
        <v>1</v>
      </c>
      <c r="N129">
        <v>1029</v>
      </c>
      <c r="O129">
        <v>583</v>
      </c>
      <c r="P129">
        <v>45</v>
      </c>
      <c r="Q129">
        <v>6</v>
      </c>
      <c r="R129">
        <v>42</v>
      </c>
      <c r="S129">
        <v>4243</v>
      </c>
      <c r="T129">
        <v>424.54563947825397</v>
      </c>
      <c r="U129">
        <v>1.4439875345722299</v>
      </c>
      <c r="V129">
        <v>1.1557999999999999</v>
      </c>
    </row>
    <row r="130" spans="1:22">
      <c r="A130">
        <v>3</v>
      </c>
      <c r="B130">
        <v>0</v>
      </c>
      <c r="C130">
        <v>812</v>
      </c>
      <c r="D130">
        <v>1349</v>
      </c>
      <c r="E130">
        <v>39</v>
      </c>
      <c r="F130">
        <v>1</v>
      </c>
      <c r="G130">
        <v>34</v>
      </c>
      <c r="H130">
        <v>3492</v>
      </c>
      <c r="I130">
        <v>349.83138795711301</v>
      </c>
      <c r="J130">
        <v>2.10085696800139</v>
      </c>
      <c r="K130">
        <v>1.7143999999999999</v>
      </c>
      <c r="L130">
        <v>9</v>
      </c>
      <c r="M130">
        <v>1</v>
      </c>
      <c r="N130">
        <v>837</v>
      </c>
      <c r="O130">
        <v>616</v>
      </c>
      <c r="P130">
        <v>55</v>
      </c>
      <c r="Q130">
        <v>1</v>
      </c>
      <c r="R130">
        <v>51</v>
      </c>
      <c r="S130">
        <v>5103</v>
      </c>
      <c r="T130">
        <v>510.59670974263003</v>
      </c>
      <c r="U130">
        <v>1.74043098110784</v>
      </c>
      <c r="V130">
        <v>1.3360000000000001</v>
      </c>
    </row>
    <row r="131" spans="1:22">
      <c r="A131">
        <v>3</v>
      </c>
      <c r="B131">
        <v>0</v>
      </c>
      <c r="C131">
        <v>33</v>
      </c>
      <c r="D131">
        <v>1058</v>
      </c>
      <c r="E131">
        <v>37</v>
      </c>
      <c r="F131">
        <v>2</v>
      </c>
      <c r="G131">
        <v>33</v>
      </c>
      <c r="H131">
        <v>3381</v>
      </c>
      <c r="I131">
        <v>338.44792804802302</v>
      </c>
      <c r="J131">
        <v>1.53424248409435</v>
      </c>
      <c r="K131">
        <v>1.2442</v>
      </c>
      <c r="L131">
        <v>9</v>
      </c>
      <c r="M131">
        <v>1</v>
      </c>
      <c r="N131">
        <v>1057</v>
      </c>
      <c r="O131">
        <v>513</v>
      </c>
      <c r="P131">
        <v>41</v>
      </c>
      <c r="Q131">
        <v>7</v>
      </c>
      <c r="R131">
        <v>38</v>
      </c>
      <c r="S131">
        <v>3883</v>
      </c>
      <c r="T131">
        <v>388.508687161561</v>
      </c>
      <c r="U131">
        <v>1.27322425361756</v>
      </c>
      <c r="V131">
        <v>1.0508</v>
      </c>
    </row>
    <row r="132" spans="1:22">
      <c r="A132">
        <v>3</v>
      </c>
      <c r="B132">
        <v>0</v>
      </c>
      <c r="C132">
        <v>722</v>
      </c>
      <c r="D132">
        <v>1085</v>
      </c>
      <c r="E132">
        <v>87</v>
      </c>
      <c r="F132">
        <v>1</v>
      </c>
      <c r="G132">
        <v>81</v>
      </c>
      <c r="H132">
        <v>8198</v>
      </c>
      <c r="I132">
        <v>820.17559095598597</v>
      </c>
      <c r="J132">
        <v>2.4818541455935699</v>
      </c>
      <c r="K132">
        <v>2.0448</v>
      </c>
      <c r="L132">
        <v>9</v>
      </c>
      <c r="M132">
        <v>1</v>
      </c>
      <c r="N132">
        <v>1024</v>
      </c>
      <c r="O132">
        <v>721</v>
      </c>
      <c r="P132">
        <v>45</v>
      </c>
      <c r="Q132">
        <v>1</v>
      </c>
      <c r="R132">
        <v>40</v>
      </c>
      <c r="S132">
        <v>4010</v>
      </c>
      <c r="T132">
        <v>401.56942114658102</v>
      </c>
      <c r="U132">
        <v>2.1377558326432</v>
      </c>
      <c r="V132">
        <v>1.6859999999999999</v>
      </c>
    </row>
    <row r="133" spans="1:22">
      <c r="A133">
        <v>3</v>
      </c>
      <c r="B133">
        <v>0</v>
      </c>
      <c r="C133">
        <v>16</v>
      </c>
      <c r="D133">
        <v>860</v>
      </c>
      <c r="E133">
        <v>42</v>
      </c>
      <c r="F133">
        <v>1</v>
      </c>
      <c r="G133">
        <v>37</v>
      </c>
      <c r="H133">
        <v>3758</v>
      </c>
      <c r="I133">
        <v>376.14093103516399</v>
      </c>
      <c r="J133">
        <v>1.60112460477003</v>
      </c>
      <c r="K133">
        <v>1.2884</v>
      </c>
      <c r="L133">
        <v>9</v>
      </c>
      <c r="M133">
        <v>1</v>
      </c>
      <c r="N133">
        <v>830</v>
      </c>
      <c r="O133">
        <v>1044</v>
      </c>
      <c r="P133">
        <v>41</v>
      </c>
      <c r="Q133">
        <v>1</v>
      </c>
      <c r="R133">
        <v>34</v>
      </c>
      <c r="S133">
        <v>3417</v>
      </c>
      <c r="T133">
        <v>342.37552482617701</v>
      </c>
      <c r="U133">
        <v>2.1496743939490002</v>
      </c>
      <c r="V133">
        <v>1.6375999999999999</v>
      </c>
    </row>
    <row r="134" spans="1:22">
      <c r="A134">
        <v>3</v>
      </c>
      <c r="B134">
        <v>0</v>
      </c>
      <c r="C134">
        <v>763</v>
      </c>
      <c r="D134">
        <v>50</v>
      </c>
      <c r="E134">
        <v>7</v>
      </c>
      <c r="F134">
        <v>2</v>
      </c>
      <c r="G134">
        <v>0</v>
      </c>
      <c r="H134">
        <v>92</v>
      </c>
      <c r="I134">
        <v>17.320508075688799</v>
      </c>
      <c r="J134">
        <v>1.4675149062275299</v>
      </c>
      <c r="K134">
        <v>0.97519999999999996</v>
      </c>
      <c r="L134">
        <v>9</v>
      </c>
      <c r="M134">
        <v>1</v>
      </c>
      <c r="N134">
        <v>525</v>
      </c>
      <c r="O134">
        <v>946</v>
      </c>
      <c r="P134">
        <v>36</v>
      </c>
      <c r="Q134">
        <v>3</v>
      </c>
      <c r="R134">
        <v>31</v>
      </c>
      <c r="S134">
        <v>3123</v>
      </c>
      <c r="T134">
        <v>312.99041518870803</v>
      </c>
      <c r="U134">
        <v>2.07776322038869</v>
      </c>
      <c r="V134">
        <v>1.6668000000000001</v>
      </c>
    </row>
    <row r="135" spans="1:22">
      <c r="A135">
        <v>3</v>
      </c>
      <c r="B135">
        <v>0</v>
      </c>
      <c r="C135">
        <v>415</v>
      </c>
      <c r="D135">
        <v>1392</v>
      </c>
      <c r="E135">
        <v>36</v>
      </c>
      <c r="F135">
        <v>2</v>
      </c>
      <c r="G135">
        <v>31</v>
      </c>
      <c r="H135">
        <v>3135</v>
      </c>
      <c r="I135">
        <v>314.377162020399</v>
      </c>
      <c r="J135">
        <v>2.3468063405402702</v>
      </c>
      <c r="K135">
        <v>1.93</v>
      </c>
      <c r="L135">
        <v>9</v>
      </c>
      <c r="M135">
        <v>1</v>
      </c>
      <c r="N135">
        <v>646</v>
      </c>
      <c r="O135">
        <v>401</v>
      </c>
      <c r="P135">
        <v>57</v>
      </c>
      <c r="Q135">
        <v>1</v>
      </c>
      <c r="R135">
        <v>52</v>
      </c>
      <c r="S135">
        <v>5222</v>
      </c>
      <c r="T135">
        <v>522.60884033854597</v>
      </c>
      <c r="U135">
        <v>2.0667849428520602</v>
      </c>
      <c r="V135">
        <v>1.6863999999999999</v>
      </c>
    </row>
    <row r="136" spans="1:22">
      <c r="A136">
        <v>3</v>
      </c>
      <c r="B136">
        <v>0</v>
      </c>
      <c r="C136">
        <v>949</v>
      </c>
      <c r="D136">
        <v>367</v>
      </c>
      <c r="E136">
        <v>31</v>
      </c>
      <c r="F136">
        <v>3</v>
      </c>
      <c r="G136">
        <v>27</v>
      </c>
      <c r="H136">
        <v>2793</v>
      </c>
      <c r="I136">
        <v>279.662296350438</v>
      </c>
      <c r="J136">
        <v>1.4230600830604401</v>
      </c>
      <c r="K136">
        <v>1.0751999999999999</v>
      </c>
      <c r="L136">
        <v>9</v>
      </c>
      <c r="M136">
        <v>1</v>
      </c>
      <c r="N136">
        <v>582</v>
      </c>
      <c r="O136">
        <v>1002</v>
      </c>
      <c r="P136">
        <v>38</v>
      </c>
      <c r="Q136">
        <v>2</v>
      </c>
      <c r="R136">
        <v>34</v>
      </c>
      <c r="S136">
        <v>3445</v>
      </c>
      <c r="T136">
        <v>344.82314307482301</v>
      </c>
      <c r="U136">
        <v>1.49248115565993</v>
      </c>
      <c r="V136">
        <v>1.157</v>
      </c>
    </row>
    <row r="137" spans="1:22">
      <c r="A137">
        <v>4</v>
      </c>
      <c r="B137">
        <v>0</v>
      </c>
      <c r="C137">
        <v>677</v>
      </c>
      <c r="D137">
        <v>780</v>
      </c>
      <c r="E137">
        <v>85</v>
      </c>
      <c r="F137">
        <v>1</v>
      </c>
      <c r="G137">
        <v>67</v>
      </c>
      <c r="H137">
        <v>6797</v>
      </c>
      <c r="I137">
        <v>682.23822818719304</v>
      </c>
      <c r="J137">
        <v>5.8795493024550796</v>
      </c>
      <c r="K137">
        <v>4.7069999999999999</v>
      </c>
      <c r="L137">
        <v>10</v>
      </c>
      <c r="M137">
        <v>1</v>
      </c>
      <c r="N137">
        <v>297</v>
      </c>
      <c r="O137">
        <v>570</v>
      </c>
      <c r="P137">
        <v>66</v>
      </c>
      <c r="Q137">
        <v>1</v>
      </c>
      <c r="R137">
        <v>61</v>
      </c>
      <c r="S137">
        <v>6123</v>
      </c>
      <c r="T137">
        <v>612.53163183626702</v>
      </c>
      <c r="U137">
        <v>1.6843693181722399</v>
      </c>
      <c r="V137">
        <v>1.3438000000000001</v>
      </c>
    </row>
    <row r="138" spans="1:22">
      <c r="A138">
        <v>4</v>
      </c>
      <c r="B138">
        <v>0</v>
      </c>
      <c r="C138">
        <v>143</v>
      </c>
      <c r="D138">
        <v>646</v>
      </c>
      <c r="E138">
        <v>42</v>
      </c>
      <c r="F138">
        <v>1</v>
      </c>
      <c r="G138">
        <v>32</v>
      </c>
      <c r="H138">
        <v>3241</v>
      </c>
      <c r="I138">
        <v>327.95578970342899</v>
      </c>
      <c r="J138">
        <v>5.0141699213329396</v>
      </c>
      <c r="K138">
        <v>4.5663999999999998</v>
      </c>
      <c r="L138">
        <v>10</v>
      </c>
      <c r="M138">
        <v>1</v>
      </c>
      <c r="N138">
        <v>376</v>
      </c>
      <c r="O138">
        <v>445</v>
      </c>
      <c r="P138">
        <v>66</v>
      </c>
      <c r="Q138">
        <v>1</v>
      </c>
      <c r="R138">
        <v>58</v>
      </c>
      <c r="S138">
        <v>5820</v>
      </c>
      <c r="T138">
        <v>583.340380909808</v>
      </c>
      <c r="U138">
        <v>3.9522145690739001</v>
      </c>
      <c r="V138">
        <v>3.38</v>
      </c>
    </row>
    <row r="139" spans="1:22">
      <c r="A139">
        <v>4</v>
      </c>
      <c r="B139">
        <v>0</v>
      </c>
      <c r="C139">
        <v>37</v>
      </c>
      <c r="D139">
        <v>604</v>
      </c>
      <c r="E139">
        <v>45</v>
      </c>
      <c r="F139">
        <v>1</v>
      </c>
      <c r="G139">
        <v>38</v>
      </c>
      <c r="H139">
        <v>3814</v>
      </c>
      <c r="I139">
        <v>381.85599379870899</v>
      </c>
      <c r="J139">
        <v>1.8655830187906399</v>
      </c>
      <c r="K139">
        <v>1.3792</v>
      </c>
      <c r="L139">
        <v>10</v>
      </c>
      <c r="M139">
        <v>1</v>
      </c>
      <c r="N139">
        <v>632</v>
      </c>
      <c r="O139">
        <v>376</v>
      </c>
      <c r="P139">
        <v>62</v>
      </c>
      <c r="Q139">
        <v>1</v>
      </c>
      <c r="R139">
        <v>57</v>
      </c>
      <c r="S139">
        <v>5750</v>
      </c>
      <c r="T139">
        <v>575.195618898475</v>
      </c>
      <c r="U139">
        <v>1.5</v>
      </c>
      <c r="V139">
        <v>1.19</v>
      </c>
    </row>
    <row r="140" spans="1:22">
      <c r="A140">
        <v>4</v>
      </c>
      <c r="B140">
        <v>0</v>
      </c>
      <c r="C140">
        <v>417</v>
      </c>
      <c r="D140">
        <v>289</v>
      </c>
      <c r="E140">
        <v>34</v>
      </c>
      <c r="F140">
        <v>1</v>
      </c>
      <c r="G140">
        <v>29</v>
      </c>
      <c r="H140">
        <v>2953</v>
      </c>
      <c r="I140">
        <v>295.63998376403703</v>
      </c>
      <c r="J140">
        <v>1.41742724681022</v>
      </c>
      <c r="K140">
        <v>1.0924</v>
      </c>
      <c r="L140">
        <v>10</v>
      </c>
      <c r="M140">
        <v>1</v>
      </c>
      <c r="N140">
        <v>650</v>
      </c>
      <c r="O140">
        <v>152</v>
      </c>
      <c r="P140">
        <v>42</v>
      </c>
      <c r="Q140">
        <v>1</v>
      </c>
      <c r="R140">
        <v>36</v>
      </c>
      <c r="S140">
        <v>3696</v>
      </c>
      <c r="T140">
        <v>369.96486319649301</v>
      </c>
      <c r="U140">
        <v>1.64268073587049</v>
      </c>
      <c r="V140">
        <v>1.2287999999999999</v>
      </c>
    </row>
    <row r="141" spans="1:22">
      <c r="A141">
        <v>4</v>
      </c>
      <c r="B141">
        <v>0</v>
      </c>
      <c r="C141">
        <v>692</v>
      </c>
      <c r="D141">
        <v>691</v>
      </c>
      <c r="E141">
        <v>44</v>
      </c>
      <c r="F141">
        <v>2</v>
      </c>
      <c r="G141">
        <v>41</v>
      </c>
      <c r="H141">
        <v>4123</v>
      </c>
      <c r="I141">
        <v>412.437874109544</v>
      </c>
      <c r="J141">
        <v>1.0663489110042701</v>
      </c>
      <c r="K141">
        <v>0.83439999999999903</v>
      </c>
      <c r="L141">
        <v>10</v>
      </c>
      <c r="M141">
        <v>1</v>
      </c>
      <c r="N141">
        <v>795</v>
      </c>
      <c r="O141">
        <v>920</v>
      </c>
      <c r="P141">
        <v>73</v>
      </c>
      <c r="Q141">
        <v>2</v>
      </c>
      <c r="R141">
        <v>67</v>
      </c>
      <c r="S141">
        <v>6716</v>
      </c>
      <c r="T141">
        <v>672.728771497102</v>
      </c>
      <c r="U141">
        <v>3.8954332236607501</v>
      </c>
      <c r="V141">
        <v>3.1015999999999999</v>
      </c>
    </row>
    <row r="142" spans="1:22">
      <c r="A142">
        <v>4</v>
      </c>
      <c r="B142">
        <v>0</v>
      </c>
      <c r="C142">
        <v>605</v>
      </c>
      <c r="D142">
        <v>283</v>
      </c>
      <c r="E142">
        <v>51</v>
      </c>
      <c r="F142">
        <v>1</v>
      </c>
      <c r="G142">
        <v>41</v>
      </c>
      <c r="H142">
        <v>4133</v>
      </c>
      <c r="I142">
        <v>415.90744162613902</v>
      </c>
      <c r="J142">
        <v>4.6498494599287801</v>
      </c>
      <c r="K142">
        <v>3.8428</v>
      </c>
      <c r="L142">
        <v>10</v>
      </c>
      <c r="M142">
        <v>1</v>
      </c>
      <c r="N142">
        <v>854</v>
      </c>
      <c r="O142">
        <v>480</v>
      </c>
      <c r="P142">
        <v>56</v>
      </c>
      <c r="Q142">
        <v>3</v>
      </c>
      <c r="R142">
        <v>48</v>
      </c>
      <c r="S142">
        <v>4807</v>
      </c>
      <c r="T142">
        <v>482.74941739995899</v>
      </c>
      <c r="U142">
        <v>4.44354588138797</v>
      </c>
      <c r="V142">
        <v>3.7128000000000001</v>
      </c>
    </row>
    <row r="143" spans="1:22">
      <c r="A143">
        <v>4</v>
      </c>
      <c r="B143">
        <v>0</v>
      </c>
      <c r="C143">
        <v>496</v>
      </c>
      <c r="D143">
        <v>908</v>
      </c>
      <c r="E143">
        <v>56</v>
      </c>
      <c r="F143">
        <v>1</v>
      </c>
      <c r="G143">
        <v>52</v>
      </c>
      <c r="H143">
        <v>5265</v>
      </c>
      <c r="I143">
        <v>526.66402952926296</v>
      </c>
      <c r="J143">
        <v>1.3143439428094901</v>
      </c>
      <c r="K143">
        <v>1.0780000000000001</v>
      </c>
      <c r="L143">
        <v>10</v>
      </c>
      <c r="M143">
        <v>1</v>
      </c>
      <c r="N143">
        <v>722</v>
      </c>
      <c r="O143">
        <v>455</v>
      </c>
      <c r="P143">
        <v>60</v>
      </c>
      <c r="Q143">
        <v>2</v>
      </c>
      <c r="R143">
        <v>55</v>
      </c>
      <c r="S143">
        <v>5565</v>
      </c>
      <c r="T143">
        <v>556.77553825576797</v>
      </c>
      <c r="U143">
        <v>1.7514279888137001</v>
      </c>
      <c r="V143">
        <v>1.4510000000000001</v>
      </c>
    </row>
    <row r="144" spans="1:22">
      <c r="A144">
        <v>4</v>
      </c>
      <c r="B144">
        <v>0</v>
      </c>
      <c r="C144">
        <v>64</v>
      </c>
      <c r="D144">
        <v>643</v>
      </c>
      <c r="E144">
        <v>42</v>
      </c>
      <c r="F144">
        <v>2</v>
      </c>
      <c r="G144">
        <v>38</v>
      </c>
      <c r="H144">
        <v>3840</v>
      </c>
      <c r="I144">
        <v>384.3123729468</v>
      </c>
      <c r="J144">
        <v>1.5491933384829699</v>
      </c>
      <c r="K144">
        <v>1.244</v>
      </c>
      <c r="L144">
        <v>10</v>
      </c>
      <c r="M144">
        <v>1</v>
      </c>
      <c r="N144">
        <v>614</v>
      </c>
      <c r="O144">
        <v>846</v>
      </c>
      <c r="P144">
        <v>69</v>
      </c>
      <c r="Q144">
        <v>2</v>
      </c>
      <c r="R144">
        <v>64</v>
      </c>
      <c r="S144">
        <v>6415</v>
      </c>
      <c r="T144">
        <v>641.86213472988095</v>
      </c>
      <c r="U144">
        <v>2.1558061137310101</v>
      </c>
      <c r="V144">
        <v>1.825</v>
      </c>
    </row>
    <row r="145" spans="1:22">
      <c r="A145">
        <v>4</v>
      </c>
      <c r="B145">
        <v>0</v>
      </c>
      <c r="C145">
        <v>870</v>
      </c>
      <c r="D145">
        <v>1262</v>
      </c>
      <c r="E145">
        <v>37</v>
      </c>
      <c r="F145">
        <v>1</v>
      </c>
      <c r="G145">
        <v>32</v>
      </c>
      <c r="H145">
        <v>3276</v>
      </c>
      <c r="I145">
        <v>327.91462303471599</v>
      </c>
      <c r="J145">
        <v>1.4361058456813001</v>
      </c>
      <c r="K145">
        <v>1.1080000000000001</v>
      </c>
      <c r="L145">
        <v>10</v>
      </c>
      <c r="M145">
        <v>1</v>
      </c>
      <c r="N145">
        <v>450</v>
      </c>
      <c r="O145">
        <v>127</v>
      </c>
      <c r="P145">
        <v>44</v>
      </c>
      <c r="Q145">
        <v>1</v>
      </c>
      <c r="R145">
        <v>39</v>
      </c>
      <c r="S145">
        <v>3989</v>
      </c>
      <c r="T145">
        <v>399.17038968340302</v>
      </c>
      <c r="U145">
        <v>1.46897923742986</v>
      </c>
      <c r="V145">
        <v>1.1497999999999999</v>
      </c>
    </row>
    <row r="146" spans="1:22">
      <c r="A146">
        <v>4</v>
      </c>
      <c r="B146">
        <v>0</v>
      </c>
      <c r="C146">
        <v>1006</v>
      </c>
      <c r="D146">
        <v>651</v>
      </c>
      <c r="E146">
        <v>33</v>
      </c>
      <c r="F146">
        <v>1</v>
      </c>
      <c r="G146">
        <v>28</v>
      </c>
      <c r="H146">
        <v>2810</v>
      </c>
      <c r="I146">
        <v>282.06382256503599</v>
      </c>
      <c r="J146">
        <v>2.4474476501040798</v>
      </c>
      <c r="K146">
        <v>1.972</v>
      </c>
      <c r="L146">
        <v>10</v>
      </c>
      <c r="M146">
        <v>1</v>
      </c>
      <c r="N146">
        <v>799</v>
      </c>
      <c r="O146">
        <v>648</v>
      </c>
      <c r="P146">
        <v>62</v>
      </c>
      <c r="Q146">
        <v>5</v>
      </c>
      <c r="R146">
        <v>58</v>
      </c>
      <c r="S146">
        <v>5825</v>
      </c>
      <c r="T146">
        <v>582.76839310312596</v>
      </c>
      <c r="U146">
        <v>1.76847391838274</v>
      </c>
      <c r="V146">
        <v>1.48</v>
      </c>
    </row>
    <row r="147" spans="1:22">
      <c r="A147">
        <v>4</v>
      </c>
      <c r="B147">
        <v>0</v>
      </c>
      <c r="C147">
        <v>341</v>
      </c>
      <c r="D147">
        <v>1448</v>
      </c>
      <c r="E147">
        <v>1</v>
      </c>
      <c r="F147">
        <v>3</v>
      </c>
      <c r="G147">
        <v>0</v>
      </c>
      <c r="H147">
        <v>3</v>
      </c>
      <c r="I147">
        <v>1.7320508075688801</v>
      </c>
      <c r="J147">
        <v>0.17058722109232</v>
      </c>
      <c r="K147">
        <v>5.8200000000000002E-2</v>
      </c>
      <c r="L147">
        <v>10</v>
      </c>
      <c r="M147">
        <v>1</v>
      </c>
      <c r="N147">
        <v>742</v>
      </c>
      <c r="O147">
        <v>641</v>
      </c>
      <c r="P147">
        <v>60</v>
      </c>
      <c r="Q147">
        <v>2</v>
      </c>
      <c r="R147">
        <v>55</v>
      </c>
      <c r="S147">
        <v>5571</v>
      </c>
      <c r="T147">
        <v>557.40021528521095</v>
      </c>
      <c r="U147">
        <v>1.8291801442176201</v>
      </c>
      <c r="V147">
        <v>1.4563999999999999</v>
      </c>
    </row>
    <row r="148" spans="1:22">
      <c r="A148">
        <v>4</v>
      </c>
      <c r="B148">
        <v>0</v>
      </c>
      <c r="C148">
        <v>24</v>
      </c>
      <c r="D148">
        <v>1229</v>
      </c>
      <c r="E148">
        <v>2</v>
      </c>
      <c r="F148">
        <v>1</v>
      </c>
      <c r="G148">
        <v>0</v>
      </c>
      <c r="H148">
        <v>62</v>
      </c>
      <c r="I148">
        <v>8</v>
      </c>
      <c r="J148">
        <v>0.50556898639058201</v>
      </c>
      <c r="K148">
        <v>0.48359999999999997</v>
      </c>
      <c r="L148">
        <v>10</v>
      </c>
      <c r="M148">
        <v>1</v>
      </c>
      <c r="N148">
        <v>377</v>
      </c>
      <c r="O148">
        <v>445</v>
      </c>
      <c r="P148">
        <v>70</v>
      </c>
      <c r="Q148">
        <v>1</v>
      </c>
      <c r="R148">
        <v>58</v>
      </c>
      <c r="S148">
        <v>5885</v>
      </c>
      <c r="T148">
        <v>589.99745762164105</v>
      </c>
      <c r="U148">
        <v>4.2008927622589898</v>
      </c>
      <c r="V148">
        <v>3.4910000000000001</v>
      </c>
    </row>
    <row r="149" spans="1:22">
      <c r="A149">
        <v>4</v>
      </c>
      <c r="B149">
        <v>0</v>
      </c>
      <c r="C149">
        <v>445</v>
      </c>
      <c r="D149">
        <v>163</v>
      </c>
      <c r="E149">
        <v>26</v>
      </c>
      <c r="F149">
        <v>2</v>
      </c>
      <c r="G149">
        <v>21</v>
      </c>
      <c r="H149">
        <v>2132</v>
      </c>
      <c r="I149">
        <v>213.836386052514</v>
      </c>
      <c r="J149">
        <v>1.6485144827995899</v>
      </c>
      <c r="K149">
        <v>1.3120000000000001</v>
      </c>
      <c r="L149">
        <v>10</v>
      </c>
      <c r="M149">
        <v>1</v>
      </c>
      <c r="N149">
        <v>1084</v>
      </c>
      <c r="O149">
        <v>122</v>
      </c>
      <c r="P149">
        <v>1</v>
      </c>
      <c r="Q149">
        <v>5</v>
      </c>
      <c r="R149">
        <v>0</v>
      </c>
      <c r="S149">
        <v>5</v>
      </c>
      <c r="T149">
        <v>2.2360679774997898</v>
      </c>
      <c r="U149">
        <v>0.217944947177034</v>
      </c>
      <c r="V149">
        <v>9.5000000000000001E-2</v>
      </c>
    </row>
    <row r="150" spans="1:22">
      <c r="A150">
        <v>4</v>
      </c>
      <c r="B150">
        <v>0</v>
      </c>
      <c r="C150">
        <v>1085</v>
      </c>
      <c r="D150">
        <v>1163</v>
      </c>
      <c r="E150">
        <v>33</v>
      </c>
      <c r="F150">
        <v>2</v>
      </c>
      <c r="G150">
        <v>28</v>
      </c>
      <c r="H150">
        <v>2829</v>
      </c>
      <c r="I150">
        <v>283.18721722563703</v>
      </c>
      <c r="J150">
        <v>1.2751078385768</v>
      </c>
      <c r="K150">
        <v>0.94799999999999995</v>
      </c>
      <c r="L150">
        <v>10</v>
      </c>
      <c r="M150">
        <v>1</v>
      </c>
      <c r="N150">
        <v>854</v>
      </c>
      <c r="O150">
        <v>477</v>
      </c>
      <c r="P150">
        <v>63</v>
      </c>
      <c r="Q150">
        <v>1</v>
      </c>
      <c r="R150">
        <v>50</v>
      </c>
      <c r="S150">
        <v>5029</v>
      </c>
      <c r="T150">
        <v>504.96633551158601</v>
      </c>
      <c r="U150">
        <v>4.5635402923607504</v>
      </c>
      <c r="V150">
        <v>3.7526000000000002</v>
      </c>
    </row>
    <row r="151" spans="1:22">
      <c r="A151">
        <v>4</v>
      </c>
      <c r="B151">
        <v>0</v>
      </c>
      <c r="C151">
        <v>1048</v>
      </c>
      <c r="D151">
        <v>249</v>
      </c>
      <c r="E151">
        <v>19</v>
      </c>
      <c r="F151">
        <v>2</v>
      </c>
      <c r="G151">
        <v>14</v>
      </c>
      <c r="H151">
        <v>1455</v>
      </c>
      <c r="I151">
        <v>146.27713423498599</v>
      </c>
      <c r="J151">
        <v>1.5058220346375599</v>
      </c>
      <c r="K151">
        <v>1.153</v>
      </c>
      <c r="L151">
        <v>10</v>
      </c>
      <c r="M151">
        <v>1</v>
      </c>
      <c r="N151">
        <v>755</v>
      </c>
      <c r="O151">
        <v>792</v>
      </c>
      <c r="P151">
        <v>67</v>
      </c>
      <c r="Q151">
        <v>1</v>
      </c>
      <c r="R151">
        <v>59</v>
      </c>
      <c r="S151">
        <v>5961</v>
      </c>
      <c r="T151">
        <v>596.72020243997099</v>
      </c>
      <c r="U151">
        <v>2.7199080866823402</v>
      </c>
      <c r="V151">
        <v>2.2465999999999999</v>
      </c>
    </row>
    <row r="152" spans="1:22">
      <c r="A152">
        <v>4</v>
      </c>
      <c r="B152">
        <v>0</v>
      </c>
      <c r="C152">
        <v>300</v>
      </c>
      <c r="D152">
        <v>225</v>
      </c>
      <c r="E152">
        <v>26</v>
      </c>
      <c r="F152">
        <v>1</v>
      </c>
      <c r="G152">
        <v>23</v>
      </c>
      <c r="H152">
        <v>2331</v>
      </c>
      <c r="I152">
        <v>233.34738052954401</v>
      </c>
      <c r="J152">
        <v>1.0741973747873299</v>
      </c>
      <c r="K152">
        <v>0.87480000000000002</v>
      </c>
      <c r="L152">
        <v>11</v>
      </c>
      <c r="M152">
        <v>1</v>
      </c>
      <c r="N152">
        <v>664</v>
      </c>
      <c r="O152">
        <v>403</v>
      </c>
      <c r="P152">
        <v>59</v>
      </c>
      <c r="Q152">
        <v>1</v>
      </c>
      <c r="R152">
        <v>54</v>
      </c>
      <c r="S152">
        <v>5422</v>
      </c>
      <c r="T152">
        <v>542.62325788709097</v>
      </c>
      <c r="U152">
        <v>2.14280190404993</v>
      </c>
      <c r="V152">
        <v>1.6664000000000001</v>
      </c>
    </row>
    <row r="153" spans="1:22">
      <c r="A153">
        <v>4</v>
      </c>
      <c r="B153">
        <v>0</v>
      </c>
      <c r="C153">
        <v>860</v>
      </c>
      <c r="D153">
        <v>1228</v>
      </c>
      <c r="E153">
        <v>37</v>
      </c>
      <c r="F153">
        <v>1</v>
      </c>
      <c r="G153">
        <v>33</v>
      </c>
      <c r="H153">
        <v>3330</v>
      </c>
      <c r="I153">
        <v>333.25365714422401</v>
      </c>
      <c r="J153">
        <v>1.3</v>
      </c>
      <c r="K153">
        <v>1.05</v>
      </c>
      <c r="L153">
        <v>11</v>
      </c>
      <c r="M153">
        <v>1</v>
      </c>
      <c r="N153">
        <v>974</v>
      </c>
      <c r="O153">
        <v>435</v>
      </c>
      <c r="P153">
        <v>39</v>
      </c>
      <c r="Q153">
        <v>1</v>
      </c>
      <c r="R153">
        <v>34</v>
      </c>
      <c r="S153">
        <v>3408</v>
      </c>
      <c r="T153">
        <v>341.32389309862299</v>
      </c>
      <c r="U153">
        <v>1.8903967837467299</v>
      </c>
      <c r="V153">
        <v>1.4792000000000001</v>
      </c>
    </row>
    <row r="154" spans="1:22">
      <c r="A154">
        <v>4</v>
      </c>
      <c r="B154">
        <v>0</v>
      </c>
      <c r="C154">
        <v>421</v>
      </c>
      <c r="D154">
        <v>454</v>
      </c>
      <c r="E154">
        <v>46</v>
      </c>
      <c r="F154">
        <v>1</v>
      </c>
      <c r="G154">
        <v>40</v>
      </c>
      <c r="H154">
        <v>4014</v>
      </c>
      <c r="I154">
        <v>401.71631781644101</v>
      </c>
      <c r="J154">
        <v>1.59386323127174</v>
      </c>
      <c r="K154">
        <v>1.2108000000000001</v>
      </c>
      <c r="L154">
        <v>11</v>
      </c>
      <c r="M154">
        <v>1</v>
      </c>
      <c r="N154">
        <v>660</v>
      </c>
      <c r="O154">
        <v>404</v>
      </c>
      <c r="P154">
        <v>60</v>
      </c>
      <c r="Q154">
        <v>1</v>
      </c>
      <c r="R154">
        <v>53</v>
      </c>
      <c r="S154">
        <v>5340</v>
      </c>
      <c r="T154">
        <v>534.55027827137098</v>
      </c>
      <c r="U154">
        <v>2.4248711305964301</v>
      </c>
      <c r="V154">
        <v>1.8959999999999999</v>
      </c>
    </row>
    <row r="155" spans="1:22">
      <c r="A155">
        <v>4</v>
      </c>
      <c r="B155">
        <v>0</v>
      </c>
      <c r="C155">
        <v>833</v>
      </c>
      <c r="D155">
        <v>920</v>
      </c>
      <c r="E155">
        <v>46</v>
      </c>
      <c r="F155">
        <v>1</v>
      </c>
      <c r="G155">
        <v>42</v>
      </c>
      <c r="H155">
        <v>4202</v>
      </c>
      <c r="I155">
        <v>420.43786699106897</v>
      </c>
      <c r="J155">
        <v>1.4140721339450799</v>
      </c>
      <c r="K155">
        <v>1.0644</v>
      </c>
      <c r="L155">
        <v>11</v>
      </c>
      <c r="M155">
        <v>1</v>
      </c>
      <c r="N155">
        <v>827</v>
      </c>
      <c r="O155">
        <v>662</v>
      </c>
      <c r="P155">
        <v>89</v>
      </c>
      <c r="Q155">
        <v>2</v>
      </c>
      <c r="R155">
        <v>69</v>
      </c>
      <c r="S155">
        <v>6915</v>
      </c>
      <c r="T155">
        <v>696.04238376696605</v>
      </c>
      <c r="U155">
        <v>7.9389860813582498</v>
      </c>
      <c r="V155">
        <v>6.5960000000000001</v>
      </c>
    </row>
    <row r="156" spans="1:22">
      <c r="A156">
        <v>4</v>
      </c>
      <c r="B156">
        <v>0</v>
      </c>
      <c r="C156">
        <v>263</v>
      </c>
      <c r="D156">
        <v>1390</v>
      </c>
      <c r="E156">
        <v>6</v>
      </c>
      <c r="F156">
        <v>1</v>
      </c>
      <c r="G156">
        <v>0</v>
      </c>
      <c r="H156">
        <v>76</v>
      </c>
      <c r="I156">
        <v>13.856406460551</v>
      </c>
      <c r="J156">
        <v>1.1586198686368201</v>
      </c>
      <c r="K156">
        <v>0.7752</v>
      </c>
      <c r="L156">
        <v>11</v>
      </c>
      <c r="M156">
        <v>1</v>
      </c>
      <c r="N156">
        <v>512</v>
      </c>
      <c r="O156">
        <v>1012</v>
      </c>
      <c r="P156">
        <v>69</v>
      </c>
      <c r="Q156">
        <v>1</v>
      </c>
      <c r="R156">
        <v>55</v>
      </c>
      <c r="S156">
        <v>5546</v>
      </c>
      <c r="T156">
        <v>556.74231022978699</v>
      </c>
      <c r="U156">
        <v>4.8793852071751802</v>
      </c>
      <c r="V156">
        <v>4.1887999999999996</v>
      </c>
    </row>
    <row r="157" spans="1:22">
      <c r="A157">
        <v>4</v>
      </c>
      <c r="B157">
        <v>0</v>
      </c>
      <c r="C157">
        <v>455</v>
      </c>
      <c r="D157">
        <v>317</v>
      </c>
      <c r="E157">
        <v>33</v>
      </c>
      <c r="F157">
        <v>7</v>
      </c>
      <c r="G157">
        <v>29</v>
      </c>
      <c r="H157">
        <v>2982</v>
      </c>
      <c r="I157">
        <v>298.67708315168699</v>
      </c>
      <c r="J157">
        <v>1.6874833332510299</v>
      </c>
      <c r="K157">
        <v>1.3104</v>
      </c>
      <c r="L157">
        <v>11</v>
      </c>
      <c r="M157">
        <v>1</v>
      </c>
      <c r="N157">
        <v>971</v>
      </c>
      <c r="O157">
        <v>1022</v>
      </c>
      <c r="P157">
        <v>43</v>
      </c>
      <c r="Q157">
        <v>1</v>
      </c>
      <c r="R157">
        <v>39</v>
      </c>
      <c r="S157">
        <v>3981</v>
      </c>
      <c r="T157">
        <v>398.33779634877698</v>
      </c>
      <c r="U157">
        <v>1.3761903938045801</v>
      </c>
      <c r="V157">
        <v>1.0232000000000001</v>
      </c>
    </row>
    <row r="158" spans="1:22">
      <c r="A158">
        <v>4</v>
      </c>
      <c r="B158">
        <v>0</v>
      </c>
      <c r="C158">
        <v>65</v>
      </c>
      <c r="D158">
        <v>1169</v>
      </c>
      <c r="E158">
        <v>36</v>
      </c>
      <c r="F158">
        <v>3</v>
      </c>
      <c r="G158">
        <v>32</v>
      </c>
      <c r="H158">
        <v>3295</v>
      </c>
      <c r="I158">
        <v>329.82267963255703</v>
      </c>
      <c r="J158">
        <v>1.45859521458148</v>
      </c>
      <c r="K158">
        <v>1.103</v>
      </c>
      <c r="L158">
        <v>11</v>
      </c>
      <c r="M158">
        <v>1</v>
      </c>
      <c r="N158">
        <v>985</v>
      </c>
      <c r="O158">
        <v>1015</v>
      </c>
      <c r="P158">
        <v>43</v>
      </c>
      <c r="Q158">
        <v>1</v>
      </c>
      <c r="R158">
        <v>30</v>
      </c>
      <c r="S158">
        <v>3098</v>
      </c>
      <c r="T158">
        <v>312.74270575026998</v>
      </c>
      <c r="U158">
        <v>4.2801401846201301</v>
      </c>
      <c r="V158">
        <v>3.5179999999999998</v>
      </c>
    </row>
    <row r="159" spans="1:22">
      <c r="A159">
        <v>4</v>
      </c>
      <c r="B159">
        <v>0</v>
      </c>
      <c r="C159">
        <v>1095</v>
      </c>
      <c r="D159">
        <v>1450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9.9498743710662002E-2</v>
      </c>
      <c r="K159">
        <v>1.9800000000000002E-2</v>
      </c>
      <c r="L159">
        <v>11</v>
      </c>
      <c r="M159">
        <v>1</v>
      </c>
      <c r="N159">
        <v>585</v>
      </c>
      <c r="O159">
        <v>767</v>
      </c>
      <c r="P159">
        <v>40</v>
      </c>
      <c r="Q159">
        <v>2</v>
      </c>
      <c r="R159">
        <v>32</v>
      </c>
      <c r="S159">
        <v>3252</v>
      </c>
      <c r="T159">
        <v>326.24837164344598</v>
      </c>
      <c r="U159">
        <v>2.6133503400807201</v>
      </c>
      <c r="V159">
        <v>2.0823999999999998</v>
      </c>
    </row>
    <row r="160" spans="1:22">
      <c r="A160">
        <v>4</v>
      </c>
      <c r="B160">
        <v>0</v>
      </c>
      <c r="C160">
        <v>528</v>
      </c>
      <c r="D160">
        <v>1449</v>
      </c>
      <c r="E160">
        <v>6</v>
      </c>
      <c r="F160">
        <v>5</v>
      </c>
      <c r="G160">
        <v>1</v>
      </c>
      <c r="H160">
        <v>116</v>
      </c>
      <c r="I160">
        <v>20.639767440550301</v>
      </c>
      <c r="J160">
        <v>1.7071613866298601</v>
      </c>
      <c r="K160">
        <v>1.2296</v>
      </c>
      <c r="L160">
        <v>11</v>
      </c>
      <c r="M160">
        <v>1</v>
      </c>
      <c r="N160">
        <v>683</v>
      </c>
      <c r="O160">
        <v>613</v>
      </c>
      <c r="P160">
        <v>51</v>
      </c>
      <c r="Q160">
        <v>1</v>
      </c>
      <c r="R160">
        <v>44</v>
      </c>
      <c r="S160">
        <v>4445</v>
      </c>
      <c r="T160">
        <v>445.02247134274</v>
      </c>
      <c r="U160">
        <v>2.1558061137310101</v>
      </c>
      <c r="V160">
        <v>1.6879999999999999</v>
      </c>
    </row>
    <row r="161" spans="1:22">
      <c r="A161">
        <v>4</v>
      </c>
      <c r="B161">
        <v>0</v>
      </c>
      <c r="C161">
        <v>329</v>
      </c>
      <c r="D161">
        <v>811</v>
      </c>
      <c r="E161">
        <v>58</v>
      </c>
      <c r="F161">
        <v>1</v>
      </c>
      <c r="G161">
        <v>54</v>
      </c>
      <c r="H161">
        <v>5455</v>
      </c>
      <c r="I161">
        <v>545.69680226294201</v>
      </c>
      <c r="J161">
        <v>1.4654350889752801</v>
      </c>
      <c r="K161">
        <v>1.173</v>
      </c>
      <c r="L161">
        <v>11</v>
      </c>
      <c r="M161">
        <v>1</v>
      </c>
      <c r="N161">
        <v>381</v>
      </c>
      <c r="O161">
        <v>1042</v>
      </c>
      <c r="P161">
        <v>71</v>
      </c>
      <c r="Q161">
        <v>1</v>
      </c>
      <c r="R161">
        <v>61</v>
      </c>
      <c r="S161">
        <v>6110</v>
      </c>
      <c r="T161">
        <v>612.55530362572199</v>
      </c>
      <c r="U161">
        <v>4.36233882223745</v>
      </c>
      <c r="V161">
        <v>3.58</v>
      </c>
    </row>
    <row r="162" spans="1:22">
      <c r="A162">
        <v>4</v>
      </c>
      <c r="B162">
        <v>0</v>
      </c>
      <c r="C162">
        <v>102</v>
      </c>
      <c r="D162">
        <v>494</v>
      </c>
      <c r="E162">
        <v>38</v>
      </c>
      <c r="F162">
        <v>2</v>
      </c>
      <c r="G162">
        <v>34</v>
      </c>
      <c r="H162">
        <v>3440</v>
      </c>
      <c r="I162">
        <v>344.54898055283797</v>
      </c>
      <c r="J162">
        <v>1.94422220952236</v>
      </c>
      <c r="K162">
        <v>1.6040000000000001</v>
      </c>
      <c r="L162">
        <v>11</v>
      </c>
      <c r="M162">
        <v>1</v>
      </c>
      <c r="N162">
        <v>402</v>
      </c>
      <c r="O162">
        <v>900</v>
      </c>
      <c r="P162">
        <v>67</v>
      </c>
      <c r="Q162">
        <v>1</v>
      </c>
      <c r="R162">
        <v>60</v>
      </c>
      <c r="S162">
        <v>6074</v>
      </c>
      <c r="T162">
        <v>607.73843057683996</v>
      </c>
      <c r="U162">
        <v>2.0279053232337998</v>
      </c>
      <c r="V162">
        <v>1.5556000000000001</v>
      </c>
    </row>
    <row r="163" spans="1:22">
      <c r="A163">
        <v>4</v>
      </c>
      <c r="B163">
        <v>0</v>
      </c>
      <c r="C163">
        <v>580</v>
      </c>
      <c r="D163">
        <v>687</v>
      </c>
      <c r="E163">
        <v>68</v>
      </c>
      <c r="F163">
        <v>1</v>
      </c>
      <c r="G163">
        <v>61</v>
      </c>
      <c r="H163">
        <v>6185</v>
      </c>
      <c r="I163">
        <v>618.97415131813102</v>
      </c>
      <c r="J163">
        <v>2.4222923027578598</v>
      </c>
      <c r="K163">
        <v>1.925</v>
      </c>
      <c r="L163">
        <v>11</v>
      </c>
      <c r="M163">
        <v>1</v>
      </c>
      <c r="N163">
        <v>554</v>
      </c>
      <c r="O163">
        <v>800</v>
      </c>
      <c r="P163">
        <v>48</v>
      </c>
      <c r="Q163">
        <v>4</v>
      </c>
      <c r="R163">
        <v>43</v>
      </c>
      <c r="S163">
        <v>4360</v>
      </c>
      <c r="T163">
        <v>436.44472731377999</v>
      </c>
      <c r="U163">
        <v>1.9697715603592201</v>
      </c>
      <c r="V163">
        <v>1.532</v>
      </c>
    </row>
    <row r="164" spans="1:22">
      <c r="A164">
        <v>4</v>
      </c>
      <c r="B164">
        <v>0</v>
      </c>
      <c r="C164">
        <v>902</v>
      </c>
      <c r="D164">
        <v>360</v>
      </c>
      <c r="E164">
        <v>27</v>
      </c>
      <c r="F164">
        <v>1</v>
      </c>
      <c r="G164">
        <v>23</v>
      </c>
      <c r="H164">
        <v>2348</v>
      </c>
      <c r="I164">
        <v>235.28705871764399</v>
      </c>
      <c r="J164">
        <v>1.5131424255502199</v>
      </c>
      <c r="K164">
        <v>1.2407999999999999</v>
      </c>
      <c r="L164">
        <v>11</v>
      </c>
      <c r="M164">
        <v>1</v>
      </c>
      <c r="N164">
        <v>686</v>
      </c>
      <c r="O164">
        <v>615</v>
      </c>
      <c r="P164">
        <v>54</v>
      </c>
      <c r="Q164">
        <v>1</v>
      </c>
      <c r="R164">
        <v>46</v>
      </c>
      <c r="S164">
        <v>4670</v>
      </c>
      <c r="T164">
        <v>467.914522108472</v>
      </c>
      <c r="U164">
        <v>2.92403830344269</v>
      </c>
      <c r="V164">
        <v>2.4940000000000002</v>
      </c>
    </row>
    <row r="165" spans="1:22">
      <c r="A165">
        <v>4</v>
      </c>
      <c r="B165">
        <v>0</v>
      </c>
      <c r="C165">
        <v>974</v>
      </c>
      <c r="D165">
        <v>485</v>
      </c>
      <c r="E165">
        <v>30</v>
      </c>
      <c r="F165">
        <v>1</v>
      </c>
      <c r="G165">
        <v>24</v>
      </c>
      <c r="H165">
        <v>2459</v>
      </c>
      <c r="I165">
        <v>246.343256453267</v>
      </c>
      <c r="J165">
        <v>1.4771255870778199</v>
      </c>
      <c r="K165">
        <v>1.1644000000000001</v>
      </c>
      <c r="L165">
        <v>11</v>
      </c>
      <c r="M165">
        <v>1</v>
      </c>
      <c r="N165">
        <v>861</v>
      </c>
      <c r="O165">
        <v>890</v>
      </c>
      <c r="P165">
        <v>46</v>
      </c>
      <c r="Q165">
        <v>2</v>
      </c>
      <c r="R165">
        <v>32</v>
      </c>
      <c r="S165">
        <v>3221</v>
      </c>
      <c r="T165">
        <v>325.59944717397798</v>
      </c>
      <c r="U165">
        <v>4.7608717689095599</v>
      </c>
      <c r="V165">
        <v>3.8835999999999999</v>
      </c>
    </row>
    <row r="166" spans="1:22">
      <c r="A166">
        <v>4</v>
      </c>
      <c r="B166">
        <v>0</v>
      </c>
      <c r="C166">
        <v>418</v>
      </c>
      <c r="D166">
        <v>750</v>
      </c>
      <c r="E166">
        <v>53</v>
      </c>
      <c r="F166">
        <v>1</v>
      </c>
      <c r="G166">
        <v>47</v>
      </c>
      <c r="H166">
        <v>4776</v>
      </c>
      <c r="I166">
        <v>477.81795696687698</v>
      </c>
      <c r="J166">
        <v>1.4430523206038</v>
      </c>
      <c r="K166">
        <v>1.0631999999999999</v>
      </c>
      <c r="L166">
        <v>11</v>
      </c>
      <c r="M166">
        <v>1</v>
      </c>
      <c r="N166">
        <v>380</v>
      </c>
      <c r="O166">
        <v>313</v>
      </c>
      <c r="P166">
        <v>53</v>
      </c>
      <c r="Q166">
        <v>1</v>
      </c>
      <c r="R166">
        <v>44</v>
      </c>
      <c r="S166">
        <v>4446</v>
      </c>
      <c r="T166">
        <v>446.37428241331298</v>
      </c>
      <c r="U166">
        <v>3.9759778671416202</v>
      </c>
      <c r="V166">
        <v>3.2355999999999998</v>
      </c>
    </row>
    <row r="167" spans="1:22">
      <c r="A167">
        <v>4</v>
      </c>
      <c r="B167">
        <v>0</v>
      </c>
      <c r="C167">
        <v>742</v>
      </c>
      <c r="D167">
        <v>792</v>
      </c>
      <c r="E167">
        <v>66</v>
      </c>
      <c r="F167">
        <v>1</v>
      </c>
      <c r="G167">
        <v>52</v>
      </c>
      <c r="H167">
        <v>5261</v>
      </c>
      <c r="I167">
        <v>528.30010410750401</v>
      </c>
      <c r="J167">
        <v>4.8164198321990197</v>
      </c>
      <c r="K167">
        <v>3.8763999999999998</v>
      </c>
      <c r="L167">
        <v>12</v>
      </c>
      <c r="M167">
        <v>1</v>
      </c>
      <c r="N167">
        <v>932</v>
      </c>
      <c r="O167">
        <v>572</v>
      </c>
      <c r="P167">
        <v>50</v>
      </c>
      <c r="Q167">
        <v>4</v>
      </c>
      <c r="R167">
        <v>45</v>
      </c>
      <c r="S167">
        <v>4558</v>
      </c>
      <c r="T167">
        <v>456.26965711079202</v>
      </c>
      <c r="U167">
        <v>2.0696859665176301</v>
      </c>
      <c r="V167">
        <v>1.7547999999999999</v>
      </c>
    </row>
    <row r="168" spans="1:22">
      <c r="A168">
        <v>4</v>
      </c>
      <c r="B168">
        <v>0</v>
      </c>
      <c r="C168">
        <v>179</v>
      </c>
      <c r="D168">
        <v>321</v>
      </c>
      <c r="E168">
        <v>30</v>
      </c>
      <c r="F168">
        <v>1</v>
      </c>
      <c r="G168">
        <v>25</v>
      </c>
      <c r="H168">
        <v>2593</v>
      </c>
      <c r="I168">
        <v>259.66324345197597</v>
      </c>
      <c r="J168">
        <v>1.3729894391436499</v>
      </c>
      <c r="K168">
        <v>1.0482</v>
      </c>
      <c r="L168">
        <v>12</v>
      </c>
      <c r="M168">
        <v>1</v>
      </c>
      <c r="N168">
        <v>877</v>
      </c>
      <c r="O168">
        <v>245</v>
      </c>
      <c r="P168">
        <v>39</v>
      </c>
      <c r="Q168">
        <v>1</v>
      </c>
      <c r="R168">
        <v>35</v>
      </c>
      <c r="S168">
        <v>3510</v>
      </c>
      <c r="T168">
        <v>351.35452181521703</v>
      </c>
      <c r="U168">
        <v>1.57797338380595</v>
      </c>
      <c r="V168">
        <v>1.274</v>
      </c>
    </row>
    <row r="169" spans="1:22">
      <c r="A169">
        <v>4</v>
      </c>
      <c r="B169">
        <v>0</v>
      </c>
      <c r="C169">
        <v>691</v>
      </c>
      <c r="D169">
        <v>1206</v>
      </c>
      <c r="E169">
        <v>45</v>
      </c>
      <c r="F169">
        <v>2</v>
      </c>
      <c r="G169">
        <v>41</v>
      </c>
      <c r="H169">
        <v>4110</v>
      </c>
      <c r="I169">
        <v>411.28578871631299</v>
      </c>
      <c r="J169">
        <v>1.5329709716755899</v>
      </c>
      <c r="K169">
        <v>1.224</v>
      </c>
      <c r="L169">
        <v>12</v>
      </c>
      <c r="M169">
        <v>1</v>
      </c>
      <c r="N169">
        <v>1014</v>
      </c>
      <c r="O169">
        <v>868</v>
      </c>
      <c r="P169">
        <v>52</v>
      </c>
      <c r="Q169">
        <v>1</v>
      </c>
      <c r="R169">
        <v>48</v>
      </c>
      <c r="S169">
        <v>4878</v>
      </c>
      <c r="T169">
        <v>487.97131063209002</v>
      </c>
      <c r="U169">
        <v>1.29290370871152</v>
      </c>
      <c r="V169">
        <v>1.0396000000000001</v>
      </c>
    </row>
    <row r="170" spans="1:22">
      <c r="A170">
        <v>4</v>
      </c>
      <c r="B170">
        <v>0</v>
      </c>
      <c r="C170">
        <v>1136</v>
      </c>
      <c r="D170">
        <v>1002</v>
      </c>
      <c r="E170">
        <v>30</v>
      </c>
      <c r="F170">
        <v>1</v>
      </c>
      <c r="G170">
        <v>26</v>
      </c>
      <c r="H170">
        <v>2609</v>
      </c>
      <c r="I170">
        <v>261.35225271652098</v>
      </c>
      <c r="J170">
        <v>1.5368474224853901</v>
      </c>
      <c r="K170">
        <v>1.1934</v>
      </c>
      <c r="L170">
        <v>12</v>
      </c>
      <c r="M170">
        <v>1</v>
      </c>
      <c r="N170">
        <v>932</v>
      </c>
      <c r="O170">
        <v>459</v>
      </c>
      <c r="P170">
        <v>49</v>
      </c>
      <c r="Q170">
        <v>3</v>
      </c>
      <c r="R170">
        <v>45</v>
      </c>
      <c r="S170">
        <v>4554</v>
      </c>
      <c r="T170">
        <v>455.620456081594</v>
      </c>
      <c r="U170">
        <v>1.4171802990445499</v>
      </c>
      <c r="V170">
        <v>1.1384000000000001</v>
      </c>
    </row>
    <row r="171" spans="1:22">
      <c r="A171">
        <v>4</v>
      </c>
      <c r="B171">
        <v>0</v>
      </c>
      <c r="C171">
        <v>860</v>
      </c>
      <c r="D171">
        <v>1354</v>
      </c>
      <c r="E171">
        <v>32</v>
      </c>
      <c r="F171">
        <v>1</v>
      </c>
      <c r="G171">
        <v>28</v>
      </c>
      <c r="H171">
        <v>2827</v>
      </c>
      <c r="I171">
        <v>283.02120061931799</v>
      </c>
      <c r="J171">
        <v>1.3479985163196599</v>
      </c>
      <c r="K171">
        <v>1.0386</v>
      </c>
      <c r="L171">
        <v>12</v>
      </c>
      <c r="M171">
        <v>1</v>
      </c>
      <c r="N171">
        <v>708</v>
      </c>
      <c r="O171">
        <v>745</v>
      </c>
      <c r="P171">
        <v>69</v>
      </c>
      <c r="Q171">
        <v>3</v>
      </c>
      <c r="R171">
        <v>64</v>
      </c>
      <c r="S171">
        <v>6463</v>
      </c>
      <c r="T171">
        <v>646.53615521484903</v>
      </c>
      <c r="U171">
        <v>1.7473122216707599</v>
      </c>
      <c r="V171">
        <v>1.4152</v>
      </c>
    </row>
    <row r="172" spans="1:22">
      <c r="A172">
        <v>4</v>
      </c>
      <c r="B172">
        <v>0</v>
      </c>
      <c r="C172">
        <v>228</v>
      </c>
      <c r="D172">
        <v>1482</v>
      </c>
      <c r="E172">
        <v>0</v>
      </c>
      <c r="F172">
        <v>100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12</v>
      </c>
      <c r="M172">
        <v>1</v>
      </c>
      <c r="N172">
        <v>1004</v>
      </c>
      <c r="O172">
        <v>906</v>
      </c>
      <c r="P172">
        <v>46</v>
      </c>
      <c r="Q172">
        <v>3</v>
      </c>
      <c r="R172">
        <v>40</v>
      </c>
      <c r="S172">
        <v>4036</v>
      </c>
      <c r="T172">
        <v>404.09899777158603</v>
      </c>
      <c r="U172">
        <v>2.00758561461274</v>
      </c>
      <c r="V172">
        <v>1.5064</v>
      </c>
    </row>
    <row r="173" spans="1:22">
      <c r="A173">
        <v>4</v>
      </c>
      <c r="B173">
        <v>0</v>
      </c>
      <c r="C173">
        <v>265</v>
      </c>
      <c r="D173">
        <v>592</v>
      </c>
      <c r="E173">
        <v>54</v>
      </c>
      <c r="F173">
        <v>2</v>
      </c>
      <c r="G173">
        <v>49</v>
      </c>
      <c r="H173">
        <v>4956</v>
      </c>
      <c r="I173">
        <v>495.87498424502098</v>
      </c>
      <c r="J173">
        <v>1.65118139524402</v>
      </c>
      <c r="K173">
        <v>1.2736000000000001</v>
      </c>
      <c r="L173">
        <v>12</v>
      </c>
      <c r="M173">
        <v>1</v>
      </c>
      <c r="N173">
        <v>1124</v>
      </c>
      <c r="O173">
        <v>433</v>
      </c>
      <c r="P173">
        <v>37</v>
      </c>
      <c r="Q173">
        <v>1</v>
      </c>
      <c r="R173">
        <v>33</v>
      </c>
      <c r="S173">
        <v>3300</v>
      </c>
      <c r="T173">
        <v>330.354355200594</v>
      </c>
      <c r="U173">
        <v>1.5297058540778401</v>
      </c>
      <c r="V173">
        <v>1.1000000000000001</v>
      </c>
    </row>
    <row r="174" spans="1:22">
      <c r="A174">
        <v>4</v>
      </c>
      <c r="B174">
        <v>0</v>
      </c>
      <c r="C174">
        <v>636</v>
      </c>
      <c r="D174">
        <v>465</v>
      </c>
      <c r="E174">
        <v>38</v>
      </c>
      <c r="F174">
        <v>2</v>
      </c>
      <c r="G174">
        <v>33</v>
      </c>
      <c r="H174">
        <v>3359</v>
      </c>
      <c r="I174">
        <v>336.26328970019898</v>
      </c>
      <c r="J174">
        <v>1.56265799201233</v>
      </c>
      <c r="K174">
        <v>1.1992</v>
      </c>
      <c r="L174">
        <v>12</v>
      </c>
      <c r="M174">
        <v>1</v>
      </c>
      <c r="N174">
        <v>1109</v>
      </c>
      <c r="O174">
        <v>219</v>
      </c>
      <c r="P174">
        <v>2</v>
      </c>
      <c r="Q174">
        <v>1</v>
      </c>
      <c r="R174">
        <v>0</v>
      </c>
      <c r="S174">
        <v>14</v>
      </c>
      <c r="T174">
        <v>4</v>
      </c>
      <c r="U174">
        <v>0.37469987990390402</v>
      </c>
      <c r="V174">
        <v>0.24360000000000001</v>
      </c>
    </row>
    <row r="175" spans="1:22">
      <c r="A175">
        <v>4</v>
      </c>
      <c r="B175">
        <v>0</v>
      </c>
      <c r="C175">
        <v>646</v>
      </c>
      <c r="D175">
        <v>1284</v>
      </c>
      <c r="E175">
        <v>42</v>
      </c>
      <c r="F175">
        <v>4</v>
      </c>
      <c r="G175">
        <v>38</v>
      </c>
      <c r="H175">
        <v>3824</v>
      </c>
      <c r="I175">
        <v>382.68002299571401</v>
      </c>
      <c r="J175">
        <v>1.46369395708256</v>
      </c>
      <c r="K175">
        <v>1.1128</v>
      </c>
      <c r="L175">
        <v>12</v>
      </c>
      <c r="M175">
        <v>1</v>
      </c>
      <c r="N175">
        <v>932</v>
      </c>
      <c r="O175">
        <v>454</v>
      </c>
      <c r="P175">
        <v>49</v>
      </c>
      <c r="Q175">
        <v>2</v>
      </c>
      <c r="R175">
        <v>45</v>
      </c>
      <c r="S175">
        <v>4525</v>
      </c>
      <c r="T175">
        <v>452.75269187493501</v>
      </c>
      <c r="U175">
        <v>1.5124483462254199</v>
      </c>
      <c r="V175">
        <v>1.1599999999999999</v>
      </c>
    </row>
    <row r="176" spans="1:22">
      <c r="A176">
        <v>4</v>
      </c>
      <c r="B176">
        <v>0</v>
      </c>
      <c r="C176">
        <v>529</v>
      </c>
      <c r="D176">
        <v>1042</v>
      </c>
      <c r="E176">
        <v>54</v>
      </c>
      <c r="F176">
        <v>2</v>
      </c>
      <c r="G176">
        <v>50</v>
      </c>
      <c r="H176">
        <v>5098</v>
      </c>
      <c r="I176">
        <v>509.94117307783603</v>
      </c>
      <c r="J176">
        <v>1.19983332175765</v>
      </c>
      <c r="K176">
        <v>0.88760000000000105</v>
      </c>
      <c r="L176">
        <v>12</v>
      </c>
      <c r="M176">
        <v>1</v>
      </c>
      <c r="N176">
        <v>1118</v>
      </c>
      <c r="O176">
        <v>434</v>
      </c>
      <c r="P176">
        <v>37</v>
      </c>
      <c r="Q176">
        <v>1</v>
      </c>
      <c r="R176">
        <v>33</v>
      </c>
      <c r="S176">
        <v>3321</v>
      </c>
      <c r="T176">
        <v>332.43194792318002</v>
      </c>
      <c r="U176">
        <v>1.4852272553383901</v>
      </c>
      <c r="V176">
        <v>1.1594</v>
      </c>
    </row>
    <row r="177" spans="1:22">
      <c r="A177">
        <v>4</v>
      </c>
      <c r="B177">
        <v>0</v>
      </c>
      <c r="C177">
        <v>885</v>
      </c>
      <c r="D177">
        <v>608</v>
      </c>
      <c r="E177">
        <v>34</v>
      </c>
      <c r="F177">
        <v>4</v>
      </c>
      <c r="G177">
        <v>28</v>
      </c>
      <c r="H177">
        <v>2830</v>
      </c>
      <c r="I177">
        <v>284.819240923081</v>
      </c>
      <c r="J177">
        <v>3.21403173599764</v>
      </c>
      <c r="K177">
        <v>2.778</v>
      </c>
      <c r="L177">
        <v>12</v>
      </c>
      <c r="M177">
        <v>1</v>
      </c>
      <c r="N177">
        <v>878</v>
      </c>
      <c r="O177">
        <v>245</v>
      </c>
      <c r="P177">
        <v>39</v>
      </c>
      <c r="Q177">
        <v>1</v>
      </c>
      <c r="R177">
        <v>35</v>
      </c>
      <c r="S177">
        <v>3527</v>
      </c>
      <c r="T177">
        <v>353.04815535561198</v>
      </c>
      <c r="U177">
        <v>1.56751395528078</v>
      </c>
      <c r="V177">
        <v>1.2862</v>
      </c>
    </row>
    <row r="178" spans="1:22">
      <c r="A178">
        <v>4</v>
      </c>
      <c r="B178">
        <v>0</v>
      </c>
      <c r="C178">
        <v>686</v>
      </c>
      <c r="D178">
        <v>785</v>
      </c>
      <c r="E178">
        <v>81</v>
      </c>
      <c r="F178">
        <v>2</v>
      </c>
      <c r="G178">
        <v>66</v>
      </c>
      <c r="H178">
        <v>6604</v>
      </c>
      <c r="I178">
        <v>662.50283018263406</v>
      </c>
      <c r="J178">
        <v>5.2743151214162403</v>
      </c>
      <c r="K178">
        <v>4.1912000000000003</v>
      </c>
      <c r="L178">
        <v>12</v>
      </c>
      <c r="M178">
        <v>1</v>
      </c>
      <c r="N178">
        <v>1117</v>
      </c>
      <c r="O178">
        <v>432</v>
      </c>
      <c r="P178">
        <v>37</v>
      </c>
      <c r="Q178">
        <v>1</v>
      </c>
      <c r="R178">
        <v>33</v>
      </c>
      <c r="S178">
        <v>3372</v>
      </c>
      <c r="T178">
        <v>337.547033759741</v>
      </c>
      <c r="U178">
        <v>1.53022874107109</v>
      </c>
      <c r="V178">
        <v>1.216</v>
      </c>
    </row>
    <row r="179" spans="1:22">
      <c r="A179">
        <v>4</v>
      </c>
      <c r="B179">
        <v>0</v>
      </c>
      <c r="C179">
        <v>981</v>
      </c>
      <c r="D179">
        <v>1253</v>
      </c>
      <c r="E179">
        <v>34</v>
      </c>
      <c r="F179">
        <v>4</v>
      </c>
      <c r="G179">
        <v>31</v>
      </c>
      <c r="H179">
        <v>3141</v>
      </c>
      <c r="I179">
        <v>314.31671924986699</v>
      </c>
      <c r="J179">
        <v>1.1670047129296399</v>
      </c>
      <c r="K179">
        <v>0.90280000000000005</v>
      </c>
      <c r="L179">
        <v>12</v>
      </c>
      <c r="M179">
        <v>1</v>
      </c>
      <c r="N179">
        <v>816</v>
      </c>
      <c r="O179">
        <v>231</v>
      </c>
      <c r="P179">
        <v>42</v>
      </c>
      <c r="Q179">
        <v>1</v>
      </c>
      <c r="R179">
        <v>35</v>
      </c>
      <c r="S179">
        <v>3597</v>
      </c>
      <c r="T179">
        <v>360.18467485444199</v>
      </c>
      <c r="U179">
        <v>1.86791327421805</v>
      </c>
      <c r="V179">
        <v>1.4172</v>
      </c>
    </row>
    <row r="180" spans="1:22">
      <c r="A180">
        <v>4</v>
      </c>
      <c r="B180">
        <v>0</v>
      </c>
      <c r="C180">
        <v>1120</v>
      </c>
      <c r="D180">
        <v>1020</v>
      </c>
      <c r="E180">
        <v>33</v>
      </c>
      <c r="F180">
        <v>1</v>
      </c>
      <c r="G180">
        <v>27</v>
      </c>
      <c r="H180">
        <v>2777</v>
      </c>
      <c r="I180">
        <v>278.13485937580703</v>
      </c>
      <c r="J180">
        <v>1.5547025438970601</v>
      </c>
      <c r="K180">
        <v>1.2514000000000001</v>
      </c>
      <c r="L180">
        <v>12</v>
      </c>
      <c r="M180">
        <v>1</v>
      </c>
      <c r="N180">
        <v>958</v>
      </c>
      <c r="O180">
        <v>555</v>
      </c>
      <c r="P180">
        <v>52</v>
      </c>
      <c r="Q180">
        <v>1</v>
      </c>
      <c r="R180">
        <v>49</v>
      </c>
      <c r="S180">
        <v>4905</v>
      </c>
      <c r="T180">
        <v>490.63937877019202</v>
      </c>
      <c r="U180">
        <v>1.1694015563526501</v>
      </c>
      <c r="V180">
        <v>0.88299999999999901</v>
      </c>
    </row>
    <row r="181" spans="1:22">
      <c r="A181">
        <v>4</v>
      </c>
      <c r="B181">
        <v>0</v>
      </c>
      <c r="C181">
        <v>371</v>
      </c>
      <c r="D181">
        <v>95</v>
      </c>
      <c r="E181">
        <v>23</v>
      </c>
      <c r="F181">
        <v>1</v>
      </c>
      <c r="G181">
        <v>19</v>
      </c>
      <c r="H181">
        <v>1938</v>
      </c>
      <c r="I181">
        <v>194.24726510301201</v>
      </c>
      <c r="J181">
        <v>1.31742172442996</v>
      </c>
      <c r="K181">
        <v>1.0304</v>
      </c>
      <c r="L181">
        <v>12</v>
      </c>
      <c r="M181">
        <v>1</v>
      </c>
      <c r="N181">
        <v>1000</v>
      </c>
      <c r="O181">
        <v>549</v>
      </c>
      <c r="P181">
        <v>49</v>
      </c>
      <c r="Q181">
        <v>1</v>
      </c>
      <c r="R181">
        <v>43</v>
      </c>
      <c r="S181">
        <v>4368</v>
      </c>
      <c r="T181">
        <v>437.346544515902</v>
      </c>
      <c r="U181">
        <v>2.1857721747702801</v>
      </c>
      <c r="V181">
        <v>1.7991999999999999</v>
      </c>
    </row>
    <row r="182" spans="1:22">
      <c r="A182">
        <v>5</v>
      </c>
      <c r="B182">
        <v>0</v>
      </c>
      <c r="C182">
        <v>563</v>
      </c>
      <c r="D182">
        <v>965</v>
      </c>
      <c r="E182">
        <v>103</v>
      </c>
      <c r="F182">
        <v>1</v>
      </c>
      <c r="G182">
        <v>99</v>
      </c>
      <c r="H182">
        <v>9958</v>
      </c>
      <c r="I182">
        <v>995.91967547588899</v>
      </c>
      <c r="J182">
        <v>1.5438911878756201</v>
      </c>
      <c r="K182">
        <v>1.3220000000000001</v>
      </c>
      <c r="L182">
        <v>13</v>
      </c>
      <c r="M182">
        <v>1</v>
      </c>
      <c r="N182">
        <v>729</v>
      </c>
      <c r="O182">
        <v>72</v>
      </c>
      <c r="P182">
        <v>22</v>
      </c>
      <c r="Q182">
        <v>1</v>
      </c>
      <c r="R182">
        <v>18</v>
      </c>
      <c r="S182">
        <v>1880</v>
      </c>
      <c r="T182">
        <v>188.462197801044</v>
      </c>
      <c r="U182">
        <v>1.31909059582729</v>
      </c>
      <c r="V182">
        <v>1.032</v>
      </c>
    </row>
    <row r="183" spans="1:22">
      <c r="A183">
        <v>5</v>
      </c>
      <c r="B183">
        <v>0</v>
      </c>
      <c r="C183">
        <v>1</v>
      </c>
      <c r="D183">
        <v>412</v>
      </c>
      <c r="E183">
        <v>67</v>
      </c>
      <c r="F183">
        <v>1</v>
      </c>
      <c r="G183">
        <v>63</v>
      </c>
      <c r="H183">
        <v>6308</v>
      </c>
      <c r="I183">
        <v>631.06101131348601</v>
      </c>
      <c r="J183">
        <v>1.81482781552411</v>
      </c>
      <c r="K183">
        <v>1.5711999999999999</v>
      </c>
      <c r="L183">
        <v>13</v>
      </c>
      <c r="M183">
        <v>1</v>
      </c>
      <c r="N183">
        <v>835</v>
      </c>
      <c r="O183">
        <v>208</v>
      </c>
      <c r="P183">
        <v>28</v>
      </c>
      <c r="Q183">
        <v>1</v>
      </c>
      <c r="R183">
        <v>23</v>
      </c>
      <c r="S183">
        <v>2337</v>
      </c>
      <c r="T183">
        <v>234.48027635603</v>
      </c>
      <c r="U183">
        <v>1.9113084523435799</v>
      </c>
      <c r="V183">
        <v>1.5478000000000001</v>
      </c>
    </row>
    <row r="184" spans="1:22">
      <c r="A184">
        <v>5</v>
      </c>
      <c r="B184">
        <v>0</v>
      </c>
      <c r="C184">
        <v>414</v>
      </c>
      <c r="D184">
        <v>909</v>
      </c>
      <c r="E184">
        <v>108</v>
      </c>
      <c r="F184">
        <v>1</v>
      </c>
      <c r="G184">
        <v>104</v>
      </c>
      <c r="H184">
        <v>10425</v>
      </c>
      <c r="I184">
        <v>1042.6039516518199</v>
      </c>
      <c r="J184">
        <v>1.4722431864335499</v>
      </c>
      <c r="K184">
        <v>1.1499999999999999</v>
      </c>
      <c r="L184">
        <v>13</v>
      </c>
      <c r="M184">
        <v>1</v>
      </c>
      <c r="N184">
        <v>415</v>
      </c>
      <c r="O184">
        <v>980</v>
      </c>
      <c r="P184">
        <v>60</v>
      </c>
      <c r="Q184">
        <v>1</v>
      </c>
      <c r="R184">
        <v>48</v>
      </c>
      <c r="S184">
        <v>4842</v>
      </c>
      <c r="T184">
        <v>486.29620603085101</v>
      </c>
      <c r="U184">
        <v>4.5103880099166602</v>
      </c>
      <c r="V184">
        <v>3.8439999999999999</v>
      </c>
    </row>
    <row r="185" spans="1:22">
      <c r="A185">
        <v>5</v>
      </c>
      <c r="B185">
        <v>0</v>
      </c>
      <c r="C185">
        <v>962</v>
      </c>
      <c r="D185">
        <v>1298</v>
      </c>
      <c r="E185">
        <v>57</v>
      </c>
      <c r="F185">
        <v>1</v>
      </c>
      <c r="G185">
        <v>43</v>
      </c>
      <c r="H185">
        <v>4335</v>
      </c>
      <c r="I185">
        <v>443.99662160876898</v>
      </c>
      <c r="J185">
        <v>9.5972652354720296</v>
      </c>
      <c r="K185">
        <v>7.2960000000000003</v>
      </c>
      <c r="L185">
        <v>13</v>
      </c>
      <c r="M185">
        <v>1</v>
      </c>
      <c r="N185">
        <v>849</v>
      </c>
      <c r="O185">
        <v>153</v>
      </c>
      <c r="P185">
        <v>24</v>
      </c>
      <c r="Q185">
        <v>9</v>
      </c>
      <c r="R185">
        <v>21</v>
      </c>
      <c r="S185">
        <v>2103</v>
      </c>
      <c r="T185">
        <v>211.03791128610001</v>
      </c>
      <c r="U185">
        <v>1.7632640188015001</v>
      </c>
      <c r="V185">
        <v>1.3754</v>
      </c>
    </row>
    <row r="186" spans="1:22">
      <c r="A186">
        <v>5</v>
      </c>
      <c r="B186">
        <v>0</v>
      </c>
      <c r="C186">
        <v>148</v>
      </c>
      <c r="D186">
        <v>1397</v>
      </c>
      <c r="E186">
        <v>2</v>
      </c>
      <c r="F186">
        <v>4</v>
      </c>
      <c r="G186">
        <v>0</v>
      </c>
      <c r="H186">
        <v>16</v>
      </c>
      <c r="I186">
        <v>4.8989794855663602</v>
      </c>
      <c r="J186">
        <v>0.463033476111609</v>
      </c>
      <c r="K186">
        <v>0.28160000000000002</v>
      </c>
      <c r="L186">
        <v>13</v>
      </c>
      <c r="M186">
        <v>1</v>
      </c>
      <c r="N186">
        <v>980</v>
      </c>
      <c r="O186">
        <v>819</v>
      </c>
      <c r="P186">
        <v>44</v>
      </c>
      <c r="Q186">
        <v>2</v>
      </c>
      <c r="R186">
        <v>37</v>
      </c>
      <c r="S186">
        <v>3756</v>
      </c>
      <c r="T186">
        <v>378.52873074576502</v>
      </c>
      <c r="U186">
        <v>4.6996170056718496</v>
      </c>
      <c r="V186">
        <v>3.8119999999999998</v>
      </c>
    </row>
    <row r="187" spans="1:22">
      <c r="A187">
        <v>5</v>
      </c>
      <c r="B187">
        <v>0</v>
      </c>
      <c r="C187">
        <v>827</v>
      </c>
      <c r="D187">
        <v>1038</v>
      </c>
      <c r="E187">
        <v>85</v>
      </c>
      <c r="F187">
        <v>1</v>
      </c>
      <c r="G187">
        <v>81</v>
      </c>
      <c r="H187">
        <v>8114</v>
      </c>
      <c r="I187">
        <v>811.56515450085703</v>
      </c>
      <c r="J187">
        <v>1.6371927192606299</v>
      </c>
      <c r="K187">
        <v>1.32</v>
      </c>
      <c r="L187">
        <v>13</v>
      </c>
      <c r="M187">
        <v>1</v>
      </c>
      <c r="N187">
        <v>851</v>
      </c>
      <c r="O187">
        <v>317</v>
      </c>
      <c r="P187">
        <v>32</v>
      </c>
      <c r="Q187">
        <v>2</v>
      </c>
      <c r="R187">
        <v>28</v>
      </c>
      <c r="S187">
        <v>2850</v>
      </c>
      <c r="T187">
        <v>285.41548661556499</v>
      </c>
      <c r="U187">
        <v>1.53948043183407</v>
      </c>
      <c r="V187">
        <v>1.24</v>
      </c>
    </row>
    <row r="188" spans="1:22">
      <c r="A188">
        <v>5</v>
      </c>
      <c r="B188">
        <v>0</v>
      </c>
      <c r="C188">
        <v>9</v>
      </c>
      <c r="D188">
        <v>354</v>
      </c>
      <c r="E188">
        <v>59</v>
      </c>
      <c r="F188">
        <v>6</v>
      </c>
      <c r="G188">
        <v>56</v>
      </c>
      <c r="H188">
        <v>5658</v>
      </c>
      <c r="I188">
        <v>565.91342093998799</v>
      </c>
      <c r="J188">
        <v>1.13296072306148</v>
      </c>
      <c r="K188">
        <v>0.89039999999999997</v>
      </c>
      <c r="L188">
        <v>13</v>
      </c>
      <c r="M188">
        <v>1</v>
      </c>
      <c r="N188">
        <v>295</v>
      </c>
      <c r="O188">
        <v>354</v>
      </c>
      <c r="P188">
        <v>40</v>
      </c>
      <c r="Q188">
        <v>2</v>
      </c>
      <c r="R188">
        <v>35</v>
      </c>
      <c r="S188">
        <v>3582</v>
      </c>
      <c r="T188">
        <v>358.60842154082201</v>
      </c>
      <c r="U188">
        <v>1.7110230857589299</v>
      </c>
      <c r="V188">
        <v>1.3924000000000001</v>
      </c>
    </row>
    <row r="189" spans="1:22">
      <c r="A189">
        <v>5</v>
      </c>
      <c r="B189">
        <v>0</v>
      </c>
      <c r="C189">
        <v>926</v>
      </c>
      <c r="D189">
        <v>1206</v>
      </c>
      <c r="E189">
        <v>58</v>
      </c>
      <c r="F189">
        <v>5</v>
      </c>
      <c r="G189">
        <v>51</v>
      </c>
      <c r="H189">
        <v>5122</v>
      </c>
      <c r="I189">
        <v>513.79567923445995</v>
      </c>
      <c r="J189">
        <v>4.0461833868474102</v>
      </c>
      <c r="K189">
        <v>3.5863999999999998</v>
      </c>
      <c r="L189">
        <v>13</v>
      </c>
      <c r="M189">
        <v>1</v>
      </c>
      <c r="N189">
        <v>1123</v>
      </c>
      <c r="O189">
        <v>301</v>
      </c>
      <c r="P189">
        <v>18</v>
      </c>
      <c r="Q189">
        <v>1</v>
      </c>
      <c r="R189">
        <v>9</v>
      </c>
      <c r="S189">
        <v>911</v>
      </c>
      <c r="T189">
        <v>108.189648303338</v>
      </c>
      <c r="U189">
        <v>5.8359146669566702</v>
      </c>
      <c r="V189">
        <v>5.1121999999999996</v>
      </c>
    </row>
    <row r="190" spans="1:22">
      <c r="A190">
        <v>5</v>
      </c>
      <c r="B190">
        <v>0</v>
      </c>
      <c r="C190">
        <v>204</v>
      </c>
      <c r="D190">
        <v>1480</v>
      </c>
      <c r="E190">
        <v>0</v>
      </c>
      <c r="F190">
        <v>100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13</v>
      </c>
      <c r="M190">
        <v>1</v>
      </c>
      <c r="N190">
        <v>1137</v>
      </c>
      <c r="O190">
        <v>625</v>
      </c>
      <c r="P190">
        <v>25</v>
      </c>
      <c r="Q190">
        <v>7</v>
      </c>
      <c r="R190">
        <v>22</v>
      </c>
      <c r="S190">
        <v>2257</v>
      </c>
      <c r="T190">
        <v>226.09068976850901</v>
      </c>
      <c r="U190">
        <v>1.32857066052205</v>
      </c>
      <c r="V190">
        <v>1.1044</v>
      </c>
    </row>
    <row r="191" spans="1:22">
      <c r="A191">
        <v>5</v>
      </c>
      <c r="B191">
        <v>0</v>
      </c>
      <c r="C191">
        <v>8</v>
      </c>
      <c r="D191">
        <v>466</v>
      </c>
      <c r="E191">
        <v>63</v>
      </c>
      <c r="F191">
        <v>2</v>
      </c>
      <c r="G191">
        <v>59</v>
      </c>
      <c r="H191">
        <v>5992</v>
      </c>
      <c r="I191">
        <v>599.32128278578602</v>
      </c>
      <c r="J191">
        <v>1.2056533498481199</v>
      </c>
      <c r="K191">
        <v>0.88719999999999899</v>
      </c>
      <c r="L191">
        <v>13</v>
      </c>
      <c r="M191">
        <v>1</v>
      </c>
      <c r="N191">
        <v>796</v>
      </c>
      <c r="O191">
        <v>313</v>
      </c>
      <c r="P191">
        <v>40</v>
      </c>
      <c r="Q191">
        <v>1</v>
      </c>
      <c r="R191">
        <v>33</v>
      </c>
      <c r="S191">
        <v>3349</v>
      </c>
      <c r="T191">
        <v>335.69778074929201</v>
      </c>
      <c r="U191">
        <v>2.312985084258</v>
      </c>
      <c r="V191">
        <v>1.8586</v>
      </c>
    </row>
    <row r="192" spans="1:22">
      <c r="A192">
        <v>5</v>
      </c>
      <c r="B192">
        <v>0</v>
      </c>
      <c r="C192">
        <v>1139</v>
      </c>
      <c r="D192">
        <v>1098</v>
      </c>
      <c r="E192">
        <v>58</v>
      </c>
      <c r="F192">
        <v>1</v>
      </c>
      <c r="G192">
        <v>48</v>
      </c>
      <c r="H192">
        <v>4817</v>
      </c>
      <c r="I192">
        <v>483.66620721319799</v>
      </c>
      <c r="J192">
        <v>4.3567304254452104</v>
      </c>
      <c r="K192">
        <v>2.3363999999999998</v>
      </c>
      <c r="L192">
        <v>13</v>
      </c>
      <c r="M192">
        <v>1</v>
      </c>
      <c r="N192">
        <v>1021</v>
      </c>
      <c r="O192">
        <v>809</v>
      </c>
      <c r="P192">
        <v>46</v>
      </c>
      <c r="Q192">
        <v>1</v>
      </c>
      <c r="R192">
        <v>39</v>
      </c>
      <c r="S192">
        <v>3987</v>
      </c>
      <c r="T192">
        <v>399.253052586953</v>
      </c>
      <c r="U192">
        <v>2.10073796557305</v>
      </c>
      <c r="V192">
        <v>1.7125999999999999</v>
      </c>
    </row>
    <row r="193" spans="1:22">
      <c r="A193">
        <v>5</v>
      </c>
      <c r="B193">
        <v>0</v>
      </c>
      <c r="C193">
        <v>400</v>
      </c>
      <c r="D193">
        <v>697</v>
      </c>
      <c r="E193">
        <v>96</v>
      </c>
      <c r="F193">
        <v>2</v>
      </c>
      <c r="G193">
        <v>92</v>
      </c>
      <c r="H193">
        <v>9217</v>
      </c>
      <c r="I193">
        <v>921.82482066822195</v>
      </c>
      <c r="J193">
        <v>1.51693770471961</v>
      </c>
      <c r="K193">
        <v>1.1444000000000001</v>
      </c>
      <c r="L193">
        <v>13</v>
      </c>
      <c r="M193">
        <v>1</v>
      </c>
      <c r="N193">
        <v>1123</v>
      </c>
      <c r="O193">
        <v>301</v>
      </c>
      <c r="P193">
        <v>18</v>
      </c>
      <c r="Q193">
        <v>1</v>
      </c>
      <c r="R193">
        <v>9</v>
      </c>
      <c r="S193">
        <v>911</v>
      </c>
      <c r="T193">
        <v>108.189648303338</v>
      </c>
      <c r="U193">
        <v>5.8359146669566702</v>
      </c>
      <c r="V193">
        <v>5.1121999999999996</v>
      </c>
    </row>
    <row r="194" spans="1:22">
      <c r="A194">
        <v>5</v>
      </c>
      <c r="B194">
        <v>0</v>
      </c>
      <c r="C194">
        <v>1029</v>
      </c>
      <c r="D194">
        <v>1291</v>
      </c>
      <c r="E194">
        <v>2</v>
      </c>
      <c r="F194">
        <v>4</v>
      </c>
      <c r="G194">
        <v>0</v>
      </c>
      <c r="H194">
        <v>32</v>
      </c>
      <c r="I194">
        <v>6.3245553203367599</v>
      </c>
      <c r="J194">
        <v>0.54552726787943395</v>
      </c>
      <c r="K194">
        <v>0.46079999999999999</v>
      </c>
      <c r="L194">
        <v>13</v>
      </c>
      <c r="M194">
        <v>1</v>
      </c>
      <c r="N194">
        <v>1127</v>
      </c>
      <c r="O194">
        <v>303</v>
      </c>
      <c r="P194">
        <v>20</v>
      </c>
      <c r="Q194">
        <v>2</v>
      </c>
      <c r="R194">
        <v>6</v>
      </c>
      <c r="S194">
        <v>631</v>
      </c>
      <c r="T194">
        <v>84.599054368237503</v>
      </c>
      <c r="U194">
        <v>5.6350598932043301</v>
      </c>
      <c r="V194">
        <v>4.8596000000000004</v>
      </c>
    </row>
    <row r="195" spans="1:22">
      <c r="A195">
        <v>5</v>
      </c>
      <c r="B195">
        <v>0</v>
      </c>
      <c r="C195">
        <v>1105</v>
      </c>
      <c r="D195">
        <v>1310</v>
      </c>
      <c r="E195">
        <v>1</v>
      </c>
      <c r="F195">
        <v>16</v>
      </c>
      <c r="G195">
        <v>0</v>
      </c>
      <c r="H195">
        <v>16</v>
      </c>
      <c r="I195">
        <v>4</v>
      </c>
      <c r="J195">
        <v>0.36660605559646697</v>
      </c>
      <c r="K195">
        <v>0.26879999999999998</v>
      </c>
      <c r="L195">
        <v>13</v>
      </c>
      <c r="M195">
        <v>1</v>
      </c>
      <c r="N195">
        <v>651</v>
      </c>
      <c r="O195">
        <v>547</v>
      </c>
      <c r="P195">
        <v>53</v>
      </c>
      <c r="Q195">
        <v>3</v>
      </c>
      <c r="R195">
        <v>47</v>
      </c>
      <c r="S195">
        <v>4715</v>
      </c>
      <c r="T195">
        <v>473.03171141055702</v>
      </c>
      <c r="U195">
        <v>3.8036166999317902</v>
      </c>
      <c r="V195">
        <v>3.238</v>
      </c>
    </row>
    <row r="196" spans="1:22">
      <c r="A196">
        <v>5</v>
      </c>
      <c r="B196">
        <v>0</v>
      </c>
      <c r="C196">
        <v>125</v>
      </c>
      <c r="D196">
        <v>102</v>
      </c>
      <c r="E196">
        <v>2</v>
      </c>
      <c r="F196">
        <v>1</v>
      </c>
      <c r="G196">
        <v>0</v>
      </c>
      <c r="H196">
        <v>21</v>
      </c>
      <c r="I196">
        <v>4.79583152331272</v>
      </c>
      <c r="J196">
        <v>0.431161222746202</v>
      </c>
      <c r="K196">
        <v>0.33600000000000002</v>
      </c>
      <c r="L196">
        <v>13</v>
      </c>
      <c r="M196">
        <v>1</v>
      </c>
      <c r="N196">
        <v>764</v>
      </c>
      <c r="O196">
        <v>478</v>
      </c>
      <c r="P196">
        <v>50</v>
      </c>
      <c r="Q196">
        <v>1</v>
      </c>
      <c r="R196">
        <v>40</v>
      </c>
      <c r="S196">
        <v>4012</v>
      </c>
      <c r="T196">
        <v>404.28207974136097</v>
      </c>
      <c r="U196">
        <v>4.98252947808641</v>
      </c>
      <c r="V196">
        <v>4.3920000000000003</v>
      </c>
    </row>
    <row r="197" spans="1:22">
      <c r="A197">
        <v>5</v>
      </c>
      <c r="B197">
        <v>0</v>
      </c>
      <c r="C197">
        <v>717</v>
      </c>
      <c r="D197">
        <v>738</v>
      </c>
      <c r="E197">
        <v>90</v>
      </c>
      <c r="F197">
        <v>3</v>
      </c>
      <c r="G197">
        <v>85</v>
      </c>
      <c r="H197">
        <v>8532</v>
      </c>
      <c r="I197">
        <v>853.47993532361397</v>
      </c>
      <c r="J197">
        <v>2.1857721747702801</v>
      </c>
      <c r="K197">
        <v>1.8320000000000001</v>
      </c>
      <c r="L197">
        <v>14</v>
      </c>
      <c r="M197">
        <v>1</v>
      </c>
      <c r="N197">
        <v>419</v>
      </c>
      <c r="O197">
        <v>726</v>
      </c>
      <c r="P197">
        <v>60</v>
      </c>
      <c r="Q197">
        <v>2</v>
      </c>
      <c r="R197">
        <v>54</v>
      </c>
      <c r="S197">
        <v>5484</v>
      </c>
      <c r="T197">
        <v>548.67841218695696</v>
      </c>
      <c r="U197">
        <v>1.7476841819962801</v>
      </c>
      <c r="V197">
        <v>1.3560000000000001</v>
      </c>
    </row>
    <row r="198" spans="1:22">
      <c r="A198">
        <v>5</v>
      </c>
      <c r="B198">
        <v>0</v>
      </c>
      <c r="C198">
        <v>1101</v>
      </c>
      <c r="D198">
        <v>291</v>
      </c>
      <c r="E198">
        <v>19</v>
      </c>
      <c r="F198">
        <v>1</v>
      </c>
      <c r="G198">
        <v>1</v>
      </c>
      <c r="H198">
        <v>184</v>
      </c>
      <c r="I198">
        <v>36.193922141707702</v>
      </c>
      <c r="J198">
        <v>3.11679322381194</v>
      </c>
      <c r="K198">
        <v>1.8335999999999999</v>
      </c>
      <c r="L198">
        <v>14</v>
      </c>
      <c r="M198">
        <v>1</v>
      </c>
      <c r="N198">
        <v>166</v>
      </c>
      <c r="O198">
        <v>830</v>
      </c>
      <c r="P198">
        <v>47</v>
      </c>
      <c r="Q198">
        <v>5</v>
      </c>
      <c r="R198">
        <v>44</v>
      </c>
      <c r="S198">
        <v>4467</v>
      </c>
      <c r="T198">
        <v>446.86351383839798</v>
      </c>
      <c r="U198">
        <v>1.2087596948938999</v>
      </c>
      <c r="V198">
        <v>0.996</v>
      </c>
    </row>
    <row r="199" spans="1:22">
      <c r="A199">
        <v>5</v>
      </c>
      <c r="B199">
        <v>0</v>
      </c>
      <c r="C199">
        <v>1103</v>
      </c>
      <c r="D199">
        <v>360</v>
      </c>
      <c r="E199">
        <v>55</v>
      </c>
      <c r="F199">
        <v>1</v>
      </c>
      <c r="G199">
        <v>50</v>
      </c>
      <c r="H199">
        <v>5055</v>
      </c>
      <c r="I199">
        <v>505.90018778411201</v>
      </c>
      <c r="J199">
        <v>2.01183995387307</v>
      </c>
      <c r="K199">
        <v>1.708</v>
      </c>
      <c r="L199">
        <v>14</v>
      </c>
      <c r="M199">
        <v>1</v>
      </c>
      <c r="N199">
        <v>929</v>
      </c>
      <c r="O199">
        <v>102</v>
      </c>
      <c r="P199">
        <v>2</v>
      </c>
      <c r="Q199">
        <v>2</v>
      </c>
      <c r="R199">
        <v>0</v>
      </c>
      <c r="S199">
        <v>28</v>
      </c>
      <c r="T199">
        <v>5.6568542494923797</v>
      </c>
      <c r="U199">
        <v>0.49152822909777999</v>
      </c>
      <c r="V199">
        <v>0.41439999999999999</v>
      </c>
    </row>
    <row r="200" spans="1:22">
      <c r="A200">
        <v>5</v>
      </c>
      <c r="B200">
        <v>0</v>
      </c>
      <c r="C200">
        <v>655</v>
      </c>
      <c r="D200">
        <v>988</v>
      </c>
      <c r="E200">
        <v>96</v>
      </c>
      <c r="F200">
        <v>2</v>
      </c>
      <c r="G200">
        <v>91</v>
      </c>
      <c r="H200">
        <v>9184</v>
      </c>
      <c r="I200">
        <v>918.51292859708803</v>
      </c>
      <c r="J200">
        <v>1.44027775099111</v>
      </c>
      <c r="K200">
        <v>1.2303999999999999</v>
      </c>
      <c r="L200">
        <v>14</v>
      </c>
      <c r="M200">
        <v>1</v>
      </c>
      <c r="N200">
        <v>826</v>
      </c>
      <c r="O200">
        <v>445</v>
      </c>
      <c r="P200">
        <v>102</v>
      </c>
      <c r="Q200">
        <v>1</v>
      </c>
      <c r="R200">
        <v>77</v>
      </c>
      <c r="S200">
        <v>7749</v>
      </c>
      <c r="T200">
        <v>784.48135733107097</v>
      </c>
      <c r="U200">
        <v>12.2233342423416</v>
      </c>
      <c r="V200">
        <v>10.5982</v>
      </c>
    </row>
    <row r="201" spans="1:22">
      <c r="A201">
        <v>5</v>
      </c>
      <c r="B201">
        <v>0</v>
      </c>
      <c r="C201">
        <v>50</v>
      </c>
      <c r="D201">
        <v>748</v>
      </c>
      <c r="E201">
        <v>76</v>
      </c>
      <c r="F201">
        <v>2</v>
      </c>
      <c r="G201">
        <v>72</v>
      </c>
      <c r="H201">
        <v>7242</v>
      </c>
      <c r="I201">
        <v>724.36316858327405</v>
      </c>
      <c r="J201">
        <v>1.53740040327821</v>
      </c>
      <c r="K201">
        <v>1.3168</v>
      </c>
      <c r="L201">
        <v>14</v>
      </c>
      <c r="M201">
        <v>1</v>
      </c>
      <c r="N201">
        <v>328</v>
      </c>
      <c r="O201">
        <v>1090</v>
      </c>
      <c r="P201">
        <v>49</v>
      </c>
      <c r="Q201">
        <v>2</v>
      </c>
      <c r="R201">
        <v>45</v>
      </c>
      <c r="S201">
        <v>4524</v>
      </c>
      <c r="T201">
        <v>452.711828871303</v>
      </c>
      <c r="U201">
        <v>1.68</v>
      </c>
      <c r="V201">
        <v>1.3744000000000001</v>
      </c>
    </row>
    <row r="202" spans="1:22">
      <c r="A202">
        <v>5</v>
      </c>
      <c r="B202">
        <v>0</v>
      </c>
      <c r="C202">
        <v>28</v>
      </c>
      <c r="D202">
        <v>715</v>
      </c>
      <c r="E202">
        <v>85</v>
      </c>
      <c r="F202">
        <v>4</v>
      </c>
      <c r="G202">
        <v>76</v>
      </c>
      <c r="H202">
        <v>7609</v>
      </c>
      <c r="I202">
        <v>761.60422792944098</v>
      </c>
      <c r="J202">
        <v>3.2744312483239</v>
      </c>
      <c r="K202">
        <v>2.4498000000000002</v>
      </c>
      <c r="L202">
        <v>14</v>
      </c>
      <c r="M202">
        <v>1</v>
      </c>
      <c r="N202">
        <v>333</v>
      </c>
      <c r="O202">
        <v>862</v>
      </c>
      <c r="P202">
        <v>61</v>
      </c>
      <c r="Q202">
        <v>2</v>
      </c>
      <c r="R202">
        <v>57</v>
      </c>
      <c r="S202">
        <v>5735</v>
      </c>
      <c r="T202">
        <v>573.83185690583605</v>
      </c>
      <c r="U202">
        <v>1.9512816301087901</v>
      </c>
      <c r="V202">
        <v>1.5489999999999999</v>
      </c>
    </row>
    <row r="203" spans="1:22">
      <c r="A203">
        <v>5</v>
      </c>
      <c r="B203">
        <v>0</v>
      </c>
      <c r="C203">
        <v>543</v>
      </c>
      <c r="D203">
        <v>1287</v>
      </c>
      <c r="E203">
        <v>70</v>
      </c>
      <c r="F203">
        <v>7</v>
      </c>
      <c r="G203">
        <v>68</v>
      </c>
      <c r="H203">
        <v>6801</v>
      </c>
      <c r="I203">
        <v>680.178653002283</v>
      </c>
      <c r="J203">
        <v>1.03435970532499</v>
      </c>
      <c r="K203">
        <v>0.73400000000000198</v>
      </c>
      <c r="L203">
        <v>14</v>
      </c>
      <c r="M203">
        <v>1</v>
      </c>
      <c r="N203">
        <v>284</v>
      </c>
      <c r="O203">
        <v>76</v>
      </c>
      <c r="P203">
        <v>36</v>
      </c>
      <c r="Q203">
        <v>1</v>
      </c>
      <c r="R203">
        <v>11</v>
      </c>
      <c r="S203">
        <v>1158</v>
      </c>
      <c r="T203">
        <v>158.19608086169501</v>
      </c>
      <c r="U203">
        <v>10.777921877616301</v>
      </c>
      <c r="V203">
        <v>9.4296000000000006</v>
      </c>
    </row>
    <row r="204" spans="1:22">
      <c r="A204">
        <v>5</v>
      </c>
      <c r="B204">
        <v>0</v>
      </c>
      <c r="C204">
        <v>404</v>
      </c>
      <c r="D204">
        <v>437</v>
      </c>
      <c r="E204">
        <v>109</v>
      </c>
      <c r="F204">
        <v>1</v>
      </c>
      <c r="G204">
        <v>100</v>
      </c>
      <c r="H204">
        <v>10013</v>
      </c>
      <c r="I204">
        <v>1003.08274833136</v>
      </c>
      <c r="J204">
        <v>5.9777169554939604</v>
      </c>
      <c r="K204">
        <v>5.0692000000000004</v>
      </c>
      <c r="L204">
        <v>14</v>
      </c>
      <c r="M204">
        <v>1</v>
      </c>
      <c r="N204">
        <v>726</v>
      </c>
      <c r="O204">
        <v>1132</v>
      </c>
      <c r="P204">
        <v>54</v>
      </c>
      <c r="Q204">
        <v>1</v>
      </c>
      <c r="R204">
        <v>42</v>
      </c>
      <c r="S204">
        <v>4257</v>
      </c>
      <c r="T204">
        <v>426.97892219640102</v>
      </c>
      <c r="U204">
        <v>3.3022870862479499</v>
      </c>
      <c r="V204">
        <v>2.4870000000000001</v>
      </c>
    </row>
    <row r="205" spans="1:22">
      <c r="A205">
        <v>5</v>
      </c>
      <c r="B205">
        <v>0</v>
      </c>
      <c r="C205">
        <v>852</v>
      </c>
      <c r="D205">
        <v>1185</v>
      </c>
      <c r="E205">
        <v>72</v>
      </c>
      <c r="F205">
        <v>2</v>
      </c>
      <c r="G205">
        <v>65</v>
      </c>
      <c r="H205">
        <v>6599</v>
      </c>
      <c r="I205">
        <v>660.57474974449303</v>
      </c>
      <c r="J205">
        <v>2.9849455606426099</v>
      </c>
      <c r="K205">
        <v>2.4331999999999998</v>
      </c>
      <c r="L205">
        <v>14</v>
      </c>
      <c r="M205">
        <v>1</v>
      </c>
      <c r="N205">
        <v>1038</v>
      </c>
      <c r="O205">
        <v>1063</v>
      </c>
      <c r="P205">
        <v>37</v>
      </c>
      <c r="Q205">
        <v>1</v>
      </c>
      <c r="R205">
        <v>31</v>
      </c>
      <c r="S205">
        <v>3169</v>
      </c>
      <c r="T205">
        <v>317.36256868131102</v>
      </c>
      <c r="U205">
        <v>1.7128631001921899</v>
      </c>
      <c r="V205">
        <v>1.3071999999999999</v>
      </c>
    </row>
    <row r="206" spans="1:22">
      <c r="A206">
        <v>5</v>
      </c>
      <c r="B206">
        <v>0</v>
      </c>
      <c r="C206">
        <v>868</v>
      </c>
      <c r="D206">
        <v>1042</v>
      </c>
      <c r="E206">
        <v>78</v>
      </c>
      <c r="F206">
        <v>1</v>
      </c>
      <c r="G206">
        <v>74</v>
      </c>
      <c r="H206">
        <v>7495</v>
      </c>
      <c r="I206">
        <v>749.62190469596101</v>
      </c>
      <c r="J206">
        <v>1.35185058345958</v>
      </c>
      <c r="K206">
        <v>1.0620000000000001</v>
      </c>
      <c r="L206">
        <v>14</v>
      </c>
      <c r="M206">
        <v>1</v>
      </c>
      <c r="N206">
        <v>180</v>
      </c>
      <c r="O206">
        <v>320</v>
      </c>
      <c r="P206">
        <v>45</v>
      </c>
      <c r="Q206">
        <v>1</v>
      </c>
      <c r="R206">
        <v>40</v>
      </c>
      <c r="S206">
        <v>4085</v>
      </c>
      <c r="T206">
        <v>408.85082854263601</v>
      </c>
      <c r="U206">
        <v>1.6933694221876101</v>
      </c>
      <c r="V206">
        <v>1.4079999999999999</v>
      </c>
    </row>
    <row r="207" spans="1:22">
      <c r="A207">
        <v>5</v>
      </c>
      <c r="B207">
        <v>0</v>
      </c>
      <c r="C207">
        <v>745</v>
      </c>
      <c r="D207">
        <v>157</v>
      </c>
      <c r="E207">
        <v>64</v>
      </c>
      <c r="F207">
        <v>1</v>
      </c>
      <c r="G207">
        <v>58</v>
      </c>
      <c r="H207">
        <v>5873</v>
      </c>
      <c r="I207">
        <v>587.48702113323304</v>
      </c>
      <c r="J207">
        <v>1.48226178524578</v>
      </c>
      <c r="K207">
        <v>1.1077999999999999</v>
      </c>
      <c r="L207">
        <v>14</v>
      </c>
      <c r="M207">
        <v>1</v>
      </c>
      <c r="N207">
        <v>655</v>
      </c>
      <c r="O207">
        <v>668</v>
      </c>
      <c r="P207">
        <v>56</v>
      </c>
      <c r="Q207">
        <v>1</v>
      </c>
      <c r="R207">
        <v>49</v>
      </c>
      <c r="S207">
        <v>4917</v>
      </c>
      <c r="T207">
        <v>492.55355038817902</v>
      </c>
      <c r="U207">
        <v>2.8984651110544699</v>
      </c>
      <c r="V207">
        <v>2.0602</v>
      </c>
    </row>
    <row r="208" spans="1:22">
      <c r="A208">
        <v>5</v>
      </c>
      <c r="B208">
        <v>0</v>
      </c>
      <c r="C208">
        <v>149</v>
      </c>
      <c r="D208">
        <v>254</v>
      </c>
      <c r="E208">
        <v>69</v>
      </c>
      <c r="F208">
        <v>1</v>
      </c>
      <c r="G208">
        <v>64</v>
      </c>
      <c r="H208">
        <v>6491</v>
      </c>
      <c r="I208">
        <v>649.36199457621501</v>
      </c>
      <c r="J208">
        <v>1.84442402933816</v>
      </c>
      <c r="K208">
        <v>1.5444</v>
      </c>
      <c r="L208">
        <v>14</v>
      </c>
      <c r="M208">
        <v>1</v>
      </c>
      <c r="N208">
        <v>453</v>
      </c>
      <c r="O208">
        <v>978</v>
      </c>
      <c r="P208">
        <v>67</v>
      </c>
      <c r="Q208">
        <v>1</v>
      </c>
      <c r="R208">
        <v>61</v>
      </c>
      <c r="S208">
        <v>6161</v>
      </c>
      <c r="T208">
        <v>616.33675859873904</v>
      </c>
      <c r="U208">
        <v>1.70818617252336</v>
      </c>
      <c r="V208">
        <v>1.3734</v>
      </c>
    </row>
    <row r="209" spans="1:22">
      <c r="A209">
        <v>5</v>
      </c>
      <c r="B209">
        <v>0</v>
      </c>
      <c r="C209">
        <v>949</v>
      </c>
      <c r="D209">
        <v>1439</v>
      </c>
      <c r="E209">
        <v>1</v>
      </c>
      <c r="F209">
        <v>14</v>
      </c>
      <c r="G209">
        <v>0</v>
      </c>
      <c r="H209">
        <v>14</v>
      </c>
      <c r="I209">
        <v>3.74165738677394</v>
      </c>
      <c r="J209">
        <v>0.34698703145794901</v>
      </c>
      <c r="K209">
        <v>0.24079999999999999</v>
      </c>
      <c r="L209">
        <v>14</v>
      </c>
      <c r="M209">
        <v>1</v>
      </c>
      <c r="N209">
        <v>406</v>
      </c>
      <c r="O209">
        <v>968</v>
      </c>
      <c r="P209">
        <v>63</v>
      </c>
      <c r="Q209">
        <v>7</v>
      </c>
      <c r="R209">
        <v>55</v>
      </c>
      <c r="S209">
        <v>5527</v>
      </c>
      <c r="T209">
        <v>555.93254986553904</v>
      </c>
      <c r="U209">
        <v>5.9864096084381</v>
      </c>
      <c r="V209">
        <v>4.9851999999999999</v>
      </c>
    </row>
    <row r="210" spans="1:22">
      <c r="A210">
        <v>5</v>
      </c>
      <c r="B210">
        <v>0</v>
      </c>
      <c r="C210">
        <v>732</v>
      </c>
      <c r="D210">
        <v>1230</v>
      </c>
      <c r="E210">
        <v>71</v>
      </c>
      <c r="F210">
        <v>3</v>
      </c>
      <c r="G210">
        <v>68</v>
      </c>
      <c r="H210">
        <v>6891</v>
      </c>
      <c r="I210">
        <v>689.15963317652302</v>
      </c>
      <c r="J210">
        <v>0.90658700630441402</v>
      </c>
      <c r="K210">
        <v>0.66600000000000104</v>
      </c>
      <c r="L210">
        <v>14</v>
      </c>
      <c r="M210">
        <v>1</v>
      </c>
      <c r="N210">
        <v>279</v>
      </c>
      <c r="O210">
        <v>93</v>
      </c>
      <c r="P210">
        <v>33</v>
      </c>
      <c r="Q210">
        <v>1</v>
      </c>
      <c r="R210">
        <v>28</v>
      </c>
      <c r="S210">
        <v>2892</v>
      </c>
      <c r="T210">
        <v>289.768873414658</v>
      </c>
      <c r="U210">
        <v>1.81482781552411</v>
      </c>
      <c r="V210">
        <v>1.4576</v>
      </c>
    </row>
    <row r="211" spans="1:22">
      <c r="A211">
        <v>5</v>
      </c>
      <c r="B211">
        <v>0</v>
      </c>
      <c r="C211">
        <v>1138</v>
      </c>
      <c r="D211">
        <v>751</v>
      </c>
      <c r="E211">
        <v>54</v>
      </c>
      <c r="F211">
        <v>2</v>
      </c>
      <c r="G211">
        <v>47</v>
      </c>
      <c r="H211">
        <v>4731</v>
      </c>
      <c r="I211">
        <v>474.63564973566798</v>
      </c>
      <c r="J211">
        <v>3.8149574047425499</v>
      </c>
      <c r="K211">
        <v>3.2913999999999999</v>
      </c>
      <c r="L211">
        <v>14</v>
      </c>
      <c r="M211">
        <v>1</v>
      </c>
      <c r="N211">
        <v>925</v>
      </c>
      <c r="O211">
        <v>109</v>
      </c>
      <c r="P211">
        <v>2</v>
      </c>
      <c r="Q211">
        <v>1</v>
      </c>
      <c r="R211">
        <v>0</v>
      </c>
      <c r="S211">
        <v>18</v>
      </c>
      <c r="T211">
        <v>4.4721359549995796</v>
      </c>
      <c r="U211">
        <v>0.40938978980917401</v>
      </c>
      <c r="V211">
        <v>0.29880000000000001</v>
      </c>
    </row>
    <row r="212" spans="1:22">
      <c r="A212">
        <v>5</v>
      </c>
      <c r="B212">
        <v>0</v>
      </c>
      <c r="C212">
        <v>342</v>
      </c>
      <c r="D212">
        <v>125</v>
      </c>
      <c r="E212">
        <v>72</v>
      </c>
      <c r="F212">
        <v>3</v>
      </c>
      <c r="G212">
        <v>68</v>
      </c>
      <c r="H212">
        <v>6884</v>
      </c>
      <c r="I212">
        <v>688.55355637742502</v>
      </c>
      <c r="J212">
        <v>1.4540976583434799</v>
      </c>
      <c r="K212">
        <v>1.1248</v>
      </c>
      <c r="L212">
        <v>15</v>
      </c>
      <c r="M212">
        <v>1</v>
      </c>
      <c r="N212">
        <v>465</v>
      </c>
      <c r="O212">
        <v>157</v>
      </c>
      <c r="P212">
        <v>66</v>
      </c>
      <c r="Q212">
        <v>4</v>
      </c>
      <c r="R212">
        <v>63</v>
      </c>
      <c r="S212">
        <v>6347</v>
      </c>
      <c r="T212">
        <v>634.81572129240806</v>
      </c>
      <c r="U212">
        <v>1.21206435472709</v>
      </c>
      <c r="V212">
        <v>0.99119999999999997</v>
      </c>
    </row>
    <row r="213" spans="1:22">
      <c r="A213">
        <v>5</v>
      </c>
      <c r="B213">
        <v>0</v>
      </c>
      <c r="C213">
        <v>67</v>
      </c>
      <c r="D213">
        <v>760</v>
      </c>
      <c r="E213">
        <v>75</v>
      </c>
      <c r="F213">
        <v>3</v>
      </c>
      <c r="G213">
        <v>66</v>
      </c>
      <c r="H213">
        <v>6615</v>
      </c>
      <c r="I213">
        <v>665.31571452957598</v>
      </c>
      <c r="J213">
        <v>7.1153004153022197</v>
      </c>
      <c r="K213">
        <v>6.2539999999999996</v>
      </c>
      <c r="L213">
        <v>15</v>
      </c>
      <c r="M213">
        <v>1</v>
      </c>
      <c r="N213">
        <v>765</v>
      </c>
      <c r="O213">
        <v>172</v>
      </c>
      <c r="P213">
        <v>60</v>
      </c>
      <c r="Q213">
        <v>3</v>
      </c>
      <c r="R213">
        <v>53</v>
      </c>
      <c r="S213">
        <v>5303</v>
      </c>
      <c r="T213">
        <v>531.15440316352499</v>
      </c>
      <c r="U213">
        <v>3.0114946455207301</v>
      </c>
      <c r="V213">
        <v>2.4378000000000002</v>
      </c>
    </row>
    <row r="214" spans="1:22">
      <c r="A214">
        <v>5</v>
      </c>
      <c r="B214">
        <v>0</v>
      </c>
      <c r="C214">
        <v>295</v>
      </c>
      <c r="D214">
        <v>1254</v>
      </c>
      <c r="E214">
        <v>73</v>
      </c>
      <c r="F214">
        <v>1</v>
      </c>
      <c r="G214">
        <v>68</v>
      </c>
      <c r="H214">
        <v>6848</v>
      </c>
      <c r="I214">
        <v>684.97737188902795</v>
      </c>
      <c r="J214">
        <v>1.5587174214719</v>
      </c>
      <c r="K214">
        <v>1.228</v>
      </c>
      <c r="L214">
        <v>15</v>
      </c>
      <c r="M214">
        <v>1</v>
      </c>
      <c r="N214">
        <v>509</v>
      </c>
      <c r="O214">
        <v>841</v>
      </c>
      <c r="P214">
        <v>58</v>
      </c>
      <c r="Q214">
        <v>1</v>
      </c>
      <c r="R214">
        <v>54</v>
      </c>
      <c r="S214">
        <v>5421</v>
      </c>
      <c r="T214">
        <v>542.28866851521104</v>
      </c>
      <c r="U214">
        <v>1.4303496076134701</v>
      </c>
      <c r="V214">
        <v>1.151</v>
      </c>
    </row>
    <row r="215" spans="1:22">
      <c r="A215">
        <v>5</v>
      </c>
      <c r="B215">
        <v>0</v>
      </c>
      <c r="C215">
        <v>709</v>
      </c>
      <c r="D215">
        <v>1209</v>
      </c>
      <c r="E215">
        <v>75</v>
      </c>
      <c r="F215">
        <v>1</v>
      </c>
      <c r="G215">
        <v>71</v>
      </c>
      <c r="H215">
        <v>7143</v>
      </c>
      <c r="I215">
        <v>714.45853623565904</v>
      </c>
      <c r="J215">
        <v>1.50502491673726</v>
      </c>
      <c r="K215">
        <v>1.2444</v>
      </c>
      <c r="L215">
        <v>15</v>
      </c>
      <c r="M215">
        <v>1</v>
      </c>
      <c r="N215">
        <v>747</v>
      </c>
      <c r="O215">
        <v>100</v>
      </c>
      <c r="P215">
        <v>66</v>
      </c>
      <c r="Q215">
        <v>2</v>
      </c>
      <c r="R215">
        <v>62</v>
      </c>
      <c r="S215">
        <v>6250</v>
      </c>
      <c r="T215">
        <v>625.16237890647301</v>
      </c>
      <c r="U215">
        <v>1.4247806848775</v>
      </c>
      <c r="V215">
        <v>1.1299999999999999</v>
      </c>
    </row>
    <row r="216" spans="1:22">
      <c r="A216">
        <v>5</v>
      </c>
      <c r="B216">
        <v>0</v>
      </c>
      <c r="C216">
        <v>1125</v>
      </c>
      <c r="D216">
        <v>250</v>
      </c>
      <c r="E216">
        <v>3</v>
      </c>
      <c r="F216">
        <v>1</v>
      </c>
      <c r="G216">
        <v>0</v>
      </c>
      <c r="H216">
        <v>37</v>
      </c>
      <c r="I216">
        <v>7.2801098892805198</v>
      </c>
      <c r="J216">
        <v>0.62697687357668896</v>
      </c>
      <c r="K216">
        <v>0.51800000000000002</v>
      </c>
      <c r="L216">
        <v>15</v>
      </c>
      <c r="M216">
        <v>1</v>
      </c>
      <c r="N216">
        <v>936</v>
      </c>
      <c r="O216">
        <v>423</v>
      </c>
      <c r="P216">
        <v>66</v>
      </c>
      <c r="Q216">
        <v>1</v>
      </c>
      <c r="R216">
        <v>62</v>
      </c>
      <c r="S216">
        <v>6217</v>
      </c>
      <c r="T216">
        <v>621.87699748422904</v>
      </c>
      <c r="U216">
        <v>1.4836104610038301</v>
      </c>
      <c r="V216">
        <v>1.1439999999999999</v>
      </c>
    </row>
    <row r="217" spans="1:22">
      <c r="A217">
        <v>5</v>
      </c>
      <c r="B217">
        <v>0</v>
      </c>
      <c r="C217">
        <v>608</v>
      </c>
      <c r="D217">
        <v>320</v>
      </c>
      <c r="E217">
        <v>117</v>
      </c>
      <c r="F217">
        <v>1</v>
      </c>
      <c r="G217">
        <v>108</v>
      </c>
      <c r="H217">
        <v>10845</v>
      </c>
      <c r="I217">
        <v>1085.32990376199</v>
      </c>
      <c r="J217">
        <v>4.2435244785437503</v>
      </c>
      <c r="K217">
        <v>3.7280000000000002</v>
      </c>
      <c r="L217">
        <v>15</v>
      </c>
      <c r="M217">
        <v>1</v>
      </c>
      <c r="N217">
        <v>773</v>
      </c>
      <c r="O217">
        <v>166</v>
      </c>
      <c r="P217">
        <v>62</v>
      </c>
      <c r="Q217">
        <v>1</v>
      </c>
      <c r="R217">
        <v>53</v>
      </c>
      <c r="S217">
        <v>5383</v>
      </c>
      <c r="T217">
        <v>539.33570250818696</v>
      </c>
      <c r="U217">
        <v>3.3408232518347898</v>
      </c>
      <c r="V217">
        <v>2.9096000000000002</v>
      </c>
    </row>
    <row r="218" spans="1:22">
      <c r="A218">
        <v>5</v>
      </c>
      <c r="B218">
        <v>0</v>
      </c>
      <c r="C218">
        <v>529</v>
      </c>
      <c r="D218">
        <v>151</v>
      </c>
      <c r="E218">
        <v>77</v>
      </c>
      <c r="F218">
        <v>1</v>
      </c>
      <c r="G218">
        <v>71</v>
      </c>
      <c r="H218">
        <v>7144</v>
      </c>
      <c r="I218">
        <v>714.69154185564605</v>
      </c>
      <c r="J218">
        <v>2.0411761315476902</v>
      </c>
      <c r="K218">
        <v>1.6712</v>
      </c>
      <c r="L218">
        <v>15</v>
      </c>
      <c r="M218">
        <v>1</v>
      </c>
      <c r="N218">
        <v>457</v>
      </c>
      <c r="O218">
        <v>763</v>
      </c>
      <c r="P218">
        <v>63</v>
      </c>
      <c r="Q218">
        <v>1</v>
      </c>
      <c r="R218">
        <v>57</v>
      </c>
      <c r="S218">
        <v>5748</v>
      </c>
      <c r="T218">
        <v>575.02173871950299</v>
      </c>
      <c r="U218">
        <v>1.59674669249697</v>
      </c>
      <c r="V218">
        <v>1.268</v>
      </c>
    </row>
    <row r="219" spans="1:22">
      <c r="A219">
        <v>5</v>
      </c>
      <c r="B219">
        <v>0</v>
      </c>
      <c r="C219">
        <v>1125</v>
      </c>
      <c r="D219">
        <v>325</v>
      </c>
      <c r="E219">
        <v>28</v>
      </c>
      <c r="F219">
        <v>1</v>
      </c>
      <c r="G219">
        <v>2</v>
      </c>
      <c r="H219">
        <v>279</v>
      </c>
      <c r="I219">
        <v>57.175169435691203</v>
      </c>
      <c r="J219">
        <v>4.9905811284859398</v>
      </c>
      <c r="K219">
        <v>3.1566000000000001</v>
      </c>
      <c r="L219">
        <v>15</v>
      </c>
      <c r="M219">
        <v>1</v>
      </c>
      <c r="N219">
        <v>508</v>
      </c>
      <c r="O219">
        <v>659</v>
      </c>
      <c r="P219">
        <v>68</v>
      </c>
      <c r="Q219">
        <v>1</v>
      </c>
      <c r="R219">
        <v>62</v>
      </c>
      <c r="S219">
        <v>6213</v>
      </c>
      <c r="T219">
        <v>622.43312893836196</v>
      </c>
      <c r="U219">
        <v>3.7540777828915601</v>
      </c>
      <c r="V219">
        <v>3.0691999999999999</v>
      </c>
    </row>
    <row r="220" spans="1:22">
      <c r="A220">
        <v>5</v>
      </c>
      <c r="B220">
        <v>0</v>
      </c>
      <c r="C220">
        <v>1075</v>
      </c>
      <c r="D220">
        <v>1187</v>
      </c>
      <c r="E220">
        <v>53</v>
      </c>
      <c r="F220">
        <v>1</v>
      </c>
      <c r="G220">
        <v>45</v>
      </c>
      <c r="H220">
        <v>4509</v>
      </c>
      <c r="I220">
        <v>452.686425685595</v>
      </c>
      <c r="J220">
        <v>4.0176983460683102</v>
      </c>
      <c r="K220">
        <v>2.181</v>
      </c>
      <c r="L220">
        <v>15</v>
      </c>
      <c r="M220">
        <v>1</v>
      </c>
      <c r="N220">
        <v>779</v>
      </c>
      <c r="O220">
        <v>713</v>
      </c>
      <c r="P220">
        <v>69</v>
      </c>
      <c r="Q220">
        <v>2</v>
      </c>
      <c r="R220">
        <v>62</v>
      </c>
      <c r="S220">
        <v>6257</v>
      </c>
      <c r="T220">
        <v>626.91386968227096</v>
      </c>
      <c r="U220">
        <v>3.89937174426856</v>
      </c>
      <c r="V220">
        <v>3.2759999999999998</v>
      </c>
    </row>
    <row r="221" spans="1:22">
      <c r="A221">
        <v>5</v>
      </c>
      <c r="B221">
        <v>0</v>
      </c>
      <c r="C221">
        <v>938</v>
      </c>
      <c r="D221">
        <v>453</v>
      </c>
      <c r="E221">
        <v>81</v>
      </c>
      <c r="F221">
        <v>1</v>
      </c>
      <c r="G221">
        <v>76</v>
      </c>
      <c r="H221">
        <v>7690</v>
      </c>
      <c r="I221">
        <v>769.19828392944305</v>
      </c>
      <c r="J221">
        <v>1.7464249196573001</v>
      </c>
      <c r="K221">
        <v>1.4179999999999999</v>
      </c>
      <c r="L221">
        <v>15</v>
      </c>
      <c r="M221">
        <v>1</v>
      </c>
      <c r="N221">
        <v>541</v>
      </c>
      <c r="O221">
        <v>716</v>
      </c>
      <c r="P221">
        <v>171</v>
      </c>
      <c r="Q221">
        <v>1</v>
      </c>
      <c r="R221">
        <v>146</v>
      </c>
      <c r="S221">
        <v>14654</v>
      </c>
      <c r="T221">
        <v>1470.34009671232</v>
      </c>
      <c r="U221">
        <v>12.0427737668695</v>
      </c>
      <c r="V221">
        <v>9.7507999999999999</v>
      </c>
    </row>
    <row r="222" spans="1:22">
      <c r="A222">
        <v>5</v>
      </c>
      <c r="B222">
        <v>0</v>
      </c>
      <c r="C222">
        <v>341</v>
      </c>
      <c r="D222">
        <v>1055</v>
      </c>
      <c r="E222">
        <v>114</v>
      </c>
      <c r="F222">
        <v>1</v>
      </c>
      <c r="G222">
        <v>97</v>
      </c>
      <c r="H222">
        <v>9709</v>
      </c>
      <c r="I222">
        <v>973.85881933676603</v>
      </c>
      <c r="J222">
        <v>7.5856377451075296</v>
      </c>
      <c r="K222">
        <v>6.6353999999999997</v>
      </c>
      <c r="L222">
        <v>15</v>
      </c>
      <c r="M222">
        <v>1</v>
      </c>
      <c r="N222">
        <v>537</v>
      </c>
      <c r="O222">
        <v>719</v>
      </c>
      <c r="P222">
        <v>161</v>
      </c>
      <c r="Q222">
        <v>4</v>
      </c>
      <c r="R222">
        <v>136</v>
      </c>
      <c r="S222">
        <v>13619</v>
      </c>
      <c r="T222">
        <v>1372.24013933422</v>
      </c>
      <c r="U222">
        <v>16.814098251170101</v>
      </c>
      <c r="V222">
        <v>14.031000000000001</v>
      </c>
    </row>
    <row r="223" spans="1:22">
      <c r="A223">
        <v>5</v>
      </c>
      <c r="B223">
        <v>0</v>
      </c>
      <c r="C223">
        <v>698</v>
      </c>
      <c r="D223">
        <v>512</v>
      </c>
      <c r="E223">
        <v>133</v>
      </c>
      <c r="F223">
        <v>1</v>
      </c>
      <c r="G223">
        <v>121</v>
      </c>
      <c r="H223">
        <v>12113</v>
      </c>
      <c r="I223">
        <v>1211.99546203771</v>
      </c>
      <c r="J223">
        <v>4.1052527327802899</v>
      </c>
      <c r="K223">
        <v>3.3386</v>
      </c>
      <c r="L223">
        <v>15</v>
      </c>
      <c r="M223">
        <v>1</v>
      </c>
      <c r="N223">
        <v>214</v>
      </c>
      <c r="O223">
        <v>849</v>
      </c>
      <c r="P223">
        <v>64</v>
      </c>
      <c r="Q223">
        <v>2</v>
      </c>
      <c r="R223">
        <v>60</v>
      </c>
      <c r="S223">
        <v>6007</v>
      </c>
      <c r="T223">
        <v>600.97670503938798</v>
      </c>
      <c r="U223">
        <v>1.82348567309974</v>
      </c>
      <c r="V223">
        <v>1.4825999999999999</v>
      </c>
    </row>
    <row r="224" spans="1:22">
      <c r="A224">
        <v>5</v>
      </c>
      <c r="B224">
        <v>0</v>
      </c>
      <c r="C224">
        <v>743</v>
      </c>
      <c r="D224">
        <v>1234</v>
      </c>
      <c r="E224">
        <v>70</v>
      </c>
      <c r="F224">
        <v>3</v>
      </c>
      <c r="G224">
        <v>67</v>
      </c>
      <c r="H224">
        <v>6731</v>
      </c>
      <c r="I224">
        <v>673.21096247758805</v>
      </c>
      <c r="J224">
        <v>1.2222520198387901</v>
      </c>
      <c r="K224">
        <v>1.0114000000000001</v>
      </c>
      <c r="L224">
        <v>15</v>
      </c>
      <c r="M224">
        <v>1</v>
      </c>
      <c r="N224">
        <v>670</v>
      </c>
      <c r="O224">
        <v>654</v>
      </c>
      <c r="P224">
        <v>73</v>
      </c>
      <c r="Q224">
        <v>3</v>
      </c>
      <c r="R224">
        <v>67</v>
      </c>
      <c r="S224">
        <v>6730</v>
      </c>
      <c r="T224">
        <v>673.52208575517398</v>
      </c>
      <c r="U224">
        <v>2.6514147167125701</v>
      </c>
      <c r="V224">
        <v>2.2040000000000002</v>
      </c>
    </row>
    <row r="225" spans="1:22">
      <c r="A225">
        <v>5</v>
      </c>
      <c r="B225">
        <v>0</v>
      </c>
      <c r="C225">
        <v>9</v>
      </c>
      <c r="D225">
        <v>413</v>
      </c>
      <c r="E225">
        <v>67</v>
      </c>
      <c r="F225">
        <v>1</v>
      </c>
      <c r="G225">
        <v>63</v>
      </c>
      <c r="H225">
        <v>6383</v>
      </c>
      <c r="I225">
        <v>638.41914131705005</v>
      </c>
      <c r="J225">
        <v>1.2333288288205999</v>
      </c>
      <c r="K225">
        <v>1.0107999999999999</v>
      </c>
      <c r="L225">
        <v>15</v>
      </c>
      <c r="M225">
        <v>1</v>
      </c>
      <c r="N225">
        <v>747</v>
      </c>
      <c r="O225">
        <v>98</v>
      </c>
      <c r="P225">
        <v>66</v>
      </c>
      <c r="Q225">
        <v>2</v>
      </c>
      <c r="R225">
        <v>62</v>
      </c>
      <c r="S225">
        <v>6242</v>
      </c>
      <c r="T225">
        <v>624.35566786888398</v>
      </c>
      <c r="U225">
        <v>1.3941305534274799</v>
      </c>
      <c r="V225">
        <v>1.1335999999999999</v>
      </c>
    </row>
    <row r="226" spans="1:22">
      <c r="A226">
        <v>5</v>
      </c>
      <c r="B226">
        <v>0</v>
      </c>
      <c r="C226">
        <v>1010</v>
      </c>
      <c r="D226">
        <v>165</v>
      </c>
      <c r="E226">
        <v>3</v>
      </c>
      <c r="F226">
        <v>1</v>
      </c>
      <c r="G226">
        <v>0</v>
      </c>
      <c r="H226">
        <v>43</v>
      </c>
      <c r="I226">
        <v>7.2801098892805198</v>
      </c>
      <c r="J226">
        <v>0.58745212570898098</v>
      </c>
      <c r="K226">
        <v>0.52459999999999996</v>
      </c>
      <c r="L226">
        <v>15</v>
      </c>
      <c r="M226">
        <v>1</v>
      </c>
      <c r="N226">
        <v>387</v>
      </c>
      <c r="O226">
        <v>660</v>
      </c>
      <c r="P226">
        <v>72</v>
      </c>
      <c r="Q226">
        <v>1</v>
      </c>
      <c r="R226">
        <v>65</v>
      </c>
      <c r="S226">
        <v>6560</v>
      </c>
      <c r="T226">
        <v>656.90943059146298</v>
      </c>
      <c r="U226">
        <v>3.4554305086341999</v>
      </c>
      <c r="V226">
        <v>2.98</v>
      </c>
    </row>
    <row r="227" spans="1:22">
      <c r="A227">
        <v>6</v>
      </c>
      <c r="B227">
        <v>0</v>
      </c>
      <c r="C227">
        <v>1070</v>
      </c>
      <c r="D227">
        <v>616</v>
      </c>
      <c r="E227">
        <v>54</v>
      </c>
      <c r="F227">
        <v>1</v>
      </c>
      <c r="G227">
        <v>42</v>
      </c>
      <c r="H227">
        <v>4258</v>
      </c>
      <c r="I227">
        <v>429.18061466007498</v>
      </c>
      <c r="J227">
        <v>5.3762068412589903</v>
      </c>
      <c r="K227">
        <v>4.6748000000000003</v>
      </c>
      <c r="L227">
        <v>16</v>
      </c>
      <c r="M227">
        <v>1</v>
      </c>
      <c r="N227">
        <v>352</v>
      </c>
      <c r="O227">
        <v>439</v>
      </c>
      <c r="P227">
        <v>137</v>
      </c>
      <c r="Q227">
        <v>1</v>
      </c>
      <c r="R227">
        <v>92</v>
      </c>
      <c r="S227">
        <v>9258</v>
      </c>
      <c r="T227">
        <v>950.56825110036198</v>
      </c>
      <c r="U227">
        <v>21.557912700444799</v>
      </c>
      <c r="V227">
        <v>18.567599999999999</v>
      </c>
    </row>
    <row r="228" spans="1:22">
      <c r="A228">
        <v>6</v>
      </c>
      <c r="B228">
        <v>0</v>
      </c>
      <c r="C228">
        <v>311</v>
      </c>
      <c r="D228">
        <v>1426</v>
      </c>
      <c r="E228">
        <v>2</v>
      </c>
      <c r="F228">
        <v>3</v>
      </c>
      <c r="G228">
        <v>0</v>
      </c>
      <c r="H228">
        <v>62</v>
      </c>
      <c r="I228">
        <v>8.2462112512353194</v>
      </c>
      <c r="J228">
        <v>0.54369108876272698</v>
      </c>
      <c r="K228">
        <v>0.50839999999999996</v>
      </c>
      <c r="L228">
        <v>16</v>
      </c>
      <c r="M228">
        <v>1</v>
      </c>
      <c r="N228">
        <v>349</v>
      </c>
      <c r="O228">
        <v>439</v>
      </c>
      <c r="P228">
        <v>137</v>
      </c>
      <c r="Q228">
        <v>1</v>
      </c>
      <c r="R228">
        <v>98</v>
      </c>
      <c r="S228">
        <v>9837</v>
      </c>
      <c r="T228">
        <v>1005.81061835715</v>
      </c>
      <c r="U228">
        <v>20.973628679844602</v>
      </c>
      <c r="V228">
        <v>18.5322</v>
      </c>
    </row>
    <row r="229" spans="1:22">
      <c r="A229">
        <v>6</v>
      </c>
      <c r="B229">
        <v>0</v>
      </c>
      <c r="C229">
        <v>917</v>
      </c>
      <c r="D229">
        <v>1055</v>
      </c>
      <c r="E229">
        <v>60</v>
      </c>
      <c r="F229">
        <v>1</v>
      </c>
      <c r="G229">
        <v>52</v>
      </c>
      <c r="H229">
        <v>5260</v>
      </c>
      <c r="I229">
        <v>528.31240757718297</v>
      </c>
      <c r="J229">
        <v>4.9376107582513997</v>
      </c>
      <c r="K229">
        <v>4.1360000000000001</v>
      </c>
      <c r="L229">
        <v>16</v>
      </c>
      <c r="M229">
        <v>1</v>
      </c>
      <c r="N229">
        <v>1004</v>
      </c>
      <c r="O229">
        <v>232</v>
      </c>
      <c r="P229">
        <v>47</v>
      </c>
      <c r="Q229">
        <v>9</v>
      </c>
      <c r="R229">
        <v>44</v>
      </c>
      <c r="S229">
        <v>4453</v>
      </c>
      <c r="T229">
        <v>445.54348833755802</v>
      </c>
      <c r="U229">
        <v>1.47278647467988</v>
      </c>
      <c r="V229">
        <v>1.1594</v>
      </c>
    </row>
    <row r="230" spans="1:22">
      <c r="A230">
        <v>6</v>
      </c>
      <c r="B230">
        <v>0</v>
      </c>
      <c r="C230">
        <v>716</v>
      </c>
      <c r="D230">
        <v>1178</v>
      </c>
      <c r="E230">
        <v>61</v>
      </c>
      <c r="F230">
        <v>1</v>
      </c>
      <c r="G230">
        <v>55</v>
      </c>
      <c r="H230">
        <v>5592</v>
      </c>
      <c r="I230">
        <v>559.42649204341399</v>
      </c>
      <c r="J230">
        <v>1.5917286200857199</v>
      </c>
      <c r="K230">
        <v>1.1839999999999999</v>
      </c>
      <c r="L230">
        <v>16</v>
      </c>
      <c r="M230">
        <v>1</v>
      </c>
      <c r="N230">
        <v>921</v>
      </c>
      <c r="O230">
        <v>293</v>
      </c>
      <c r="P230">
        <v>53</v>
      </c>
      <c r="Q230">
        <v>2</v>
      </c>
      <c r="R230">
        <v>48</v>
      </c>
      <c r="S230">
        <v>4880</v>
      </c>
      <c r="T230">
        <v>488.19258494983302</v>
      </c>
      <c r="U230">
        <v>1.37113092008021</v>
      </c>
      <c r="V230">
        <v>1.048</v>
      </c>
    </row>
    <row r="231" spans="1:22">
      <c r="A231">
        <v>6</v>
      </c>
      <c r="B231">
        <v>0</v>
      </c>
      <c r="C231">
        <v>155</v>
      </c>
      <c r="D231">
        <v>245</v>
      </c>
      <c r="E231">
        <v>65</v>
      </c>
      <c r="F231">
        <v>1</v>
      </c>
      <c r="G231">
        <v>59</v>
      </c>
      <c r="H231">
        <v>5906</v>
      </c>
      <c r="I231">
        <v>590.86715935140603</v>
      </c>
      <c r="J231">
        <v>1.7766260157951099</v>
      </c>
      <c r="K231">
        <v>1.3284</v>
      </c>
      <c r="L231">
        <v>16</v>
      </c>
      <c r="M231">
        <v>1</v>
      </c>
      <c r="N231">
        <v>207</v>
      </c>
      <c r="O231">
        <v>192</v>
      </c>
      <c r="P231">
        <v>52</v>
      </c>
      <c r="Q231">
        <v>3</v>
      </c>
      <c r="R231">
        <v>49</v>
      </c>
      <c r="S231">
        <v>4942</v>
      </c>
      <c r="T231">
        <v>494.33794108888702</v>
      </c>
      <c r="U231">
        <v>1.1677328461595999</v>
      </c>
      <c r="V231">
        <v>0.96840000000000004</v>
      </c>
    </row>
    <row r="232" spans="1:22">
      <c r="A232">
        <v>6</v>
      </c>
      <c r="B232">
        <v>0</v>
      </c>
      <c r="C232">
        <v>828</v>
      </c>
      <c r="D232">
        <v>797</v>
      </c>
      <c r="E232">
        <v>75</v>
      </c>
      <c r="F232">
        <v>1</v>
      </c>
      <c r="G232">
        <v>70</v>
      </c>
      <c r="H232">
        <v>7009</v>
      </c>
      <c r="I232">
        <v>701.28810056923101</v>
      </c>
      <c r="J232">
        <v>2.3327880315193701</v>
      </c>
      <c r="K232">
        <v>1.6772</v>
      </c>
      <c r="L232">
        <v>16</v>
      </c>
      <c r="M232">
        <v>1</v>
      </c>
      <c r="N232">
        <v>1001</v>
      </c>
      <c r="O232">
        <v>413</v>
      </c>
      <c r="P232">
        <v>52</v>
      </c>
      <c r="Q232">
        <v>3</v>
      </c>
      <c r="R232">
        <v>48</v>
      </c>
      <c r="S232">
        <v>4859</v>
      </c>
      <c r="T232">
        <v>486.07098247066801</v>
      </c>
      <c r="U232">
        <v>1.28914700480589</v>
      </c>
      <c r="V232">
        <v>1.0454000000000001</v>
      </c>
    </row>
    <row r="233" spans="1:22">
      <c r="A233">
        <v>6</v>
      </c>
      <c r="B233">
        <v>0</v>
      </c>
      <c r="C233">
        <v>946</v>
      </c>
      <c r="D233">
        <v>1432</v>
      </c>
      <c r="E233">
        <v>2</v>
      </c>
      <c r="F233">
        <v>1</v>
      </c>
      <c r="G233">
        <v>0</v>
      </c>
      <c r="H233">
        <v>11</v>
      </c>
      <c r="I233">
        <v>3.60555127546399</v>
      </c>
      <c r="J233">
        <v>0.34336569426778801</v>
      </c>
      <c r="K233">
        <v>0.19800000000000001</v>
      </c>
      <c r="L233">
        <v>16</v>
      </c>
      <c r="M233">
        <v>1</v>
      </c>
      <c r="N233">
        <v>87</v>
      </c>
      <c r="O233">
        <v>370</v>
      </c>
      <c r="P233">
        <v>55</v>
      </c>
      <c r="Q233">
        <v>8</v>
      </c>
      <c r="R233">
        <v>51</v>
      </c>
      <c r="S233">
        <v>5141</v>
      </c>
      <c r="T233">
        <v>514.52016481378098</v>
      </c>
      <c r="U233">
        <v>2.0789179878003798</v>
      </c>
      <c r="V233">
        <v>1.7028000000000001</v>
      </c>
    </row>
    <row r="234" spans="1:22">
      <c r="A234">
        <v>6</v>
      </c>
      <c r="B234">
        <v>0</v>
      </c>
      <c r="C234">
        <v>426</v>
      </c>
      <c r="D234">
        <v>716</v>
      </c>
      <c r="E234">
        <v>76</v>
      </c>
      <c r="F234">
        <v>1</v>
      </c>
      <c r="G234">
        <v>70</v>
      </c>
      <c r="H234">
        <v>7050</v>
      </c>
      <c r="I234">
        <v>706.10055941062706</v>
      </c>
      <c r="J234">
        <v>3.9408120990476099</v>
      </c>
      <c r="K234">
        <v>2.98</v>
      </c>
      <c r="L234">
        <v>16</v>
      </c>
      <c r="M234">
        <v>1</v>
      </c>
      <c r="N234">
        <v>78</v>
      </c>
      <c r="O234">
        <v>336</v>
      </c>
      <c r="P234">
        <v>49</v>
      </c>
      <c r="Q234">
        <v>3</v>
      </c>
      <c r="R234">
        <v>46</v>
      </c>
      <c r="S234">
        <v>4606</v>
      </c>
      <c r="T234">
        <v>460.73419669045597</v>
      </c>
      <c r="U234">
        <v>1.1119352499134101</v>
      </c>
      <c r="V234">
        <v>0.76520000000000099</v>
      </c>
    </row>
    <row r="235" spans="1:22">
      <c r="A235">
        <v>6</v>
      </c>
      <c r="B235">
        <v>0</v>
      </c>
      <c r="C235">
        <v>48</v>
      </c>
      <c r="D235">
        <v>372</v>
      </c>
      <c r="E235">
        <v>62</v>
      </c>
      <c r="F235">
        <v>2</v>
      </c>
      <c r="G235">
        <v>58</v>
      </c>
      <c r="H235">
        <v>5830</v>
      </c>
      <c r="I235">
        <v>583.19293548533301</v>
      </c>
      <c r="J235">
        <v>1.5</v>
      </c>
      <c r="K235">
        <v>1.234</v>
      </c>
      <c r="L235">
        <v>16</v>
      </c>
      <c r="M235">
        <v>1</v>
      </c>
      <c r="N235">
        <v>709</v>
      </c>
      <c r="O235">
        <v>645</v>
      </c>
      <c r="P235">
        <v>54</v>
      </c>
      <c r="Q235">
        <v>2</v>
      </c>
      <c r="R235">
        <v>49</v>
      </c>
      <c r="S235">
        <v>4973</v>
      </c>
      <c r="T235">
        <v>497.57511995677601</v>
      </c>
      <c r="U235">
        <v>1.65441832678437</v>
      </c>
      <c r="V235">
        <v>1.3532</v>
      </c>
    </row>
    <row r="236" spans="1:22">
      <c r="A236">
        <v>6</v>
      </c>
      <c r="B236">
        <v>0</v>
      </c>
      <c r="C236">
        <v>1012</v>
      </c>
      <c r="D236">
        <v>225</v>
      </c>
      <c r="E236">
        <v>51</v>
      </c>
      <c r="F236">
        <v>1</v>
      </c>
      <c r="G236">
        <v>46</v>
      </c>
      <c r="H236">
        <v>4658</v>
      </c>
      <c r="I236">
        <v>466.079392378595</v>
      </c>
      <c r="J236">
        <v>1.6135674761223999</v>
      </c>
      <c r="K236">
        <v>1.28</v>
      </c>
      <c r="L236">
        <v>16</v>
      </c>
      <c r="M236">
        <v>1</v>
      </c>
      <c r="N236">
        <v>856</v>
      </c>
      <c r="O236">
        <v>32</v>
      </c>
      <c r="P236">
        <v>0</v>
      </c>
      <c r="Q236">
        <v>100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>
      <c r="A237">
        <v>6</v>
      </c>
      <c r="B237">
        <v>0</v>
      </c>
      <c r="C237">
        <v>13</v>
      </c>
      <c r="D237">
        <v>711</v>
      </c>
      <c r="E237">
        <v>59</v>
      </c>
      <c r="F237">
        <v>2</v>
      </c>
      <c r="G237">
        <v>52</v>
      </c>
      <c r="H237">
        <v>5227</v>
      </c>
      <c r="I237">
        <v>525.01523787410201</v>
      </c>
      <c r="J237">
        <v>4.9251497439164202</v>
      </c>
      <c r="K237">
        <v>3.9813999999999998</v>
      </c>
      <c r="L237">
        <v>16</v>
      </c>
      <c r="M237">
        <v>1</v>
      </c>
      <c r="N237">
        <v>575</v>
      </c>
      <c r="O237">
        <v>161</v>
      </c>
      <c r="P237">
        <v>71</v>
      </c>
      <c r="Q237">
        <v>6</v>
      </c>
      <c r="R237">
        <v>64</v>
      </c>
      <c r="S237">
        <v>6474</v>
      </c>
      <c r="T237">
        <v>648.02314773470903</v>
      </c>
      <c r="U237">
        <v>2.8411969308726199</v>
      </c>
      <c r="V237">
        <v>2.3391999999999999</v>
      </c>
    </row>
    <row r="238" spans="1:22">
      <c r="A238">
        <v>6</v>
      </c>
      <c r="B238">
        <v>0</v>
      </c>
      <c r="C238">
        <v>399</v>
      </c>
      <c r="D238">
        <v>1073</v>
      </c>
      <c r="E238">
        <v>72</v>
      </c>
      <c r="F238">
        <v>1</v>
      </c>
      <c r="G238">
        <v>68</v>
      </c>
      <c r="H238">
        <v>6864</v>
      </c>
      <c r="I238">
        <v>686.56827774082296</v>
      </c>
      <c r="J238">
        <v>1.52</v>
      </c>
      <c r="K238">
        <v>1.2048000000000001</v>
      </c>
      <c r="L238">
        <v>16</v>
      </c>
      <c r="M238">
        <v>1</v>
      </c>
      <c r="N238">
        <v>947</v>
      </c>
      <c r="O238">
        <v>439</v>
      </c>
      <c r="P238">
        <v>54</v>
      </c>
      <c r="Q238">
        <v>1</v>
      </c>
      <c r="R238">
        <v>50</v>
      </c>
      <c r="S238">
        <v>5063</v>
      </c>
      <c r="T238">
        <v>506.46322670061602</v>
      </c>
      <c r="U238">
        <v>1.28572936499094</v>
      </c>
      <c r="V238">
        <v>1.0773999999999999</v>
      </c>
    </row>
    <row r="239" spans="1:22">
      <c r="A239">
        <v>6</v>
      </c>
      <c r="B239">
        <v>0</v>
      </c>
      <c r="C239">
        <v>1126</v>
      </c>
      <c r="D239">
        <v>593</v>
      </c>
      <c r="E239">
        <v>49</v>
      </c>
      <c r="F239">
        <v>1</v>
      </c>
      <c r="G239">
        <v>44</v>
      </c>
      <c r="H239">
        <v>4495</v>
      </c>
      <c r="I239">
        <v>449.72102463638498</v>
      </c>
      <c r="J239">
        <v>1.40978721798717</v>
      </c>
      <c r="K239">
        <v>1.0269999999999999</v>
      </c>
      <c r="L239">
        <v>16</v>
      </c>
      <c r="M239">
        <v>1</v>
      </c>
      <c r="N239">
        <v>476</v>
      </c>
      <c r="O239">
        <v>413</v>
      </c>
      <c r="P239">
        <v>63</v>
      </c>
      <c r="Q239">
        <v>1</v>
      </c>
      <c r="R239">
        <v>59</v>
      </c>
      <c r="S239">
        <v>5975</v>
      </c>
      <c r="T239">
        <v>597.66127530566996</v>
      </c>
      <c r="U239">
        <v>1.3883443376914799</v>
      </c>
      <c r="V239">
        <v>1.19</v>
      </c>
    </row>
    <row r="240" spans="1:22">
      <c r="A240">
        <v>6</v>
      </c>
      <c r="B240">
        <v>0</v>
      </c>
      <c r="C240">
        <v>795</v>
      </c>
      <c r="D240">
        <v>444</v>
      </c>
      <c r="E240">
        <v>78</v>
      </c>
      <c r="F240">
        <v>1</v>
      </c>
      <c r="G240">
        <v>71</v>
      </c>
      <c r="H240">
        <v>7126</v>
      </c>
      <c r="I240">
        <v>713.352647713598</v>
      </c>
      <c r="J240">
        <v>3.2760341878557999</v>
      </c>
      <c r="K240">
        <v>2.6392000000000002</v>
      </c>
      <c r="L240">
        <v>16</v>
      </c>
      <c r="M240">
        <v>1</v>
      </c>
      <c r="N240">
        <v>206</v>
      </c>
      <c r="O240">
        <v>195</v>
      </c>
      <c r="P240">
        <v>52</v>
      </c>
      <c r="Q240">
        <v>3</v>
      </c>
      <c r="R240">
        <v>49</v>
      </c>
      <c r="S240">
        <v>4905</v>
      </c>
      <c r="T240">
        <v>490.65364566056201</v>
      </c>
      <c r="U240">
        <v>1.2278029157808701</v>
      </c>
      <c r="V240">
        <v>0.96399999999999897</v>
      </c>
    </row>
    <row r="241" spans="1:22">
      <c r="A241">
        <v>6</v>
      </c>
      <c r="B241">
        <v>0</v>
      </c>
      <c r="C241">
        <v>47</v>
      </c>
      <c r="D241">
        <v>342</v>
      </c>
      <c r="E241">
        <v>62</v>
      </c>
      <c r="F241">
        <v>1</v>
      </c>
      <c r="G241">
        <v>57</v>
      </c>
      <c r="H241">
        <v>5792</v>
      </c>
      <c r="I241">
        <v>579.35653961960202</v>
      </c>
      <c r="J241">
        <v>1.3466996695625899</v>
      </c>
      <c r="K241">
        <v>1.016</v>
      </c>
      <c r="L241">
        <v>16</v>
      </c>
      <c r="M241">
        <v>1</v>
      </c>
      <c r="N241">
        <v>962</v>
      </c>
      <c r="O241">
        <v>315</v>
      </c>
      <c r="P241">
        <v>46</v>
      </c>
      <c r="Q241">
        <v>4</v>
      </c>
      <c r="R241">
        <v>40</v>
      </c>
      <c r="S241">
        <v>4096</v>
      </c>
      <c r="T241">
        <v>410.16094402075902</v>
      </c>
      <c r="U241">
        <v>2.1443880245888298</v>
      </c>
      <c r="V241">
        <v>1.6832</v>
      </c>
    </row>
    <row r="242" spans="1:22">
      <c r="A242">
        <v>6</v>
      </c>
      <c r="B242">
        <v>0</v>
      </c>
      <c r="C242">
        <v>350</v>
      </c>
      <c r="D242">
        <v>809</v>
      </c>
      <c r="E242">
        <v>87</v>
      </c>
      <c r="F242">
        <v>2</v>
      </c>
      <c r="G242">
        <v>81</v>
      </c>
      <c r="H242">
        <v>8192</v>
      </c>
      <c r="I242">
        <v>819.44249340633996</v>
      </c>
      <c r="J242">
        <v>1.9933890739140701</v>
      </c>
      <c r="K242">
        <v>1.4456</v>
      </c>
      <c r="L242">
        <v>17</v>
      </c>
      <c r="M242">
        <v>1</v>
      </c>
      <c r="N242">
        <v>562</v>
      </c>
      <c r="O242">
        <v>438</v>
      </c>
      <c r="P242">
        <v>70</v>
      </c>
      <c r="Q242">
        <v>4</v>
      </c>
      <c r="R242">
        <v>66</v>
      </c>
      <c r="S242">
        <v>6696</v>
      </c>
      <c r="T242">
        <v>669.78056107952204</v>
      </c>
      <c r="U242">
        <v>1.5551205741034999</v>
      </c>
      <c r="V242">
        <v>1.268</v>
      </c>
    </row>
    <row r="243" spans="1:22">
      <c r="A243">
        <v>6</v>
      </c>
      <c r="B243">
        <v>0</v>
      </c>
      <c r="C243">
        <v>826</v>
      </c>
      <c r="D243">
        <v>1189</v>
      </c>
      <c r="E243">
        <v>54</v>
      </c>
      <c r="F243">
        <v>4</v>
      </c>
      <c r="G243">
        <v>50</v>
      </c>
      <c r="H243">
        <v>5000</v>
      </c>
      <c r="I243">
        <v>500.565680006131</v>
      </c>
      <c r="J243">
        <v>2.3790754506740601</v>
      </c>
      <c r="K243">
        <v>1.86</v>
      </c>
      <c r="L243">
        <v>17</v>
      </c>
      <c r="M243">
        <v>1</v>
      </c>
      <c r="N243">
        <v>736</v>
      </c>
      <c r="O243">
        <v>34</v>
      </c>
      <c r="P243">
        <v>3</v>
      </c>
      <c r="Q243">
        <v>1</v>
      </c>
      <c r="R243">
        <v>0</v>
      </c>
      <c r="S243">
        <v>11</v>
      </c>
      <c r="T243">
        <v>4.1231056256176597</v>
      </c>
      <c r="U243">
        <v>0.39736632972611102</v>
      </c>
      <c r="V243">
        <v>0.20019999999999999</v>
      </c>
    </row>
    <row r="244" spans="1:22">
      <c r="A244">
        <v>6</v>
      </c>
      <c r="B244">
        <v>0</v>
      </c>
      <c r="C244">
        <v>939</v>
      </c>
      <c r="D244">
        <v>856</v>
      </c>
      <c r="E244">
        <v>70</v>
      </c>
      <c r="F244">
        <v>2</v>
      </c>
      <c r="G244">
        <v>64</v>
      </c>
      <c r="H244">
        <v>6446</v>
      </c>
      <c r="I244">
        <v>644.94340837006803</v>
      </c>
      <c r="J244">
        <v>2.10437639218843</v>
      </c>
      <c r="K244">
        <v>1.7043999999999999</v>
      </c>
      <c r="L244">
        <v>17</v>
      </c>
      <c r="M244">
        <v>1</v>
      </c>
      <c r="N244">
        <v>562</v>
      </c>
      <c r="O244">
        <v>440</v>
      </c>
      <c r="P244">
        <v>70</v>
      </c>
      <c r="Q244">
        <v>4</v>
      </c>
      <c r="R244">
        <v>66</v>
      </c>
      <c r="S244">
        <v>6692</v>
      </c>
      <c r="T244">
        <v>669.36835897732703</v>
      </c>
      <c r="U244">
        <v>1.5011995203836199</v>
      </c>
      <c r="V244">
        <v>1.2128000000000001</v>
      </c>
    </row>
    <row r="245" spans="1:22">
      <c r="A245">
        <v>6</v>
      </c>
      <c r="B245">
        <v>0</v>
      </c>
      <c r="C245">
        <v>524</v>
      </c>
      <c r="D245">
        <v>231</v>
      </c>
      <c r="E245">
        <v>81</v>
      </c>
      <c r="F245">
        <v>1</v>
      </c>
      <c r="G245">
        <v>75</v>
      </c>
      <c r="H245">
        <v>7592</v>
      </c>
      <c r="I245">
        <v>759.48666874409298</v>
      </c>
      <c r="J245">
        <v>2.0865282169191999</v>
      </c>
      <c r="K245">
        <v>1.7312000000000001</v>
      </c>
      <c r="L245">
        <v>17</v>
      </c>
      <c r="M245">
        <v>1</v>
      </c>
      <c r="N245">
        <v>1105</v>
      </c>
      <c r="O245">
        <v>24</v>
      </c>
      <c r="P245">
        <v>0</v>
      </c>
      <c r="Q245">
        <v>100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>
      <c r="A246">
        <v>6</v>
      </c>
      <c r="B246">
        <v>0</v>
      </c>
      <c r="C246">
        <v>847</v>
      </c>
      <c r="D246">
        <v>987</v>
      </c>
      <c r="E246">
        <v>70</v>
      </c>
      <c r="F246">
        <v>1</v>
      </c>
      <c r="G246">
        <v>60</v>
      </c>
      <c r="H246">
        <v>6063</v>
      </c>
      <c r="I246">
        <v>608.84891393513999</v>
      </c>
      <c r="J246">
        <v>5.5653481472411004</v>
      </c>
      <c r="K246">
        <v>4.8217999999999996</v>
      </c>
      <c r="L246">
        <v>17</v>
      </c>
      <c r="M246">
        <v>1</v>
      </c>
      <c r="N246">
        <v>560</v>
      </c>
      <c r="O246">
        <v>441</v>
      </c>
      <c r="P246">
        <v>71</v>
      </c>
      <c r="Q246">
        <v>2</v>
      </c>
      <c r="R246">
        <v>67</v>
      </c>
      <c r="S246">
        <v>6706</v>
      </c>
      <c r="T246">
        <v>670.80697670790505</v>
      </c>
      <c r="U246">
        <v>1.66625328206729</v>
      </c>
      <c r="V246">
        <v>1.3168</v>
      </c>
    </row>
    <row r="247" spans="1:22">
      <c r="A247">
        <v>6</v>
      </c>
      <c r="B247">
        <v>0</v>
      </c>
      <c r="C247">
        <v>702</v>
      </c>
      <c r="D247">
        <v>777</v>
      </c>
      <c r="E247">
        <v>66</v>
      </c>
      <c r="F247">
        <v>4</v>
      </c>
      <c r="G247">
        <v>63</v>
      </c>
      <c r="H247">
        <v>6317</v>
      </c>
      <c r="I247">
        <v>631.83463026333095</v>
      </c>
      <c r="J247">
        <v>1.30426224356914</v>
      </c>
      <c r="K247">
        <v>1.0206</v>
      </c>
      <c r="L247">
        <v>17</v>
      </c>
      <c r="M247">
        <v>1</v>
      </c>
      <c r="N247">
        <v>1118</v>
      </c>
      <c r="O247">
        <v>25</v>
      </c>
      <c r="P247">
        <v>0</v>
      </c>
      <c r="Q247">
        <v>100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>
      <c r="A248">
        <v>6</v>
      </c>
      <c r="B248">
        <v>0</v>
      </c>
      <c r="C248">
        <v>952</v>
      </c>
      <c r="D248">
        <v>1244</v>
      </c>
      <c r="E248">
        <v>50</v>
      </c>
      <c r="F248">
        <v>2</v>
      </c>
      <c r="G248">
        <v>46</v>
      </c>
      <c r="H248">
        <v>4625</v>
      </c>
      <c r="I248">
        <v>462.803413989136</v>
      </c>
      <c r="J248">
        <v>1.6755596080116</v>
      </c>
      <c r="K248">
        <v>1.38</v>
      </c>
      <c r="L248">
        <v>17</v>
      </c>
      <c r="M248">
        <v>1</v>
      </c>
      <c r="N248">
        <v>1119</v>
      </c>
      <c r="O248">
        <v>18</v>
      </c>
      <c r="P248">
        <v>0</v>
      </c>
      <c r="Q248">
        <v>100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>
      <c r="A249">
        <v>6</v>
      </c>
      <c r="B249">
        <v>0</v>
      </c>
      <c r="C249">
        <v>1000</v>
      </c>
      <c r="D249">
        <v>186</v>
      </c>
      <c r="E249">
        <v>47</v>
      </c>
      <c r="F249">
        <v>2</v>
      </c>
      <c r="G249">
        <v>20</v>
      </c>
      <c r="H249">
        <v>2030</v>
      </c>
      <c r="I249">
        <v>254.12595302329899</v>
      </c>
      <c r="J249">
        <v>15.2875766555723</v>
      </c>
      <c r="K249">
        <v>13.21</v>
      </c>
      <c r="L249">
        <v>17</v>
      </c>
      <c r="M249">
        <v>1</v>
      </c>
      <c r="N249">
        <v>733</v>
      </c>
      <c r="O249">
        <v>41</v>
      </c>
      <c r="P249">
        <v>1</v>
      </c>
      <c r="Q249">
        <v>14</v>
      </c>
      <c r="R249">
        <v>0</v>
      </c>
      <c r="S249">
        <v>14</v>
      </c>
      <c r="T249">
        <v>3.74165738677394</v>
      </c>
      <c r="U249">
        <v>0.34698703145794901</v>
      </c>
      <c r="V249">
        <v>0.24079999999999999</v>
      </c>
    </row>
    <row r="250" spans="1:22">
      <c r="A250">
        <v>6</v>
      </c>
      <c r="B250">
        <v>0</v>
      </c>
      <c r="C250">
        <v>562</v>
      </c>
      <c r="D250">
        <v>153</v>
      </c>
      <c r="E250">
        <v>67</v>
      </c>
      <c r="F250">
        <v>5</v>
      </c>
      <c r="G250">
        <v>64</v>
      </c>
      <c r="H250">
        <v>6444</v>
      </c>
      <c r="I250">
        <v>644.53859465512198</v>
      </c>
      <c r="J250">
        <v>1.33656275572829</v>
      </c>
      <c r="K250">
        <v>1.0888</v>
      </c>
      <c r="L250">
        <v>17</v>
      </c>
      <c r="M250">
        <v>1</v>
      </c>
      <c r="N250">
        <v>811</v>
      </c>
      <c r="O250">
        <v>427</v>
      </c>
      <c r="P250">
        <v>59</v>
      </c>
      <c r="Q250">
        <v>11</v>
      </c>
      <c r="R250">
        <v>55</v>
      </c>
      <c r="S250">
        <v>5595</v>
      </c>
      <c r="T250">
        <v>559.80800280096003</v>
      </c>
      <c r="U250">
        <v>1.8567444627627101</v>
      </c>
      <c r="V250">
        <v>1.514</v>
      </c>
    </row>
    <row r="251" spans="1:22">
      <c r="A251">
        <v>6</v>
      </c>
      <c r="B251">
        <v>0</v>
      </c>
      <c r="C251">
        <v>860</v>
      </c>
      <c r="D251">
        <v>1071</v>
      </c>
      <c r="E251">
        <v>62</v>
      </c>
      <c r="F251">
        <v>1</v>
      </c>
      <c r="G251">
        <v>57</v>
      </c>
      <c r="H251">
        <v>5789</v>
      </c>
      <c r="I251">
        <v>579.16405275189504</v>
      </c>
      <c r="J251">
        <v>1.74868522038702</v>
      </c>
      <c r="K251">
        <v>1.3408</v>
      </c>
      <c r="L251">
        <v>17</v>
      </c>
      <c r="M251">
        <v>1</v>
      </c>
      <c r="N251">
        <v>563</v>
      </c>
      <c r="O251">
        <v>435</v>
      </c>
      <c r="P251">
        <v>70</v>
      </c>
      <c r="Q251">
        <v>3</v>
      </c>
      <c r="R251">
        <v>66</v>
      </c>
      <c r="S251">
        <v>6607</v>
      </c>
      <c r="T251">
        <v>661.10740428465897</v>
      </c>
      <c r="U251">
        <v>2.3205818235951101</v>
      </c>
      <c r="V251">
        <v>1.87</v>
      </c>
    </row>
    <row r="252" spans="1:22">
      <c r="A252">
        <v>6</v>
      </c>
      <c r="B252">
        <v>0</v>
      </c>
      <c r="C252">
        <v>471</v>
      </c>
      <c r="D252">
        <v>396</v>
      </c>
      <c r="E252">
        <v>138</v>
      </c>
      <c r="F252">
        <v>1</v>
      </c>
      <c r="G252">
        <v>132</v>
      </c>
      <c r="H252">
        <v>13227</v>
      </c>
      <c r="I252">
        <v>1322.87452163839</v>
      </c>
      <c r="J252">
        <v>2.1487438190719699</v>
      </c>
      <c r="K252">
        <v>1.7769999999999999</v>
      </c>
      <c r="L252">
        <v>17</v>
      </c>
      <c r="M252">
        <v>1</v>
      </c>
      <c r="N252">
        <v>1103</v>
      </c>
      <c r="O252">
        <v>26</v>
      </c>
      <c r="P252">
        <v>0</v>
      </c>
      <c r="Q252">
        <v>100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>
      <c r="A253">
        <v>6</v>
      </c>
      <c r="B253">
        <v>0</v>
      </c>
      <c r="C253">
        <v>1062</v>
      </c>
      <c r="D253">
        <v>1024</v>
      </c>
      <c r="E253">
        <v>48</v>
      </c>
      <c r="F253">
        <v>8</v>
      </c>
      <c r="G253">
        <v>44</v>
      </c>
      <c r="H253">
        <v>4488</v>
      </c>
      <c r="I253">
        <v>449.09464481331798</v>
      </c>
      <c r="J253">
        <v>1.6265300489078001</v>
      </c>
      <c r="K253">
        <v>1.2464</v>
      </c>
      <c r="L253">
        <v>17</v>
      </c>
      <c r="M253">
        <v>1</v>
      </c>
      <c r="N253">
        <v>1094</v>
      </c>
      <c r="O253">
        <v>32</v>
      </c>
      <c r="P253">
        <v>0</v>
      </c>
      <c r="Q253">
        <v>100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>
      <c r="A254">
        <v>6</v>
      </c>
      <c r="B254">
        <v>0</v>
      </c>
      <c r="C254">
        <v>1122</v>
      </c>
      <c r="D254">
        <v>112</v>
      </c>
      <c r="E254">
        <v>1</v>
      </c>
      <c r="F254">
        <v>8</v>
      </c>
      <c r="G254">
        <v>0</v>
      </c>
      <c r="H254">
        <v>8</v>
      </c>
      <c r="I254">
        <v>2.8284271247461898</v>
      </c>
      <c r="J254">
        <v>0.271293199325011</v>
      </c>
      <c r="K254">
        <v>0.1472</v>
      </c>
      <c r="L254">
        <v>17</v>
      </c>
      <c r="M254">
        <v>1</v>
      </c>
      <c r="N254">
        <v>565</v>
      </c>
      <c r="O254">
        <v>435</v>
      </c>
      <c r="P254">
        <v>71</v>
      </c>
      <c r="Q254">
        <v>2</v>
      </c>
      <c r="R254">
        <v>66</v>
      </c>
      <c r="S254">
        <v>6624</v>
      </c>
      <c r="T254">
        <v>662.90874183404799</v>
      </c>
      <c r="U254">
        <v>2.5966131787387998</v>
      </c>
      <c r="V254">
        <v>2.1568000000000001</v>
      </c>
    </row>
    <row r="255" spans="1:22">
      <c r="A255">
        <v>6</v>
      </c>
      <c r="B255">
        <v>0</v>
      </c>
      <c r="C255">
        <v>929</v>
      </c>
      <c r="D255">
        <v>212</v>
      </c>
      <c r="E255">
        <v>59</v>
      </c>
      <c r="F255">
        <v>3</v>
      </c>
      <c r="G255">
        <v>55</v>
      </c>
      <c r="H255">
        <v>5554</v>
      </c>
      <c r="I255">
        <v>555.59337649039696</v>
      </c>
      <c r="J255">
        <v>1.4657421328460201</v>
      </c>
      <c r="K255">
        <v>1.2016</v>
      </c>
      <c r="L255">
        <v>17</v>
      </c>
      <c r="M255">
        <v>1</v>
      </c>
      <c r="N255">
        <v>564</v>
      </c>
      <c r="O255">
        <v>439</v>
      </c>
      <c r="P255">
        <v>70</v>
      </c>
      <c r="Q255">
        <v>4</v>
      </c>
      <c r="R255">
        <v>67</v>
      </c>
      <c r="S255">
        <v>6721</v>
      </c>
      <c r="T255">
        <v>672.25218482352295</v>
      </c>
      <c r="U255">
        <v>1.4303496076134701</v>
      </c>
      <c r="V255">
        <v>1.1468</v>
      </c>
    </row>
    <row r="256" spans="1:22">
      <c r="A256">
        <v>6</v>
      </c>
      <c r="B256">
        <v>0</v>
      </c>
      <c r="C256">
        <v>1052</v>
      </c>
      <c r="D256">
        <v>838</v>
      </c>
      <c r="E256">
        <v>59</v>
      </c>
      <c r="F256">
        <v>1</v>
      </c>
      <c r="G256">
        <v>55</v>
      </c>
      <c r="H256">
        <v>5501</v>
      </c>
      <c r="I256">
        <v>550.28083739123599</v>
      </c>
      <c r="J256">
        <v>1.4106381534610499</v>
      </c>
      <c r="K256">
        <v>1.0526</v>
      </c>
      <c r="L256">
        <v>17</v>
      </c>
      <c r="M256">
        <v>1</v>
      </c>
      <c r="N256">
        <v>812</v>
      </c>
      <c r="O256">
        <v>427</v>
      </c>
      <c r="P256">
        <v>59</v>
      </c>
      <c r="Q256">
        <v>12</v>
      </c>
      <c r="R256">
        <v>56</v>
      </c>
      <c r="S256">
        <v>5613</v>
      </c>
      <c r="T256">
        <v>561.61641713895801</v>
      </c>
      <c r="U256">
        <v>1.88496684320972</v>
      </c>
      <c r="V256">
        <v>1.5682</v>
      </c>
    </row>
    <row r="257" spans="1:22">
      <c r="A257">
        <v>6</v>
      </c>
      <c r="B257">
        <v>0</v>
      </c>
      <c r="C257">
        <v>832</v>
      </c>
      <c r="D257">
        <v>444</v>
      </c>
      <c r="E257">
        <v>74</v>
      </c>
      <c r="F257">
        <v>5</v>
      </c>
      <c r="G257">
        <v>67</v>
      </c>
      <c r="H257">
        <v>6733</v>
      </c>
      <c r="I257">
        <v>674.90221513934898</v>
      </c>
      <c r="J257">
        <v>4.6476983551000801</v>
      </c>
      <c r="K257">
        <v>3.7305999999999999</v>
      </c>
      <c r="L257">
        <v>18</v>
      </c>
      <c r="M257">
        <v>1</v>
      </c>
      <c r="N257">
        <v>699</v>
      </c>
      <c r="O257">
        <v>785</v>
      </c>
      <c r="P257">
        <v>64</v>
      </c>
      <c r="Q257">
        <v>3</v>
      </c>
      <c r="R257">
        <v>60</v>
      </c>
      <c r="S257">
        <v>6030</v>
      </c>
      <c r="T257">
        <v>603.24621838847895</v>
      </c>
      <c r="U257">
        <v>1.72336879396141</v>
      </c>
      <c r="V257">
        <v>1.4139999999999999</v>
      </c>
    </row>
    <row r="258" spans="1:22">
      <c r="A258">
        <v>6</v>
      </c>
      <c r="B258">
        <v>0</v>
      </c>
      <c r="C258">
        <v>901</v>
      </c>
      <c r="D258">
        <v>1076</v>
      </c>
      <c r="E258">
        <v>59</v>
      </c>
      <c r="F258">
        <v>1</v>
      </c>
      <c r="G258">
        <v>49</v>
      </c>
      <c r="H258">
        <v>4994</v>
      </c>
      <c r="I258">
        <v>502.611181729973</v>
      </c>
      <c r="J258">
        <v>5.6724245257209001</v>
      </c>
      <c r="K258">
        <v>5.1247999999999996</v>
      </c>
      <c r="L258">
        <v>18</v>
      </c>
      <c r="M258">
        <v>1</v>
      </c>
      <c r="N258">
        <v>877</v>
      </c>
      <c r="O258">
        <v>246</v>
      </c>
      <c r="P258">
        <v>25</v>
      </c>
      <c r="Q258">
        <v>3</v>
      </c>
      <c r="R258">
        <v>21</v>
      </c>
      <c r="S258">
        <v>2155</v>
      </c>
      <c r="T258">
        <v>216.025461462301</v>
      </c>
      <c r="U258">
        <v>1.5058220346375599</v>
      </c>
      <c r="V258">
        <v>1.2390000000000001</v>
      </c>
    </row>
    <row r="259" spans="1:22">
      <c r="A259">
        <v>6</v>
      </c>
      <c r="B259">
        <v>0</v>
      </c>
      <c r="C259">
        <v>1073</v>
      </c>
      <c r="D259">
        <v>231</v>
      </c>
      <c r="E259">
        <v>6</v>
      </c>
      <c r="F259">
        <v>1</v>
      </c>
      <c r="G259">
        <v>0</v>
      </c>
      <c r="H259">
        <v>56</v>
      </c>
      <c r="I259">
        <v>10.954451150103299</v>
      </c>
      <c r="J259">
        <v>0.94148818367518505</v>
      </c>
      <c r="K259">
        <v>0.67200000000000004</v>
      </c>
      <c r="L259">
        <v>18</v>
      </c>
      <c r="M259">
        <v>1</v>
      </c>
      <c r="N259">
        <v>295</v>
      </c>
      <c r="O259">
        <v>528</v>
      </c>
      <c r="P259">
        <v>38</v>
      </c>
      <c r="Q259">
        <v>3</v>
      </c>
      <c r="R259">
        <v>31</v>
      </c>
      <c r="S259">
        <v>3170</v>
      </c>
      <c r="T259">
        <v>318.09432563313698</v>
      </c>
      <c r="U259">
        <v>2.6362852652928099</v>
      </c>
      <c r="V259">
        <v>2.028</v>
      </c>
    </row>
    <row r="260" spans="1:22">
      <c r="A260">
        <v>6</v>
      </c>
      <c r="B260">
        <v>0</v>
      </c>
      <c r="C260">
        <v>156</v>
      </c>
      <c r="D260">
        <v>1339</v>
      </c>
      <c r="E260">
        <v>2</v>
      </c>
      <c r="F260">
        <v>7</v>
      </c>
      <c r="G260">
        <v>0</v>
      </c>
      <c r="H260">
        <v>82</v>
      </c>
      <c r="I260">
        <v>9.7979589711327097</v>
      </c>
      <c r="J260">
        <v>0.53628350711167705</v>
      </c>
      <c r="K260">
        <v>0.41</v>
      </c>
      <c r="L260">
        <v>18</v>
      </c>
      <c r="M260">
        <v>1</v>
      </c>
      <c r="N260">
        <v>841</v>
      </c>
      <c r="O260">
        <v>204</v>
      </c>
      <c r="P260">
        <v>25</v>
      </c>
      <c r="Q260">
        <v>9</v>
      </c>
      <c r="R260">
        <v>22</v>
      </c>
      <c r="S260">
        <v>2234</v>
      </c>
      <c r="T260">
        <v>223.96428286671099</v>
      </c>
      <c r="U260">
        <v>1.58883605195753</v>
      </c>
      <c r="V260">
        <v>1.2871999999999999</v>
      </c>
    </row>
    <row r="261" spans="1:22">
      <c r="A261">
        <v>6</v>
      </c>
      <c r="B261">
        <v>0</v>
      </c>
      <c r="C261">
        <v>311</v>
      </c>
      <c r="D261">
        <v>262</v>
      </c>
      <c r="E261">
        <v>72</v>
      </c>
      <c r="F261">
        <v>4</v>
      </c>
      <c r="G261">
        <v>67</v>
      </c>
      <c r="H261">
        <v>6750</v>
      </c>
      <c r="I261">
        <v>675.31177984690896</v>
      </c>
      <c r="J261">
        <v>2.0518284528683202</v>
      </c>
      <c r="K261">
        <v>1.69</v>
      </c>
      <c r="L261">
        <v>18</v>
      </c>
      <c r="M261">
        <v>1</v>
      </c>
      <c r="N261">
        <v>1095</v>
      </c>
      <c r="O261">
        <v>443</v>
      </c>
      <c r="P261">
        <v>22</v>
      </c>
      <c r="Q261">
        <v>2</v>
      </c>
      <c r="R261">
        <v>18</v>
      </c>
      <c r="S261">
        <v>1801</v>
      </c>
      <c r="T261">
        <v>180.78440198202901</v>
      </c>
      <c r="U261">
        <v>1.5715915499900099</v>
      </c>
      <c r="V261">
        <v>1.0935999999999999</v>
      </c>
    </row>
    <row r="262" spans="1:22">
      <c r="A262">
        <v>6</v>
      </c>
      <c r="B262">
        <v>0</v>
      </c>
      <c r="C262">
        <v>787</v>
      </c>
      <c r="D262">
        <v>1217</v>
      </c>
      <c r="E262">
        <v>55</v>
      </c>
      <c r="F262">
        <v>1</v>
      </c>
      <c r="G262">
        <v>50</v>
      </c>
      <c r="H262">
        <v>5017</v>
      </c>
      <c r="I262">
        <v>501.91134675358802</v>
      </c>
      <c r="J262">
        <v>1.45639967042018</v>
      </c>
      <c r="K262">
        <v>1.0371999999999999</v>
      </c>
      <c r="L262">
        <v>18</v>
      </c>
      <c r="M262">
        <v>1</v>
      </c>
      <c r="N262">
        <v>1042</v>
      </c>
      <c r="O262">
        <v>309</v>
      </c>
      <c r="P262">
        <v>20</v>
      </c>
      <c r="Q262">
        <v>1</v>
      </c>
      <c r="R262">
        <v>15</v>
      </c>
      <c r="S262">
        <v>1573</v>
      </c>
      <c r="T262">
        <v>158.12336955681201</v>
      </c>
      <c r="U262">
        <v>1.61155204694108</v>
      </c>
      <c r="V262">
        <v>1.2931999999999999</v>
      </c>
    </row>
    <row r="263" spans="1:22">
      <c r="A263">
        <v>6</v>
      </c>
      <c r="B263">
        <v>0</v>
      </c>
      <c r="C263">
        <v>1039</v>
      </c>
      <c r="D263">
        <v>1048</v>
      </c>
      <c r="E263">
        <v>51</v>
      </c>
      <c r="F263">
        <v>2</v>
      </c>
      <c r="G263">
        <v>47</v>
      </c>
      <c r="H263">
        <v>4714</v>
      </c>
      <c r="I263">
        <v>471.61636952082102</v>
      </c>
      <c r="J263">
        <v>1.42842570685353</v>
      </c>
      <c r="K263">
        <v>1.0880000000000001</v>
      </c>
      <c r="L263">
        <v>18</v>
      </c>
      <c r="M263">
        <v>1</v>
      </c>
      <c r="N263">
        <v>970</v>
      </c>
      <c r="O263">
        <v>277</v>
      </c>
      <c r="P263">
        <v>24</v>
      </c>
      <c r="Q263">
        <v>1</v>
      </c>
      <c r="R263">
        <v>19</v>
      </c>
      <c r="S263">
        <v>1961</v>
      </c>
      <c r="T263">
        <v>196.92892118731601</v>
      </c>
      <c r="U263">
        <v>1.80496537362909</v>
      </c>
      <c r="V263">
        <v>1.4323999999999999</v>
      </c>
    </row>
    <row r="264" spans="1:22">
      <c r="A264">
        <v>6</v>
      </c>
      <c r="B264">
        <v>0</v>
      </c>
      <c r="C264">
        <v>563</v>
      </c>
      <c r="D264">
        <v>178</v>
      </c>
      <c r="E264">
        <v>70</v>
      </c>
      <c r="F264">
        <v>3</v>
      </c>
      <c r="G264">
        <v>67</v>
      </c>
      <c r="H264">
        <v>6700</v>
      </c>
      <c r="I264">
        <v>670.12983816571</v>
      </c>
      <c r="J264">
        <v>1.31909059582729</v>
      </c>
      <c r="K264">
        <v>1.06</v>
      </c>
      <c r="L264">
        <v>18</v>
      </c>
      <c r="M264">
        <v>1</v>
      </c>
      <c r="N264">
        <v>879</v>
      </c>
      <c r="O264">
        <v>248</v>
      </c>
      <c r="P264">
        <v>25</v>
      </c>
      <c r="Q264">
        <v>2</v>
      </c>
      <c r="R264">
        <v>22</v>
      </c>
      <c r="S264">
        <v>2209</v>
      </c>
      <c r="T264">
        <v>221.28488425556799</v>
      </c>
      <c r="U264">
        <v>1.3045688943095299</v>
      </c>
      <c r="V264">
        <v>1.0462</v>
      </c>
    </row>
    <row r="265" spans="1:22">
      <c r="A265">
        <v>6</v>
      </c>
      <c r="B265">
        <v>0</v>
      </c>
      <c r="C265">
        <v>249</v>
      </c>
      <c r="D265">
        <v>54</v>
      </c>
      <c r="E265">
        <v>2</v>
      </c>
      <c r="F265">
        <v>8</v>
      </c>
      <c r="G265">
        <v>0</v>
      </c>
      <c r="H265">
        <v>74</v>
      </c>
      <c r="I265">
        <v>9.4868329805051399</v>
      </c>
      <c r="J265">
        <v>0.59363288318623297</v>
      </c>
      <c r="K265">
        <v>0.50319999999999998</v>
      </c>
      <c r="L265">
        <v>18</v>
      </c>
      <c r="M265">
        <v>1</v>
      </c>
      <c r="N265">
        <v>979</v>
      </c>
      <c r="O265">
        <v>273</v>
      </c>
      <c r="P265">
        <v>22</v>
      </c>
      <c r="Q265">
        <v>1</v>
      </c>
      <c r="R265">
        <v>17</v>
      </c>
      <c r="S265">
        <v>1749</v>
      </c>
      <c r="T265">
        <v>175.73559684935799</v>
      </c>
      <c r="U265">
        <v>1.71169506630124</v>
      </c>
      <c r="V265">
        <v>1.3797999999999999</v>
      </c>
    </row>
    <row r="266" spans="1:22">
      <c r="A266">
        <v>6</v>
      </c>
      <c r="B266">
        <v>0</v>
      </c>
      <c r="C266">
        <v>130</v>
      </c>
      <c r="D266">
        <v>248</v>
      </c>
      <c r="E266">
        <v>63</v>
      </c>
      <c r="F266">
        <v>5</v>
      </c>
      <c r="G266">
        <v>60</v>
      </c>
      <c r="H266">
        <v>6005</v>
      </c>
      <c r="I266">
        <v>600.660469816351</v>
      </c>
      <c r="J266">
        <v>1.3883443376914799</v>
      </c>
      <c r="K266">
        <v>1.0649999999999999</v>
      </c>
      <c r="L266">
        <v>18</v>
      </c>
      <c r="M266">
        <v>1</v>
      </c>
      <c r="N266">
        <v>1039</v>
      </c>
      <c r="O266">
        <v>310</v>
      </c>
      <c r="P266">
        <v>19</v>
      </c>
      <c r="Q266">
        <v>4</v>
      </c>
      <c r="R266">
        <v>15</v>
      </c>
      <c r="S266">
        <v>1572</v>
      </c>
      <c r="T266">
        <v>158.08858276295601</v>
      </c>
      <c r="U266">
        <v>1.6737980762326099</v>
      </c>
      <c r="V266">
        <v>1.3704000000000001</v>
      </c>
    </row>
    <row r="267" spans="1:22">
      <c r="A267">
        <v>6</v>
      </c>
      <c r="B267">
        <v>0</v>
      </c>
      <c r="C267">
        <v>525</v>
      </c>
      <c r="D267">
        <v>1001</v>
      </c>
      <c r="E267">
        <v>73</v>
      </c>
      <c r="F267">
        <v>1</v>
      </c>
      <c r="G267">
        <v>66</v>
      </c>
      <c r="H267">
        <v>6646</v>
      </c>
      <c r="I267">
        <v>665.185688360776</v>
      </c>
      <c r="J267">
        <v>2.7907705029256702</v>
      </c>
      <c r="K267">
        <v>2.3184</v>
      </c>
      <c r="L267">
        <v>18</v>
      </c>
      <c r="M267">
        <v>1</v>
      </c>
      <c r="N267">
        <v>303</v>
      </c>
      <c r="O267">
        <v>360</v>
      </c>
      <c r="P267">
        <v>40</v>
      </c>
      <c r="Q267">
        <v>1</v>
      </c>
      <c r="R267">
        <v>34</v>
      </c>
      <c r="S267">
        <v>3471</v>
      </c>
      <c r="T267">
        <v>347.87785212628899</v>
      </c>
      <c r="U267">
        <v>2.3250591390328101</v>
      </c>
      <c r="V267">
        <v>1.7228000000000001</v>
      </c>
    </row>
    <row r="268" spans="1:22">
      <c r="A268">
        <v>6</v>
      </c>
      <c r="B268">
        <v>0</v>
      </c>
      <c r="C268">
        <v>933</v>
      </c>
      <c r="D268">
        <v>120</v>
      </c>
      <c r="E268">
        <v>4</v>
      </c>
      <c r="F268">
        <v>1</v>
      </c>
      <c r="G268">
        <v>0</v>
      </c>
      <c r="H268">
        <v>63</v>
      </c>
      <c r="I268">
        <v>10.535653752852699</v>
      </c>
      <c r="J268">
        <v>0.84445248534183404</v>
      </c>
      <c r="K268">
        <v>0.69299999999999995</v>
      </c>
      <c r="L268">
        <v>18</v>
      </c>
      <c r="M268">
        <v>1</v>
      </c>
      <c r="N268">
        <v>878</v>
      </c>
      <c r="O268">
        <v>243</v>
      </c>
      <c r="P268">
        <v>25</v>
      </c>
      <c r="Q268">
        <v>3</v>
      </c>
      <c r="R268">
        <v>21</v>
      </c>
      <c r="S268">
        <v>2155</v>
      </c>
      <c r="T268">
        <v>215.98842561581901</v>
      </c>
      <c r="U268">
        <v>1.4517231140958</v>
      </c>
      <c r="V268">
        <v>1.1919999999999999</v>
      </c>
    </row>
    <row r="269" spans="1:22">
      <c r="A269">
        <v>6</v>
      </c>
      <c r="B269">
        <v>0</v>
      </c>
      <c r="C269">
        <v>101</v>
      </c>
      <c r="D269">
        <v>75</v>
      </c>
      <c r="E269">
        <v>2</v>
      </c>
      <c r="F269">
        <v>1</v>
      </c>
      <c r="G269">
        <v>0</v>
      </c>
      <c r="H269">
        <v>22</v>
      </c>
      <c r="I269">
        <v>4.8989794855663602</v>
      </c>
      <c r="J269">
        <v>0.43772137256478599</v>
      </c>
      <c r="K269">
        <v>0.34760000000000002</v>
      </c>
      <c r="L269">
        <v>18</v>
      </c>
      <c r="M269">
        <v>1</v>
      </c>
      <c r="N269">
        <v>780</v>
      </c>
      <c r="O269">
        <v>411</v>
      </c>
      <c r="P269">
        <v>40</v>
      </c>
      <c r="Q269">
        <v>2</v>
      </c>
      <c r="R269">
        <v>30</v>
      </c>
      <c r="S269">
        <v>3084</v>
      </c>
      <c r="T269">
        <v>315.04285422780202</v>
      </c>
      <c r="U269">
        <v>6.4354020853401197</v>
      </c>
      <c r="V269">
        <v>5.7591999999999999</v>
      </c>
    </row>
    <row r="270" spans="1:22">
      <c r="A270">
        <v>6</v>
      </c>
      <c r="B270">
        <v>0</v>
      </c>
      <c r="C270">
        <v>695</v>
      </c>
      <c r="D270">
        <v>792</v>
      </c>
      <c r="E270">
        <v>65</v>
      </c>
      <c r="F270">
        <v>2</v>
      </c>
      <c r="G270">
        <v>59</v>
      </c>
      <c r="H270">
        <v>5997</v>
      </c>
      <c r="I270">
        <v>599.93916358244201</v>
      </c>
      <c r="J270">
        <v>1.69384178718085</v>
      </c>
      <c r="K270">
        <v>1.2572000000000001</v>
      </c>
      <c r="L270">
        <v>18</v>
      </c>
      <c r="M270">
        <v>1</v>
      </c>
      <c r="N270">
        <v>312</v>
      </c>
      <c r="O270">
        <v>373</v>
      </c>
      <c r="P270">
        <v>44</v>
      </c>
      <c r="Q270">
        <v>2</v>
      </c>
      <c r="R270">
        <v>38</v>
      </c>
      <c r="S270">
        <v>3895</v>
      </c>
      <c r="T270">
        <v>390.14484489737902</v>
      </c>
      <c r="U270">
        <v>2.2422087324778701</v>
      </c>
      <c r="V270">
        <v>1.8029999999999999</v>
      </c>
    </row>
    <row r="271" spans="1:22">
      <c r="A271">
        <v>6</v>
      </c>
      <c r="B271">
        <v>0</v>
      </c>
      <c r="C271">
        <v>407</v>
      </c>
      <c r="D271">
        <v>714</v>
      </c>
      <c r="E271">
        <v>80</v>
      </c>
      <c r="F271">
        <v>1</v>
      </c>
      <c r="G271">
        <v>76</v>
      </c>
      <c r="H271">
        <v>7627</v>
      </c>
      <c r="I271">
        <v>762.89645431080601</v>
      </c>
      <c r="J271">
        <v>1.73121344726755</v>
      </c>
      <c r="K271">
        <v>1.4008</v>
      </c>
      <c r="L271">
        <v>18</v>
      </c>
      <c r="M271">
        <v>1</v>
      </c>
      <c r="N271">
        <v>982</v>
      </c>
      <c r="O271">
        <v>631</v>
      </c>
      <c r="P271">
        <v>44</v>
      </c>
      <c r="Q271">
        <v>3</v>
      </c>
      <c r="R271">
        <v>39</v>
      </c>
      <c r="S271">
        <v>3999</v>
      </c>
      <c r="T271">
        <v>400.20369813383797</v>
      </c>
      <c r="U271">
        <v>1.5588136514670401</v>
      </c>
      <c r="V271">
        <v>1.1921999999999999</v>
      </c>
    </row>
    <row r="272" spans="1:22">
      <c r="A272">
        <v>7</v>
      </c>
      <c r="B272">
        <v>0</v>
      </c>
      <c r="C272">
        <v>994</v>
      </c>
      <c r="D272">
        <v>1255</v>
      </c>
      <c r="E272">
        <v>23</v>
      </c>
      <c r="F272">
        <v>1</v>
      </c>
      <c r="G272">
        <v>18</v>
      </c>
      <c r="H272">
        <v>1872</v>
      </c>
      <c r="I272">
        <v>187.65926569183799</v>
      </c>
      <c r="J272">
        <v>1.3120975573485401</v>
      </c>
      <c r="K272">
        <v>0.996</v>
      </c>
      <c r="L272">
        <v>19</v>
      </c>
      <c r="M272">
        <v>1</v>
      </c>
      <c r="N272">
        <v>453</v>
      </c>
      <c r="O272">
        <v>635</v>
      </c>
      <c r="P272">
        <v>74</v>
      </c>
      <c r="Q272">
        <v>6</v>
      </c>
      <c r="R272">
        <v>70</v>
      </c>
      <c r="S272">
        <v>7004</v>
      </c>
      <c r="T272">
        <v>700.63828042721195</v>
      </c>
      <c r="U272">
        <v>1.8271288952889999</v>
      </c>
      <c r="V272">
        <v>1.4896</v>
      </c>
    </row>
    <row r="273" spans="1:22">
      <c r="A273">
        <v>7</v>
      </c>
      <c r="B273">
        <v>0</v>
      </c>
      <c r="C273">
        <v>751</v>
      </c>
      <c r="D273">
        <v>1413</v>
      </c>
      <c r="E273">
        <v>21</v>
      </c>
      <c r="F273">
        <v>1</v>
      </c>
      <c r="G273">
        <v>13</v>
      </c>
      <c r="H273">
        <v>1344</v>
      </c>
      <c r="I273">
        <v>147.13938969562199</v>
      </c>
      <c r="J273">
        <v>5.9888563181963201</v>
      </c>
      <c r="K273">
        <v>5.2632000000000003</v>
      </c>
      <c r="L273">
        <v>19</v>
      </c>
      <c r="M273">
        <v>1</v>
      </c>
      <c r="N273">
        <v>239</v>
      </c>
      <c r="O273">
        <v>530</v>
      </c>
      <c r="P273">
        <v>85</v>
      </c>
      <c r="Q273">
        <v>1</v>
      </c>
      <c r="R273">
        <v>80</v>
      </c>
      <c r="S273">
        <v>8010</v>
      </c>
      <c r="T273">
        <v>801.25027301087403</v>
      </c>
      <c r="U273">
        <v>2.00249843945008</v>
      </c>
      <c r="V273">
        <v>1.63</v>
      </c>
    </row>
    <row r="274" spans="1:22">
      <c r="A274">
        <v>7</v>
      </c>
      <c r="B274">
        <v>0</v>
      </c>
      <c r="C274">
        <v>1106</v>
      </c>
      <c r="D274">
        <v>534</v>
      </c>
      <c r="E274">
        <v>15</v>
      </c>
      <c r="F274">
        <v>2</v>
      </c>
      <c r="G274">
        <v>11</v>
      </c>
      <c r="H274">
        <v>1136</v>
      </c>
      <c r="I274">
        <v>114.57748469921999</v>
      </c>
      <c r="J274">
        <v>1.49345237620756</v>
      </c>
      <c r="K274">
        <v>1.1632</v>
      </c>
      <c r="L274">
        <v>19</v>
      </c>
      <c r="M274">
        <v>1</v>
      </c>
      <c r="N274">
        <v>491</v>
      </c>
      <c r="O274">
        <v>416</v>
      </c>
      <c r="P274">
        <v>85</v>
      </c>
      <c r="Q274">
        <v>3</v>
      </c>
      <c r="R274">
        <v>81</v>
      </c>
      <c r="S274">
        <v>8141</v>
      </c>
      <c r="T274">
        <v>814.24627724049196</v>
      </c>
      <c r="U274">
        <v>1.54334053274059</v>
      </c>
      <c r="V274">
        <v>1.2310000000000001</v>
      </c>
    </row>
    <row r="275" spans="1:22">
      <c r="A275">
        <v>7</v>
      </c>
      <c r="B275">
        <v>0</v>
      </c>
      <c r="C275">
        <v>1036</v>
      </c>
      <c r="D275">
        <v>1038</v>
      </c>
      <c r="E275">
        <v>26</v>
      </c>
      <c r="F275">
        <v>1</v>
      </c>
      <c r="G275">
        <v>22</v>
      </c>
      <c r="H275">
        <v>2248</v>
      </c>
      <c r="I275">
        <v>225.13551474611899</v>
      </c>
      <c r="J275">
        <v>1.22865780427261</v>
      </c>
      <c r="K275">
        <v>0.99919999999999998</v>
      </c>
      <c r="L275">
        <v>19</v>
      </c>
      <c r="M275">
        <v>1</v>
      </c>
      <c r="N275">
        <v>848</v>
      </c>
      <c r="O275">
        <v>491</v>
      </c>
      <c r="P275">
        <v>78</v>
      </c>
      <c r="Q275">
        <v>3</v>
      </c>
      <c r="R275">
        <v>74</v>
      </c>
      <c r="S275">
        <v>7404</v>
      </c>
      <c r="T275">
        <v>740.59300563804902</v>
      </c>
      <c r="U275">
        <v>1.6906803364326399</v>
      </c>
      <c r="V275">
        <v>1.2911999999999999</v>
      </c>
    </row>
    <row r="276" spans="1:22">
      <c r="A276">
        <v>7</v>
      </c>
      <c r="B276">
        <v>0</v>
      </c>
      <c r="C276">
        <v>129</v>
      </c>
      <c r="D276">
        <v>407</v>
      </c>
      <c r="E276">
        <v>21</v>
      </c>
      <c r="F276">
        <v>4</v>
      </c>
      <c r="G276">
        <v>17</v>
      </c>
      <c r="H276">
        <v>1719</v>
      </c>
      <c r="I276">
        <v>173</v>
      </c>
      <c r="J276">
        <v>1.9477936235648801</v>
      </c>
      <c r="K276">
        <v>1.5928</v>
      </c>
      <c r="L276">
        <v>19</v>
      </c>
      <c r="M276">
        <v>1</v>
      </c>
      <c r="N276">
        <v>973</v>
      </c>
      <c r="O276">
        <v>280</v>
      </c>
      <c r="P276">
        <v>38</v>
      </c>
      <c r="Q276">
        <v>2</v>
      </c>
      <c r="R276">
        <v>33</v>
      </c>
      <c r="S276">
        <v>3369</v>
      </c>
      <c r="T276">
        <v>337.57517681251397</v>
      </c>
      <c r="U276">
        <v>2.1339868790599401</v>
      </c>
      <c r="V276">
        <v>1.7609999999999999</v>
      </c>
    </row>
    <row r="277" spans="1:22">
      <c r="A277">
        <v>7</v>
      </c>
      <c r="B277">
        <v>0</v>
      </c>
      <c r="C277">
        <v>615</v>
      </c>
      <c r="D277">
        <v>237</v>
      </c>
      <c r="E277">
        <v>24</v>
      </c>
      <c r="F277">
        <v>2</v>
      </c>
      <c r="G277">
        <v>20</v>
      </c>
      <c r="H277">
        <v>2007</v>
      </c>
      <c r="I277">
        <v>201.20884672399501</v>
      </c>
      <c r="J277">
        <v>1.4300699283601499</v>
      </c>
      <c r="K277">
        <v>1.1053999999999999</v>
      </c>
      <c r="L277">
        <v>19</v>
      </c>
      <c r="M277">
        <v>1</v>
      </c>
      <c r="N277">
        <v>980</v>
      </c>
      <c r="O277">
        <v>47</v>
      </c>
      <c r="P277">
        <v>1</v>
      </c>
      <c r="Q277">
        <v>3</v>
      </c>
      <c r="R277">
        <v>0</v>
      </c>
      <c r="S277">
        <v>3</v>
      </c>
      <c r="T277">
        <v>1.7320508075688801</v>
      </c>
      <c r="U277">
        <v>0.17058722109232</v>
      </c>
      <c r="V277">
        <v>5.8200000000000002E-2</v>
      </c>
    </row>
    <row r="278" spans="1:22">
      <c r="A278">
        <v>7</v>
      </c>
      <c r="B278">
        <v>0</v>
      </c>
      <c r="C278">
        <v>414</v>
      </c>
      <c r="D278">
        <v>580</v>
      </c>
      <c r="E278">
        <v>33</v>
      </c>
      <c r="F278">
        <v>8</v>
      </c>
      <c r="G278">
        <v>30</v>
      </c>
      <c r="H278">
        <v>3046</v>
      </c>
      <c r="I278">
        <v>304.975408844713</v>
      </c>
      <c r="J278">
        <v>1.51274584778805</v>
      </c>
      <c r="K278">
        <v>1.2632000000000001</v>
      </c>
      <c r="L278">
        <v>19</v>
      </c>
      <c r="M278">
        <v>1</v>
      </c>
      <c r="N278">
        <v>563</v>
      </c>
      <c r="O278">
        <v>250</v>
      </c>
      <c r="P278">
        <v>62</v>
      </c>
      <c r="Q278">
        <v>2</v>
      </c>
      <c r="R278">
        <v>55</v>
      </c>
      <c r="S278">
        <v>5579</v>
      </c>
      <c r="T278">
        <v>559.01252222110395</v>
      </c>
      <c r="U278">
        <v>3.5250390068763799</v>
      </c>
      <c r="V278">
        <v>3.0184000000000002</v>
      </c>
    </row>
    <row r="279" spans="1:22">
      <c r="A279">
        <v>7</v>
      </c>
      <c r="B279">
        <v>0</v>
      </c>
      <c r="C279">
        <v>422</v>
      </c>
      <c r="D279">
        <v>332</v>
      </c>
      <c r="E279">
        <v>26</v>
      </c>
      <c r="F279">
        <v>1</v>
      </c>
      <c r="G279">
        <v>21</v>
      </c>
      <c r="H279">
        <v>2144</v>
      </c>
      <c r="I279">
        <v>215.16040527941001</v>
      </c>
      <c r="J279">
        <v>1.8073184556131801</v>
      </c>
      <c r="K279">
        <v>1.4136</v>
      </c>
      <c r="L279">
        <v>19</v>
      </c>
      <c r="M279">
        <v>1</v>
      </c>
      <c r="N279">
        <v>1102</v>
      </c>
      <c r="O279">
        <v>49</v>
      </c>
      <c r="P279">
        <v>1</v>
      </c>
      <c r="Q279">
        <v>4</v>
      </c>
      <c r="R279">
        <v>0</v>
      </c>
      <c r="S279">
        <v>4</v>
      </c>
      <c r="T279">
        <v>2</v>
      </c>
      <c r="U279">
        <v>0.19595917942265401</v>
      </c>
      <c r="V279">
        <v>7.6799999999999993E-2</v>
      </c>
    </row>
    <row r="280" spans="1:22">
      <c r="A280">
        <v>7</v>
      </c>
      <c r="B280">
        <v>0</v>
      </c>
      <c r="C280">
        <v>531</v>
      </c>
      <c r="D280">
        <v>1340</v>
      </c>
      <c r="E280">
        <v>34</v>
      </c>
      <c r="F280">
        <v>1</v>
      </c>
      <c r="G280">
        <v>30</v>
      </c>
      <c r="H280">
        <v>3011</v>
      </c>
      <c r="I280">
        <v>301.40172527707898</v>
      </c>
      <c r="J280">
        <v>1.34829521989808</v>
      </c>
      <c r="K280">
        <v>1.0720000000000001</v>
      </c>
      <c r="L280">
        <v>19</v>
      </c>
      <c r="M280">
        <v>1</v>
      </c>
      <c r="N280">
        <v>672</v>
      </c>
      <c r="O280">
        <v>5</v>
      </c>
      <c r="P280">
        <v>1</v>
      </c>
      <c r="Q280">
        <v>27</v>
      </c>
      <c r="R280">
        <v>0</v>
      </c>
      <c r="S280">
        <v>27</v>
      </c>
      <c r="T280">
        <v>5.1961524227066302</v>
      </c>
      <c r="U280">
        <v>0.443959457608462</v>
      </c>
      <c r="V280">
        <v>0.39419999999999999</v>
      </c>
    </row>
    <row r="281" spans="1:22">
      <c r="A281">
        <v>7</v>
      </c>
      <c r="B281">
        <v>0</v>
      </c>
      <c r="C281">
        <v>735</v>
      </c>
      <c r="D281">
        <v>45</v>
      </c>
      <c r="E281">
        <v>1</v>
      </c>
      <c r="F281">
        <v>11</v>
      </c>
      <c r="G281">
        <v>0</v>
      </c>
      <c r="H281">
        <v>11</v>
      </c>
      <c r="I281">
        <v>3.3166247903553998</v>
      </c>
      <c r="J281">
        <v>0.31288975694324</v>
      </c>
      <c r="K281">
        <v>0.1958</v>
      </c>
      <c r="L281">
        <v>19</v>
      </c>
      <c r="M281">
        <v>1</v>
      </c>
      <c r="N281">
        <v>525</v>
      </c>
      <c r="O281">
        <v>716</v>
      </c>
      <c r="P281">
        <v>73</v>
      </c>
      <c r="Q281">
        <v>1</v>
      </c>
      <c r="R281">
        <v>69</v>
      </c>
      <c r="S281">
        <v>6989</v>
      </c>
      <c r="T281">
        <v>699.00858363828399</v>
      </c>
      <c r="U281">
        <v>1.23203084376975</v>
      </c>
      <c r="V281">
        <v>0.97860000000000003</v>
      </c>
    </row>
    <row r="282" spans="1:22">
      <c r="A282">
        <v>7</v>
      </c>
      <c r="B282">
        <v>0</v>
      </c>
      <c r="C282">
        <v>35</v>
      </c>
      <c r="D282">
        <v>1454</v>
      </c>
      <c r="E282">
        <v>0</v>
      </c>
      <c r="F282">
        <v>100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19</v>
      </c>
      <c r="M282">
        <v>1</v>
      </c>
      <c r="N282">
        <v>435</v>
      </c>
      <c r="O282">
        <v>944</v>
      </c>
      <c r="P282">
        <v>89</v>
      </c>
      <c r="Q282">
        <v>1</v>
      </c>
      <c r="R282">
        <v>81</v>
      </c>
      <c r="S282">
        <v>8176</v>
      </c>
      <c r="T282">
        <v>818.29334593408498</v>
      </c>
      <c r="U282">
        <v>3.3678479775666799</v>
      </c>
      <c r="V282">
        <v>2.6736</v>
      </c>
    </row>
    <row r="283" spans="1:22">
      <c r="A283">
        <v>7</v>
      </c>
      <c r="B283">
        <v>0</v>
      </c>
      <c r="C283">
        <v>29</v>
      </c>
      <c r="D283">
        <v>618</v>
      </c>
      <c r="E283">
        <v>25</v>
      </c>
      <c r="F283">
        <v>3</v>
      </c>
      <c r="G283">
        <v>21</v>
      </c>
      <c r="H283">
        <v>2178</v>
      </c>
      <c r="I283">
        <v>218.16049138191801</v>
      </c>
      <c r="J283">
        <v>1.2536347155371901</v>
      </c>
      <c r="K283">
        <v>0.95720000000000005</v>
      </c>
      <c r="L283">
        <v>19</v>
      </c>
      <c r="M283">
        <v>1</v>
      </c>
      <c r="N283">
        <v>287</v>
      </c>
      <c r="O283">
        <v>779</v>
      </c>
      <c r="P283">
        <v>86</v>
      </c>
      <c r="Q283">
        <v>6</v>
      </c>
      <c r="R283">
        <v>82</v>
      </c>
      <c r="S283">
        <v>8221</v>
      </c>
      <c r="T283">
        <v>822.49194524931397</v>
      </c>
      <c r="U283">
        <v>2.5388777048136801</v>
      </c>
      <c r="V283">
        <v>2.0964</v>
      </c>
    </row>
    <row r="284" spans="1:22">
      <c r="A284">
        <v>7</v>
      </c>
      <c r="B284">
        <v>0</v>
      </c>
      <c r="C284">
        <v>1000</v>
      </c>
      <c r="D284">
        <v>779</v>
      </c>
      <c r="E284">
        <v>19</v>
      </c>
      <c r="F284">
        <v>1</v>
      </c>
      <c r="G284">
        <v>14</v>
      </c>
      <c r="H284">
        <v>1488</v>
      </c>
      <c r="I284">
        <v>150.34626699722199</v>
      </c>
      <c r="J284">
        <v>2.15072080940321</v>
      </c>
      <c r="K284">
        <v>1.6456</v>
      </c>
      <c r="L284">
        <v>19</v>
      </c>
      <c r="M284">
        <v>1</v>
      </c>
      <c r="N284">
        <v>881</v>
      </c>
      <c r="O284">
        <v>21</v>
      </c>
      <c r="P284">
        <v>1</v>
      </c>
      <c r="Q284">
        <v>14</v>
      </c>
      <c r="R284">
        <v>0</v>
      </c>
      <c r="S284">
        <v>14</v>
      </c>
      <c r="T284">
        <v>3.74165738677394</v>
      </c>
      <c r="U284">
        <v>0.34698703145794901</v>
      </c>
      <c r="V284">
        <v>0.24079999999999999</v>
      </c>
    </row>
    <row r="285" spans="1:22">
      <c r="A285">
        <v>7</v>
      </c>
      <c r="B285">
        <v>0</v>
      </c>
      <c r="C285">
        <v>141</v>
      </c>
      <c r="D285">
        <v>1392</v>
      </c>
      <c r="E285">
        <v>0</v>
      </c>
      <c r="F285">
        <v>100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19</v>
      </c>
      <c r="M285">
        <v>1</v>
      </c>
      <c r="N285">
        <v>430</v>
      </c>
      <c r="O285">
        <v>952</v>
      </c>
      <c r="P285">
        <v>84</v>
      </c>
      <c r="Q285">
        <v>2</v>
      </c>
      <c r="R285">
        <v>80</v>
      </c>
      <c r="S285">
        <v>8049</v>
      </c>
      <c r="T285">
        <v>805.19749130260004</v>
      </c>
      <c r="U285">
        <v>2.18858401712157</v>
      </c>
      <c r="V285">
        <v>1.6919999999999999</v>
      </c>
    </row>
    <row r="286" spans="1:22">
      <c r="A286">
        <v>7</v>
      </c>
      <c r="B286">
        <v>0</v>
      </c>
      <c r="C286">
        <v>465</v>
      </c>
      <c r="D286">
        <v>874</v>
      </c>
      <c r="E286">
        <v>58</v>
      </c>
      <c r="F286">
        <v>2</v>
      </c>
      <c r="G286">
        <v>54</v>
      </c>
      <c r="H286">
        <v>5416</v>
      </c>
      <c r="I286">
        <v>541.89851448403101</v>
      </c>
      <c r="J286">
        <v>1.79844377170931</v>
      </c>
      <c r="K286">
        <v>1.4456</v>
      </c>
      <c r="L286">
        <v>19</v>
      </c>
      <c r="M286">
        <v>1</v>
      </c>
      <c r="N286">
        <v>314</v>
      </c>
      <c r="O286">
        <v>643</v>
      </c>
      <c r="P286">
        <v>79</v>
      </c>
      <c r="Q286">
        <v>3</v>
      </c>
      <c r="R286">
        <v>75</v>
      </c>
      <c r="S286">
        <v>7552</v>
      </c>
      <c r="T286">
        <v>755.40187979644304</v>
      </c>
      <c r="U286">
        <v>1.74631039623545</v>
      </c>
      <c r="V286">
        <v>1.4184000000000001</v>
      </c>
    </row>
    <row r="287" spans="1:22">
      <c r="A287">
        <v>7</v>
      </c>
      <c r="B287">
        <v>0</v>
      </c>
      <c r="C287">
        <v>987</v>
      </c>
      <c r="D287">
        <v>337</v>
      </c>
      <c r="E287">
        <v>16</v>
      </c>
      <c r="F287">
        <v>4</v>
      </c>
      <c r="G287">
        <v>13</v>
      </c>
      <c r="H287">
        <v>1305</v>
      </c>
      <c r="I287">
        <v>131.36590120727701</v>
      </c>
      <c r="J287">
        <v>1.5058220346375599</v>
      </c>
      <c r="K287">
        <v>1.0840000000000001</v>
      </c>
      <c r="L287">
        <v>20</v>
      </c>
      <c r="M287">
        <v>1</v>
      </c>
      <c r="N287">
        <v>546</v>
      </c>
      <c r="O287">
        <v>149</v>
      </c>
      <c r="P287">
        <v>54</v>
      </c>
      <c r="Q287">
        <v>1</v>
      </c>
      <c r="R287">
        <v>45</v>
      </c>
      <c r="S287">
        <v>4582</v>
      </c>
      <c r="T287">
        <v>459.32559258112298</v>
      </c>
      <c r="U287">
        <v>3.2136583514742201</v>
      </c>
      <c r="V287">
        <v>2.6072000000000002</v>
      </c>
    </row>
    <row r="288" spans="1:22">
      <c r="A288">
        <v>7</v>
      </c>
      <c r="B288">
        <v>0</v>
      </c>
      <c r="C288">
        <v>947</v>
      </c>
      <c r="D288">
        <v>952</v>
      </c>
      <c r="E288">
        <v>36</v>
      </c>
      <c r="F288">
        <v>1</v>
      </c>
      <c r="G288">
        <v>31</v>
      </c>
      <c r="H288">
        <v>3115</v>
      </c>
      <c r="I288">
        <v>311.88940347501398</v>
      </c>
      <c r="J288">
        <v>1.55804364508829</v>
      </c>
      <c r="K288">
        <v>1.1950000000000001</v>
      </c>
      <c r="L288">
        <v>20</v>
      </c>
      <c r="M288">
        <v>1</v>
      </c>
      <c r="N288">
        <v>824</v>
      </c>
      <c r="O288">
        <v>949</v>
      </c>
      <c r="P288">
        <v>71</v>
      </c>
      <c r="Q288">
        <v>1</v>
      </c>
      <c r="R288">
        <v>64</v>
      </c>
      <c r="S288">
        <v>6494</v>
      </c>
      <c r="T288">
        <v>650.63814828213106</v>
      </c>
      <c r="U288">
        <v>4.0120319041602803</v>
      </c>
      <c r="V288">
        <v>3.3767999999999998</v>
      </c>
    </row>
    <row r="289" spans="1:22">
      <c r="A289">
        <v>7</v>
      </c>
      <c r="B289">
        <v>0</v>
      </c>
      <c r="C289">
        <v>109</v>
      </c>
      <c r="D289">
        <v>164</v>
      </c>
      <c r="E289">
        <v>6</v>
      </c>
      <c r="F289">
        <v>1</v>
      </c>
      <c r="G289">
        <v>0</v>
      </c>
      <c r="H289">
        <v>55</v>
      </c>
      <c r="I289">
        <v>12.449899597988701</v>
      </c>
      <c r="J289">
        <v>1.1169153951844299</v>
      </c>
      <c r="K289">
        <v>0.82499999999999996</v>
      </c>
      <c r="L289">
        <v>20</v>
      </c>
      <c r="M289">
        <v>1</v>
      </c>
      <c r="N289">
        <v>462</v>
      </c>
      <c r="O289">
        <v>906</v>
      </c>
      <c r="P289">
        <v>75</v>
      </c>
      <c r="Q289">
        <v>1</v>
      </c>
      <c r="R289">
        <v>69</v>
      </c>
      <c r="S289">
        <v>6981</v>
      </c>
      <c r="T289">
        <v>698.48192532090604</v>
      </c>
      <c r="U289">
        <v>2.3095237604320098</v>
      </c>
      <c r="V289">
        <v>1.9376</v>
      </c>
    </row>
    <row r="290" spans="1:22">
      <c r="A290">
        <v>7</v>
      </c>
      <c r="B290">
        <v>0</v>
      </c>
      <c r="C290">
        <v>339</v>
      </c>
      <c r="D290">
        <v>123</v>
      </c>
      <c r="E290">
        <v>17</v>
      </c>
      <c r="F290">
        <v>4</v>
      </c>
      <c r="G290">
        <v>12</v>
      </c>
      <c r="H290">
        <v>1298</v>
      </c>
      <c r="I290">
        <v>131.71939872319501</v>
      </c>
      <c r="J290">
        <v>2.2404463840940299</v>
      </c>
      <c r="K290">
        <v>1.786</v>
      </c>
      <c r="L290">
        <v>20</v>
      </c>
      <c r="M290">
        <v>1</v>
      </c>
      <c r="N290">
        <v>710</v>
      </c>
      <c r="O290">
        <v>1041</v>
      </c>
      <c r="P290">
        <v>70</v>
      </c>
      <c r="Q290">
        <v>1</v>
      </c>
      <c r="R290">
        <v>66</v>
      </c>
      <c r="S290">
        <v>6607</v>
      </c>
      <c r="T290">
        <v>660.87593389379799</v>
      </c>
      <c r="U290">
        <v>1.52482785913689</v>
      </c>
      <c r="V290">
        <v>1.2081999999999999</v>
      </c>
    </row>
    <row r="291" spans="1:22">
      <c r="A291">
        <v>7</v>
      </c>
      <c r="B291">
        <v>0</v>
      </c>
      <c r="C291">
        <v>632</v>
      </c>
      <c r="D291">
        <v>206</v>
      </c>
      <c r="E291">
        <v>15</v>
      </c>
      <c r="F291">
        <v>3</v>
      </c>
      <c r="G291">
        <v>11</v>
      </c>
      <c r="H291">
        <v>1130</v>
      </c>
      <c r="I291">
        <v>114.568756648573</v>
      </c>
      <c r="J291">
        <v>1.88944436276912</v>
      </c>
      <c r="K291">
        <v>1.506</v>
      </c>
      <c r="L291">
        <v>20</v>
      </c>
      <c r="M291">
        <v>1</v>
      </c>
      <c r="N291">
        <v>376</v>
      </c>
      <c r="O291">
        <v>507</v>
      </c>
      <c r="P291">
        <v>77</v>
      </c>
      <c r="Q291">
        <v>2</v>
      </c>
      <c r="R291">
        <v>67</v>
      </c>
      <c r="S291">
        <v>6735</v>
      </c>
      <c r="T291">
        <v>674.62656336672705</v>
      </c>
      <c r="U291">
        <v>3.89711431702997</v>
      </c>
      <c r="V291">
        <v>3.2429999999999999</v>
      </c>
    </row>
    <row r="292" spans="1:22">
      <c r="L292">
        <v>20</v>
      </c>
      <c r="M292">
        <v>1</v>
      </c>
      <c r="N292">
        <v>524</v>
      </c>
      <c r="O292">
        <v>97</v>
      </c>
      <c r="P292">
        <v>53</v>
      </c>
      <c r="Q292">
        <v>1</v>
      </c>
      <c r="R292">
        <v>48</v>
      </c>
      <c r="S292">
        <v>4883</v>
      </c>
      <c r="T292">
        <v>488.49053214980501</v>
      </c>
      <c r="U292">
        <v>1.3642213896578499</v>
      </c>
      <c r="V292">
        <v>1.0474000000000001</v>
      </c>
    </row>
    <row r="293" spans="1:22">
      <c r="A293">
        <v>7</v>
      </c>
      <c r="B293">
        <v>0</v>
      </c>
      <c r="C293">
        <v>1003</v>
      </c>
      <c r="D293">
        <v>361</v>
      </c>
      <c r="E293">
        <v>15</v>
      </c>
      <c r="F293">
        <v>4</v>
      </c>
      <c r="G293">
        <v>10</v>
      </c>
      <c r="H293">
        <v>1097</v>
      </c>
      <c r="I293">
        <v>111.72734669721601</v>
      </c>
      <c r="J293">
        <v>2.1187496312684</v>
      </c>
      <c r="K293">
        <v>1.6384000000000001</v>
      </c>
      <c r="L293">
        <v>20</v>
      </c>
      <c r="M293">
        <v>1</v>
      </c>
      <c r="N293">
        <v>637</v>
      </c>
      <c r="O293">
        <v>285</v>
      </c>
      <c r="P293">
        <v>70</v>
      </c>
      <c r="Q293">
        <v>3</v>
      </c>
      <c r="R293">
        <v>66</v>
      </c>
      <c r="S293">
        <v>6634</v>
      </c>
      <c r="T293">
        <v>663.62640092148195</v>
      </c>
      <c r="U293">
        <v>1.7333205127731</v>
      </c>
      <c r="V293">
        <v>1.4339999999999999</v>
      </c>
    </row>
    <row r="294" spans="1:22">
      <c r="A294">
        <v>7</v>
      </c>
      <c r="B294">
        <v>0</v>
      </c>
      <c r="C294">
        <v>1076</v>
      </c>
      <c r="D294">
        <v>776</v>
      </c>
      <c r="E294">
        <v>20</v>
      </c>
      <c r="F294">
        <v>3</v>
      </c>
      <c r="G294">
        <v>16</v>
      </c>
      <c r="H294">
        <v>1665</v>
      </c>
      <c r="I294">
        <v>167.22739010102401</v>
      </c>
      <c r="J294">
        <v>1.55804364508829</v>
      </c>
      <c r="K294">
        <v>1.2769999999999999</v>
      </c>
      <c r="L294">
        <v>20</v>
      </c>
      <c r="M294">
        <v>1</v>
      </c>
      <c r="N294">
        <v>956</v>
      </c>
      <c r="O294">
        <v>800</v>
      </c>
      <c r="P294">
        <v>65</v>
      </c>
      <c r="Q294">
        <v>2</v>
      </c>
      <c r="R294">
        <v>52</v>
      </c>
      <c r="S294">
        <v>5234</v>
      </c>
      <c r="T294">
        <v>525.61202421558096</v>
      </c>
      <c r="U294">
        <v>4.8170945600019097</v>
      </c>
      <c r="V294">
        <v>4.0407999999999999</v>
      </c>
    </row>
    <row r="295" spans="1:22">
      <c r="A295">
        <v>7</v>
      </c>
      <c r="B295">
        <v>0</v>
      </c>
      <c r="C295">
        <v>778</v>
      </c>
      <c r="D295">
        <v>631</v>
      </c>
      <c r="E295">
        <v>46</v>
      </c>
      <c r="F295">
        <v>1</v>
      </c>
      <c r="G295">
        <v>38</v>
      </c>
      <c r="H295">
        <v>3805</v>
      </c>
      <c r="I295">
        <v>381.76563491231099</v>
      </c>
      <c r="J295">
        <v>3.1060424980994701</v>
      </c>
      <c r="K295">
        <v>2.4500000000000002</v>
      </c>
      <c r="L295">
        <v>20</v>
      </c>
      <c r="M295">
        <v>1</v>
      </c>
      <c r="N295">
        <v>874</v>
      </c>
      <c r="O295">
        <v>748</v>
      </c>
      <c r="P295">
        <v>86</v>
      </c>
      <c r="Q295">
        <v>1</v>
      </c>
      <c r="R295">
        <v>78</v>
      </c>
      <c r="S295">
        <v>7817</v>
      </c>
      <c r="T295">
        <v>782.11444175389101</v>
      </c>
      <c r="U295">
        <v>2.5458004635084799</v>
      </c>
      <c r="V295">
        <v>1.8839999999999999</v>
      </c>
    </row>
    <row r="296" spans="1:22">
      <c r="A296">
        <v>7</v>
      </c>
      <c r="B296">
        <v>0</v>
      </c>
      <c r="C296">
        <v>804</v>
      </c>
      <c r="D296">
        <v>818</v>
      </c>
      <c r="E296">
        <v>57</v>
      </c>
      <c r="F296">
        <v>1</v>
      </c>
      <c r="G296">
        <v>41</v>
      </c>
      <c r="H296">
        <v>4132</v>
      </c>
      <c r="I296">
        <v>425.15173761846501</v>
      </c>
      <c r="J296">
        <v>10.009875124096199</v>
      </c>
      <c r="K296">
        <v>8.8079999999999998</v>
      </c>
      <c r="L296">
        <v>20</v>
      </c>
      <c r="M296">
        <v>1</v>
      </c>
      <c r="N296">
        <v>708</v>
      </c>
      <c r="O296">
        <v>1061</v>
      </c>
      <c r="P296">
        <v>69</v>
      </c>
      <c r="Q296">
        <v>1</v>
      </c>
      <c r="R296">
        <v>64</v>
      </c>
      <c r="S296">
        <v>6464</v>
      </c>
      <c r="T296">
        <v>646.65446723887999</v>
      </c>
      <c r="U296">
        <v>1.81394597493972</v>
      </c>
      <c r="V296">
        <v>1.4088000000000001</v>
      </c>
    </row>
    <row r="297" spans="1:22">
      <c r="A297">
        <v>7</v>
      </c>
      <c r="B297">
        <v>0</v>
      </c>
      <c r="C297">
        <v>139</v>
      </c>
      <c r="D297">
        <v>653</v>
      </c>
      <c r="E297">
        <v>39</v>
      </c>
      <c r="F297">
        <v>1</v>
      </c>
      <c r="G297">
        <v>35</v>
      </c>
      <c r="H297">
        <v>3534</v>
      </c>
      <c r="I297">
        <v>353.90676738372798</v>
      </c>
      <c r="J297">
        <v>1.8932511719262199</v>
      </c>
      <c r="K297">
        <v>1.5127999999999999</v>
      </c>
      <c r="L297">
        <v>20</v>
      </c>
      <c r="M297">
        <v>1</v>
      </c>
      <c r="N297">
        <v>1024</v>
      </c>
      <c r="O297">
        <v>769</v>
      </c>
      <c r="P297">
        <v>64</v>
      </c>
      <c r="Q297">
        <v>1</v>
      </c>
      <c r="R297">
        <v>59</v>
      </c>
      <c r="S297">
        <v>5939</v>
      </c>
      <c r="T297">
        <v>594.10857593540902</v>
      </c>
      <c r="U297">
        <v>1.5741346829290099</v>
      </c>
      <c r="V297">
        <v>1.2811999999999999</v>
      </c>
    </row>
    <row r="298" spans="1:22">
      <c r="A298">
        <v>7</v>
      </c>
      <c r="B298">
        <v>0</v>
      </c>
      <c r="C298">
        <v>870</v>
      </c>
      <c r="D298">
        <v>604</v>
      </c>
      <c r="E298">
        <v>38</v>
      </c>
      <c r="F298">
        <v>2</v>
      </c>
      <c r="G298">
        <v>34</v>
      </c>
      <c r="H298">
        <v>3477</v>
      </c>
      <c r="I298">
        <v>348.09337827657703</v>
      </c>
      <c r="J298">
        <v>1.65441832678437</v>
      </c>
      <c r="K298">
        <v>1.3160000000000001</v>
      </c>
      <c r="L298">
        <v>20</v>
      </c>
      <c r="M298">
        <v>1</v>
      </c>
      <c r="N298">
        <v>631</v>
      </c>
      <c r="O298">
        <v>282</v>
      </c>
      <c r="P298">
        <v>70</v>
      </c>
      <c r="Q298">
        <v>1</v>
      </c>
      <c r="R298">
        <v>65</v>
      </c>
      <c r="S298">
        <v>6503</v>
      </c>
      <c r="T298">
        <v>650.71883329130696</v>
      </c>
      <c r="U298">
        <v>2.3343307392055701</v>
      </c>
      <c r="V298">
        <v>1.9554</v>
      </c>
    </row>
    <row r="299" spans="1:22">
      <c r="A299">
        <v>7</v>
      </c>
      <c r="B299">
        <v>0</v>
      </c>
      <c r="C299">
        <v>336</v>
      </c>
      <c r="D299">
        <v>1100</v>
      </c>
      <c r="E299">
        <v>47</v>
      </c>
      <c r="F299">
        <v>16</v>
      </c>
      <c r="G299">
        <v>42</v>
      </c>
      <c r="H299">
        <v>4207</v>
      </c>
      <c r="I299">
        <v>423.18908303499501</v>
      </c>
      <c r="J299">
        <v>4.5831321167952401</v>
      </c>
      <c r="K299">
        <v>3.6844000000000001</v>
      </c>
      <c r="L299">
        <v>20</v>
      </c>
      <c r="M299">
        <v>1</v>
      </c>
      <c r="N299">
        <v>393</v>
      </c>
      <c r="O299">
        <v>57</v>
      </c>
      <c r="P299">
        <v>50</v>
      </c>
      <c r="Q299">
        <v>2</v>
      </c>
      <c r="R299">
        <v>45</v>
      </c>
      <c r="S299">
        <v>4584</v>
      </c>
      <c r="T299">
        <v>458.70033791136399</v>
      </c>
      <c r="U299">
        <v>1.65963851485798</v>
      </c>
      <c r="V299">
        <v>1.2647999999999999</v>
      </c>
    </row>
    <row r="300" spans="1:22">
      <c r="A300">
        <v>7</v>
      </c>
      <c r="B300">
        <v>0</v>
      </c>
      <c r="C300">
        <v>86</v>
      </c>
      <c r="D300">
        <v>818</v>
      </c>
      <c r="E300">
        <v>38</v>
      </c>
      <c r="F300">
        <v>4</v>
      </c>
      <c r="G300">
        <v>33</v>
      </c>
      <c r="H300">
        <v>3384</v>
      </c>
      <c r="I300">
        <v>339.69103609015099</v>
      </c>
      <c r="J300">
        <v>2.9587835338192598</v>
      </c>
      <c r="K300">
        <v>1.9776</v>
      </c>
      <c r="L300">
        <v>20</v>
      </c>
      <c r="M300">
        <v>1</v>
      </c>
      <c r="N300">
        <v>1002</v>
      </c>
      <c r="O300">
        <v>979</v>
      </c>
      <c r="P300">
        <v>56</v>
      </c>
      <c r="Q300">
        <v>7</v>
      </c>
      <c r="R300">
        <v>53</v>
      </c>
      <c r="S300">
        <v>5301</v>
      </c>
      <c r="T300">
        <v>530.34988451021604</v>
      </c>
      <c r="U300">
        <v>1.6278513445643601</v>
      </c>
      <c r="V300">
        <v>1.2722</v>
      </c>
    </row>
    <row r="301" spans="1:22">
      <c r="A301">
        <v>7</v>
      </c>
      <c r="B301">
        <v>0</v>
      </c>
      <c r="C301">
        <v>170</v>
      </c>
      <c r="D301">
        <v>1318</v>
      </c>
      <c r="E301">
        <v>25</v>
      </c>
      <c r="F301">
        <v>1</v>
      </c>
      <c r="G301">
        <v>21</v>
      </c>
      <c r="H301">
        <v>2104</v>
      </c>
      <c r="I301">
        <v>210.86014322294301</v>
      </c>
      <c r="J301">
        <v>1.39226434271657</v>
      </c>
      <c r="K301">
        <v>1.0848</v>
      </c>
      <c r="L301">
        <v>20</v>
      </c>
      <c r="M301">
        <v>1</v>
      </c>
      <c r="N301">
        <v>546</v>
      </c>
      <c r="O301">
        <v>723</v>
      </c>
      <c r="P301">
        <v>78</v>
      </c>
      <c r="Q301">
        <v>2</v>
      </c>
      <c r="R301">
        <v>73</v>
      </c>
      <c r="S301">
        <v>7332</v>
      </c>
      <c r="T301">
        <v>733.44938475671199</v>
      </c>
      <c r="U301">
        <v>1.9124852940611099</v>
      </c>
      <c r="V301">
        <v>1.5184</v>
      </c>
    </row>
    <row r="302" spans="1:22">
      <c r="A302">
        <v>7</v>
      </c>
      <c r="B302">
        <v>0</v>
      </c>
      <c r="C302">
        <v>1090</v>
      </c>
      <c r="D302">
        <v>695</v>
      </c>
      <c r="E302">
        <v>18</v>
      </c>
      <c r="F302">
        <v>1</v>
      </c>
      <c r="G302">
        <v>14</v>
      </c>
      <c r="H302">
        <v>1402</v>
      </c>
      <c r="I302">
        <v>141.265707091282</v>
      </c>
      <c r="J302">
        <v>1.7319353336657799</v>
      </c>
      <c r="K302">
        <v>1.3644000000000001</v>
      </c>
      <c r="L302">
        <v>21</v>
      </c>
      <c r="M302">
        <v>1</v>
      </c>
      <c r="N302">
        <v>955</v>
      </c>
      <c r="O302">
        <v>552</v>
      </c>
      <c r="P302">
        <v>46</v>
      </c>
      <c r="Q302">
        <v>1</v>
      </c>
      <c r="R302">
        <v>41</v>
      </c>
      <c r="S302">
        <v>4131</v>
      </c>
      <c r="T302">
        <v>413.42351166812</v>
      </c>
      <c r="U302">
        <v>1.6352064089894001</v>
      </c>
      <c r="V302">
        <v>1.3071999999999999</v>
      </c>
    </row>
    <row r="303" spans="1:22">
      <c r="A303">
        <v>7</v>
      </c>
      <c r="B303">
        <v>0</v>
      </c>
      <c r="C303">
        <v>106</v>
      </c>
      <c r="D303">
        <v>1071</v>
      </c>
      <c r="E303">
        <v>32</v>
      </c>
      <c r="F303">
        <v>3</v>
      </c>
      <c r="G303">
        <v>26</v>
      </c>
      <c r="H303">
        <v>2607</v>
      </c>
      <c r="I303">
        <v>262.19267724328199</v>
      </c>
      <c r="J303">
        <v>2.7937609060189801</v>
      </c>
      <c r="K303">
        <v>2.2839999999999998</v>
      </c>
      <c r="L303">
        <v>21</v>
      </c>
      <c r="M303">
        <v>1</v>
      </c>
      <c r="N303">
        <v>218</v>
      </c>
      <c r="O303">
        <v>328</v>
      </c>
      <c r="P303">
        <v>52</v>
      </c>
      <c r="Q303">
        <v>1</v>
      </c>
      <c r="R303">
        <v>45</v>
      </c>
      <c r="S303">
        <v>4520</v>
      </c>
      <c r="T303">
        <v>452.647765928431</v>
      </c>
      <c r="U303">
        <v>2.42074368738204</v>
      </c>
      <c r="V303">
        <v>1.9319999999999999</v>
      </c>
    </row>
    <row r="304" spans="1:22">
      <c r="A304">
        <v>7</v>
      </c>
      <c r="B304">
        <v>0</v>
      </c>
      <c r="C304">
        <v>289</v>
      </c>
      <c r="D304">
        <v>771</v>
      </c>
      <c r="E304">
        <v>48</v>
      </c>
      <c r="F304">
        <v>2</v>
      </c>
      <c r="G304">
        <v>43</v>
      </c>
      <c r="H304">
        <v>4371</v>
      </c>
      <c r="I304">
        <v>437.59456120934601</v>
      </c>
      <c r="J304">
        <v>2.0798798042194702</v>
      </c>
      <c r="K304">
        <v>1.6022000000000001</v>
      </c>
      <c r="L304">
        <v>21</v>
      </c>
      <c r="M304">
        <v>1</v>
      </c>
      <c r="N304">
        <v>583</v>
      </c>
      <c r="O304">
        <v>1077</v>
      </c>
      <c r="P304">
        <v>61</v>
      </c>
      <c r="Q304">
        <v>1</v>
      </c>
      <c r="R304">
        <v>55</v>
      </c>
      <c r="S304">
        <v>5503</v>
      </c>
      <c r="T304">
        <v>550.63508787580895</v>
      </c>
      <c r="U304">
        <v>1.92070299630109</v>
      </c>
      <c r="V304">
        <v>1.5147999999999999</v>
      </c>
    </row>
    <row r="305" spans="1:22">
      <c r="A305">
        <v>7</v>
      </c>
      <c r="B305">
        <v>0</v>
      </c>
      <c r="C305">
        <v>551</v>
      </c>
      <c r="D305">
        <v>1167</v>
      </c>
      <c r="E305">
        <v>44</v>
      </c>
      <c r="F305">
        <v>3</v>
      </c>
      <c r="G305">
        <v>41</v>
      </c>
      <c r="H305">
        <v>4136</v>
      </c>
      <c r="I305">
        <v>413.82846687969601</v>
      </c>
      <c r="J305">
        <v>1.3749181793837799</v>
      </c>
      <c r="K305">
        <v>1.1399999999999999</v>
      </c>
      <c r="L305">
        <v>21</v>
      </c>
      <c r="M305">
        <v>1</v>
      </c>
      <c r="N305">
        <v>965</v>
      </c>
      <c r="O305">
        <v>145</v>
      </c>
      <c r="P305">
        <v>8</v>
      </c>
      <c r="Q305">
        <v>1</v>
      </c>
      <c r="R305">
        <v>1</v>
      </c>
      <c r="S305">
        <v>102</v>
      </c>
      <c r="T305">
        <v>16.6132477258361</v>
      </c>
      <c r="U305">
        <v>1.31133519742284</v>
      </c>
      <c r="V305">
        <v>0.75239999999999996</v>
      </c>
    </row>
    <row r="306" spans="1:22">
      <c r="A306">
        <v>7</v>
      </c>
      <c r="B306">
        <v>0</v>
      </c>
      <c r="C306">
        <v>821</v>
      </c>
      <c r="D306">
        <v>1190</v>
      </c>
      <c r="E306">
        <v>32</v>
      </c>
      <c r="F306">
        <v>3</v>
      </c>
      <c r="G306">
        <v>26</v>
      </c>
      <c r="H306">
        <v>2630</v>
      </c>
      <c r="I306">
        <v>264.60914572251698</v>
      </c>
      <c r="J306">
        <v>2.9137604568666902</v>
      </c>
      <c r="K306">
        <v>2.4900000000000002</v>
      </c>
      <c r="L306">
        <v>21</v>
      </c>
      <c r="M306">
        <v>1</v>
      </c>
      <c r="N306">
        <v>876</v>
      </c>
      <c r="O306">
        <v>381</v>
      </c>
      <c r="P306">
        <v>39</v>
      </c>
      <c r="Q306">
        <v>1</v>
      </c>
      <c r="R306">
        <v>34</v>
      </c>
      <c r="S306">
        <v>3431</v>
      </c>
      <c r="T306">
        <v>343.57095337062498</v>
      </c>
      <c r="U306">
        <v>1.7983047572644599</v>
      </c>
      <c r="V306">
        <v>1.4244000000000001</v>
      </c>
    </row>
    <row r="307" spans="1:22">
      <c r="A307">
        <v>7</v>
      </c>
      <c r="B307">
        <v>0</v>
      </c>
      <c r="C307">
        <v>598</v>
      </c>
      <c r="D307">
        <v>782</v>
      </c>
      <c r="E307">
        <v>41</v>
      </c>
      <c r="F307">
        <v>1</v>
      </c>
      <c r="G307">
        <v>36</v>
      </c>
      <c r="H307">
        <v>3623</v>
      </c>
      <c r="I307">
        <v>362.78506033187199</v>
      </c>
      <c r="J307">
        <v>1.8753932920856899</v>
      </c>
      <c r="K307">
        <v>1.4483999999999999</v>
      </c>
      <c r="L307">
        <v>21</v>
      </c>
      <c r="M307">
        <v>1</v>
      </c>
      <c r="N307">
        <v>878</v>
      </c>
      <c r="O307">
        <v>252</v>
      </c>
      <c r="P307">
        <v>42</v>
      </c>
      <c r="Q307">
        <v>1</v>
      </c>
      <c r="R307">
        <v>36</v>
      </c>
      <c r="S307">
        <v>3635</v>
      </c>
      <c r="T307">
        <v>363.833753244528</v>
      </c>
      <c r="U307">
        <v>1.55804364508829</v>
      </c>
      <c r="V307">
        <v>1.1919999999999999</v>
      </c>
    </row>
    <row r="308" spans="1:22">
      <c r="A308">
        <v>7</v>
      </c>
      <c r="B308">
        <v>0</v>
      </c>
      <c r="C308">
        <v>901</v>
      </c>
      <c r="D308">
        <v>1074</v>
      </c>
      <c r="E308">
        <v>30</v>
      </c>
      <c r="F308">
        <v>1</v>
      </c>
      <c r="G308">
        <v>23</v>
      </c>
      <c r="H308">
        <v>2372</v>
      </c>
      <c r="I308">
        <v>237.95377702402601</v>
      </c>
      <c r="J308">
        <v>1.8925115587493799</v>
      </c>
      <c r="K308">
        <v>1.488</v>
      </c>
      <c r="L308">
        <v>21</v>
      </c>
      <c r="M308">
        <v>1</v>
      </c>
      <c r="N308">
        <v>1022</v>
      </c>
      <c r="O308">
        <v>933</v>
      </c>
      <c r="P308">
        <v>36</v>
      </c>
      <c r="Q308">
        <v>4</v>
      </c>
      <c r="R308">
        <v>32</v>
      </c>
      <c r="S308">
        <v>3269</v>
      </c>
      <c r="T308">
        <v>327.22927741875401</v>
      </c>
      <c r="U308">
        <v>1.4676171162806699</v>
      </c>
      <c r="V308">
        <v>1.1672</v>
      </c>
    </row>
    <row r="309" spans="1:22">
      <c r="A309">
        <v>7</v>
      </c>
      <c r="B309">
        <v>0</v>
      </c>
      <c r="C309">
        <v>410</v>
      </c>
      <c r="D309">
        <v>1318</v>
      </c>
      <c r="E309">
        <v>34</v>
      </c>
      <c r="F309">
        <v>2</v>
      </c>
      <c r="G309">
        <v>30</v>
      </c>
      <c r="H309">
        <v>3013</v>
      </c>
      <c r="I309">
        <v>301.59409808548997</v>
      </c>
      <c r="J309">
        <v>1.33157801123329</v>
      </c>
      <c r="K309">
        <v>1.0429999999999999</v>
      </c>
      <c r="L309">
        <v>21</v>
      </c>
      <c r="M309">
        <v>1</v>
      </c>
      <c r="N309">
        <v>590</v>
      </c>
      <c r="O309">
        <v>836</v>
      </c>
      <c r="P309">
        <v>86</v>
      </c>
      <c r="Q309">
        <v>3</v>
      </c>
      <c r="R309">
        <v>75</v>
      </c>
      <c r="S309">
        <v>7563</v>
      </c>
      <c r="T309">
        <v>757.15057947544403</v>
      </c>
      <c r="U309">
        <v>3.5879102552878899</v>
      </c>
      <c r="V309">
        <v>2.8582000000000001</v>
      </c>
    </row>
    <row r="310" spans="1:22">
      <c r="A310">
        <v>7</v>
      </c>
      <c r="B310">
        <v>0</v>
      </c>
      <c r="C310">
        <v>968</v>
      </c>
      <c r="D310">
        <v>1029</v>
      </c>
      <c r="E310">
        <v>32</v>
      </c>
      <c r="F310">
        <v>3</v>
      </c>
      <c r="G310">
        <v>28</v>
      </c>
      <c r="H310">
        <v>2868</v>
      </c>
      <c r="I310">
        <v>287.13759767749002</v>
      </c>
      <c r="J310">
        <v>1.3919770113044201</v>
      </c>
      <c r="K310">
        <v>1.0711999999999999</v>
      </c>
      <c r="L310">
        <v>21</v>
      </c>
      <c r="M310">
        <v>1</v>
      </c>
      <c r="N310">
        <v>675</v>
      </c>
      <c r="O310">
        <v>901</v>
      </c>
      <c r="P310">
        <v>72</v>
      </c>
      <c r="Q310">
        <v>3</v>
      </c>
      <c r="R310">
        <v>67</v>
      </c>
      <c r="S310">
        <v>6781</v>
      </c>
      <c r="T310">
        <v>678.27944093861504</v>
      </c>
      <c r="U310">
        <v>1.56009615088302</v>
      </c>
      <c r="V310">
        <v>1.2290000000000001</v>
      </c>
    </row>
    <row r="311" spans="1:22">
      <c r="A311">
        <v>7</v>
      </c>
      <c r="B311">
        <v>0</v>
      </c>
      <c r="C311">
        <v>22</v>
      </c>
      <c r="D311">
        <v>1418</v>
      </c>
      <c r="E311">
        <v>0</v>
      </c>
      <c r="F311">
        <v>100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21</v>
      </c>
      <c r="M311">
        <v>1</v>
      </c>
      <c r="N311">
        <v>876</v>
      </c>
      <c r="O311">
        <v>919</v>
      </c>
      <c r="P311">
        <v>49</v>
      </c>
      <c r="Q311">
        <v>1</v>
      </c>
      <c r="R311">
        <v>45</v>
      </c>
      <c r="S311">
        <v>4524</v>
      </c>
      <c r="T311">
        <v>452.69415724084598</v>
      </c>
      <c r="U311">
        <v>1.63168624434969</v>
      </c>
      <c r="V311">
        <v>1.2984</v>
      </c>
    </row>
    <row r="312" spans="1:22">
      <c r="A312">
        <v>7</v>
      </c>
      <c r="B312">
        <v>0</v>
      </c>
      <c r="C312">
        <v>287</v>
      </c>
      <c r="D312">
        <v>507</v>
      </c>
      <c r="E312">
        <v>31</v>
      </c>
      <c r="F312">
        <v>4</v>
      </c>
      <c r="G312">
        <v>26</v>
      </c>
      <c r="H312">
        <v>2682</v>
      </c>
      <c r="I312">
        <v>268.81220210399698</v>
      </c>
      <c r="J312">
        <v>1.81317401260883</v>
      </c>
      <c r="K312">
        <v>1.4508000000000001</v>
      </c>
      <c r="L312">
        <v>21</v>
      </c>
      <c r="M312">
        <v>1</v>
      </c>
      <c r="N312">
        <v>1134</v>
      </c>
      <c r="O312">
        <v>749</v>
      </c>
      <c r="P312">
        <v>31</v>
      </c>
      <c r="Q312">
        <v>1</v>
      </c>
      <c r="R312">
        <v>26</v>
      </c>
      <c r="S312">
        <v>2600</v>
      </c>
      <c r="T312">
        <v>260.49184248263902</v>
      </c>
      <c r="U312">
        <v>1.6</v>
      </c>
      <c r="V312">
        <v>1.24</v>
      </c>
    </row>
    <row r="313" spans="1:22">
      <c r="A313">
        <v>7</v>
      </c>
      <c r="B313">
        <v>0</v>
      </c>
      <c r="C313">
        <v>823</v>
      </c>
      <c r="D313">
        <v>649</v>
      </c>
      <c r="E313">
        <v>45</v>
      </c>
      <c r="F313">
        <v>2</v>
      </c>
      <c r="G313">
        <v>40</v>
      </c>
      <c r="H313">
        <v>4059</v>
      </c>
      <c r="I313">
        <v>406.23761519583599</v>
      </c>
      <c r="J313">
        <v>1.6558683522550901</v>
      </c>
      <c r="K313">
        <v>1.3264</v>
      </c>
      <c r="L313">
        <v>21</v>
      </c>
      <c r="M313">
        <v>1</v>
      </c>
      <c r="N313">
        <v>687</v>
      </c>
      <c r="O313">
        <v>17</v>
      </c>
      <c r="P313">
        <v>3</v>
      </c>
      <c r="Q313">
        <v>1</v>
      </c>
      <c r="R313">
        <v>0</v>
      </c>
      <c r="S313">
        <v>68</v>
      </c>
      <c r="T313">
        <v>9.3808315196468595</v>
      </c>
      <c r="U313">
        <v>0.64621977685614096</v>
      </c>
      <c r="V313">
        <v>0.55759999999999998</v>
      </c>
    </row>
    <row r="314" spans="1:22">
      <c r="A314">
        <v>7</v>
      </c>
      <c r="B314">
        <v>0</v>
      </c>
      <c r="C314">
        <v>136</v>
      </c>
      <c r="D314">
        <v>232</v>
      </c>
      <c r="E314">
        <v>20</v>
      </c>
      <c r="F314">
        <v>1</v>
      </c>
      <c r="G314">
        <v>14</v>
      </c>
      <c r="H314">
        <v>1499</v>
      </c>
      <c r="I314">
        <v>150.661873080086</v>
      </c>
      <c r="J314">
        <v>1.5132415537514201</v>
      </c>
      <c r="K314">
        <v>1.1128</v>
      </c>
      <c r="L314">
        <v>21</v>
      </c>
      <c r="M314">
        <v>1</v>
      </c>
      <c r="N314">
        <v>572</v>
      </c>
      <c r="O314">
        <v>791</v>
      </c>
      <c r="P314">
        <v>73</v>
      </c>
      <c r="Q314">
        <v>1</v>
      </c>
      <c r="R314">
        <v>66</v>
      </c>
      <c r="S314">
        <v>6620</v>
      </c>
      <c r="T314">
        <v>662.97360430110598</v>
      </c>
      <c r="U314">
        <v>3.5916569992135901</v>
      </c>
      <c r="V314">
        <v>2.984</v>
      </c>
    </row>
    <row r="315" spans="1:22">
      <c r="A315">
        <v>7</v>
      </c>
      <c r="B315">
        <v>0</v>
      </c>
      <c r="C315">
        <v>374</v>
      </c>
      <c r="D315">
        <v>563</v>
      </c>
      <c r="E315">
        <v>33</v>
      </c>
      <c r="F315">
        <v>2</v>
      </c>
      <c r="G315">
        <v>29</v>
      </c>
      <c r="H315">
        <v>2941</v>
      </c>
      <c r="I315">
        <v>294.75922377425297</v>
      </c>
      <c r="J315">
        <v>1.9702537907589499</v>
      </c>
      <c r="K315">
        <v>1.6326000000000001</v>
      </c>
      <c r="L315">
        <v>21</v>
      </c>
      <c r="M315">
        <v>1</v>
      </c>
      <c r="N315">
        <v>861</v>
      </c>
      <c r="O315">
        <v>190</v>
      </c>
      <c r="P315">
        <v>40</v>
      </c>
      <c r="Q315">
        <v>1</v>
      </c>
      <c r="R315">
        <v>36</v>
      </c>
      <c r="S315">
        <v>3636</v>
      </c>
      <c r="T315">
        <v>363.85436647098197</v>
      </c>
      <c r="U315">
        <v>1.3602940858505601</v>
      </c>
      <c r="V315">
        <v>1.1032</v>
      </c>
    </row>
    <row r="316" spans="1:22">
      <c r="L316">
        <v>21</v>
      </c>
      <c r="M316">
        <v>1</v>
      </c>
      <c r="N316">
        <v>823</v>
      </c>
      <c r="O316">
        <v>838</v>
      </c>
      <c r="P316">
        <v>59</v>
      </c>
      <c r="Q316">
        <v>3</v>
      </c>
      <c r="R316">
        <v>54</v>
      </c>
      <c r="S316">
        <v>5491</v>
      </c>
      <c r="T316">
        <v>549.41696369879196</v>
      </c>
      <c r="U316">
        <v>1.86598499458061</v>
      </c>
      <c r="V316">
        <v>1.488</v>
      </c>
    </row>
    <row r="317" spans="1:22">
      <c r="A317">
        <v>8</v>
      </c>
      <c r="B317">
        <v>0</v>
      </c>
      <c r="C317">
        <v>354</v>
      </c>
      <c r="D317">
        <v>907</v>
      </c>
      <c r="E317">
        <v>74</v>
      </c>
      <c r="F317">
        <v>2</v>
      </c>
      <c r="G317">
        <v>69</v>
      </c>
      <c r="H317">
        <v>6904</v>
      </c>
      <c r="I317">
        <v>690.71701875659596</v>
      </c>
      <c r="J317">
        <v>2.0924626639440902</v>
      </c>
      <c r="K317">
        <v>1.6512</v>
      </c>
      <c r="L317">
        <v>22</v>
      </c>
      <c r="M317">
        <v>1</v>
      </c>
      <c r="N317">
        <v>529</v>
      </c>
      <c r="O317">
        <v>670</v>
      </c>
      <c r="P317">
        <v>52</v>
      </c>
      <c r="Q317">
        <v>3</v>
      </c>
      <c r="R317">
        <v>48</v>
      </c>
      <c r="S317">
        <v>4807</v>
      </c>
      <c r="T317">
        <v>481.34083558326898</v>
      </c>
      <c r="U317">
        <v>2.48296194090848</v>
      </c>
      <c r="V317">
        <v>2.0514000000000001</v>
      </c>
    </row>
    <row r="318" spans="1:22">
      <c r="A318">
        <v>8</v>
      </c>
      <c r="B318">
        <v>0</v>
      </c>
      <c r="C318">
        <v>732</v>
      </c>
      <c r="D318">
        <v>613</v>
      </c>
      <c r="E318">
        <v>78</v>
      </c>
      <c r="F318">
        <v>2</v>
      </c>
      <c r="G318">
        <v>72</v>
      </c>
      <c r="H318">
        <v>7265</v>
      </c>
      <c r="I318">
        <v>727.00825304806597</v>
      </c>
      <c r="J318">
        <v>2.7179955849853799</v>
      </c>
      <c r="K318">
        <v>2.2509999999999999</v>
      </c>
      <c r="L318">
        <v>22</v>
      </c>
      <c r="M318">
        <v>1</v>
      </c>
      <c r="N318">
        <v>810</v>
      </c>
      <c r="O318">
        <v>1038</v>
      </c>
      <c r="P318">
        <v>49</v>
      </c>
      <c r="Q318">
        <v>1</v>
      </c>
      <c r="R318">
        <v>41</v>
      </c>
      <c r="S318">
        <v>4157</v>
      </c>
      <c r="T318">
        <v>418.06339232226497</v>
      </c>
      <c r="U318">
        <v>4.4390426895897299</v>
      </c>
      <c r="V318">
        <v>3.6674000000000002</v>
      </c>
    </row>
    <row r="319" spans="1:22">
      <c r="A319">
        <v>8</v>
      </c>
      <c r="B319">
        <v>0</v>
      </c>
      <c r="C319">
        <v>1009</v>
      </c>
      <c r="D319">
        <v>1450</v>
      </c>
      <c r="E319">
        <v>0</v>
      </c>
      <c r="F319">
        <v>100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22</v>
      </c>
      <c r="M319">
        <v>1</v>
      </c>
      <c r="N319">
        <v>701</v>
      </c>
      <c r="O319">
        <v>64</v>
      </c>
      <c r="P319">
        <v>36</v>
      </c>
      <c r="Q319">
        <v>1</v>
      </c>
      <c r="R319">
        <v>30</v>
      </c>
      <c r="S319">
        <v>3088</v>
      </c>
      <c r="T319">
        <v>309.21836944140301</v>
      </c>
      <c r="U319">
        <v>1.6079800993793401</v>
      </c>
      <c r="V319">
        <v>1.2143999999999999</v>
      </c>
    </row>
    <row r="320" spans="1:22">
      <c r="A320">
        <v>8</v>
      </c>
      <c r="B320">
        <v>0</v>
      </c>
      <c r="C320">
        <v>630</v>
      </c>
      <c r="D320">
        <v>853</v>
      </c>
      <c r="E320">
        <v>60</v>
      </c>
      <c r="F320">
        <v>1</v>
      </c>
      <c r="G320">
        <v>52</v>
      </c>
      <c r="H320">
        <v>5287</v>
      </c>
      <c r="I320">
        <v>529.07749904905199</v>
      </c>
      <c r="J320">
        <v>1.9982742554514401</v>
      </c>
      <c r="K320">
        <v>1.5952</v>
      </c>
      <c r="L320">
        <v>22</v>
      </c>
      <c r="M320">
        <v>1</v>
      </c>
      <c r="N320">
        <v>928</v>
      </c>
      <c r="O320">
        <v>760</v>
      </c>
      <c r="P320">
        <v>52</v>
      </c>
      <c r="Q320">
        <v>1</v>
      </c>
      <c r="R320">
        <v>43</v>
      </c>
      <c r="S320">
        <v>4378</v>
      </c>
      <c r="T320">
        <v>438.75733612100402</v>
      </c>
      <c r="U320">
        <v>2.8968258490975902</v>
      </c>
      <c r="V320">
        <v>2.2667999999999999</v>
      </c>
    </row>
    <row r="321" spans="1:22">
      <c r="A321">
        <v>8</v>
      </c>
      <c r="B321">
        <v>0</v>
      </c>
      <c r="C321">
        <v>862</v>
      </c>
      <c r="D321">
        <v>139</v>
      </c>
      <c r="E321">
        <v>37</v>
      </c>
      <c r="F321">
        <v>6</v>
      </c>
      <c r="G321">
        <v>32</v>
      </c>
      <c r="H321">
        <v>3285</v>
      </c>
      <c r="I321">
        <v>329.24914578476898</v>
      </c>
      <c r="J321">
        <v>2.2197972880423098</v>
      </c>
      <c r="K321">
        <v>1.839</v>
      </c>
      <c r="L321">
        <v>22</v>
      </c>
      <c r="M321">
        <v>1</v>
      </c>
      <c r="N321">
        <v>560</v>
      </c>
      <c r="O321">
        <v>507</v>
      </c>
      <c r="P321">
        <v>71</v>
      </c>
      <c r="Q321">
        <v>1</v>
      </c>
      <c r="R321">
        <v>66</v>
      </c>
      <c r="S321">
        <v>6685</v>
      </c>
      <c r="T321">
        <v>668.68303403032405</v>
      </c>
      <c r="U321">
        <v>1.5644487847162001</v>
      </c>
      <c r="V321">
        <v>1.2310000000000001</v>
      </c>
    </row>
    <row r="322" spans="1:22">
      <c r="A322">
        <v>8</v>
      </c>
      <c r="B322">
        <v>0</v>
      </c>
      <c r="C322">
        <v>452</v>
      </c>
      <c r="D322">
        <v>210</v>
      </c>
      <c r="E322">
        <v>71</v>
      </c>
      <c r="F322">
        <v>3</v>
      </c>
      <c r="G322">
        <v>66</v>
      </c>
      <c r="H322">
        <v>6604</v>
      </c>
      <c r="I322">
        <v>660.71476447859095</v>
      </c>
      <c r="J322">
        <v>2.0392155354449399</v>
      </c>
      <c r="K322">
        <v>1.5287999999999999</v>
      </c>
      <c r="L322">
        <v>22</v>
      </c>
      <c r="M322">
        <v>1</v>
      </c>
      <c r="N322">
        <v>747</v>
      </c>
      <c r="O322">
        <v>434</v>
      </c>
      <c r="P322">
        <v>67</v>
      </c>
      <c r="Q322">
        <v>2</v>
      </c>
      <c r="R322">
        <v>63</v>
      </c>
      <c r="S322">
        <v>6328</v>
      </c>
      <c r="T322">
        <v>632.95971435787305</v>
      </c>
      <c r="U322">
        <v>1.4218298069741</v>
      </c>
      <c r="V322">
        <v>1.1368</v>
      </c>
    </row>
    <row r="323" spans="1:22">
      <c r="A323">
        <v>8</v>
      </c>
      <c r="B323">
        <v>0</v>
      </c>
      <c r="C323">
        <v>542</v>
      </c>
      <c r="D323">
        <v>673</v>
      </c>
      <c r="E323">
        <v>68</v>
      </c>
      <c r="F323">
        <v>1</v>
      </c>
      <c r="G323">
        <v>62</v>
      </c>
      <c r="H323">
        <v>6275</v>
      </c>
      <c r="I323">
        <v>627.75074671401205</v>
      </c>
      <c r="J323">
        <v>1.7741194999210199</v>
      </c>
      <c r="K323">
        <v>1.41</v>
      </c>
      <c r="L323">
        <v>22</v>
      </c>
      <c r="M323">
        <v>1</v>
      </c>
      <c r="N323">
        <v>450</v>
      </c>
      <c r="O323">
        <v>825</v>
      </c>
      <c r="P323">
        <v>50</v>
      </c>
      <c r="Q323">
        <v>6</v>
      </c>
      <c r="R323">
        <v>44</v>
      </c>
      <c r="S323">
        <v>4444</v>
      </c>
      <c r="T323">
        <v>445.27744160242401</v>
      </c>
      <c r="U323">
        <v>2.7939935576160502</v>
      </c>
      <c r="V323">
        <v>2.2511999999999999</v>
      </c>
    </row>
    <row r="324" spans="1:22">
      <c r="A324">
        <v>8</v>
      </c>
      <c r="B324">
        <v>0</v>
      </c>
      <c r="C324">
        <v>849</v>
      </c>
      <c r="D324">
        <v>1313</v>
      </c>
      <c r="E324">
        <v>34</v>
      </c>
      <c r="F324">
        <v>1</v>
      </c>
      <c r="G324">
        <v>30</v>
      </c>
      <c r="H324">
        <v>3006</v>
      </c>
      <c r="I324">
        <v>300.89200720524298</v>
      </c>
      <c r="J324">
        <v>1.32529242056235</v>
      </c>
      <c r="K324">
        <v>1.0356000000000001</v>
      </c>
      <c r="L324">
        <v>22</v>
      </c>
      <c r="M324">
        <v>1</v>
      </c>
      <c r="N324">
        <v>1001</v>
      </c>
      <c r="O324">
        <v>464</v>
      </c>
      <c r="P324">
        <v>72</v>
      </c>
      <c r="Q324">
        <v>1</v>
      </c>
      <c r="R324">
        <v>67</v>
      </c>
      <c r="S324">
        <v>6727</v>
      </c>
      <c r="T324">
        <v>672.82315655750097</v>
      </c>
      <c r="U324">
        <v>1.28728396245739</v>
      </c>
      <c r="V324">
        <v>0.974799999999999</v>
      </c>
    </row>
    <row r="325" spans="1:22">
      <c r="A325">
        <v>8</v>
      </c>
      <c r="B325">
        <v>0</v>
      </c>
      <c r="C325">
        <v>107</v>
      </c>
      <c r="D325">
        <v>382</v>
      </c>
      <c r="E325">
        <v>60</v>
      </c>
      <c r="F325">
        <v>10</v>
      </c>
      <c r="G325">
        <v>57</v>
      </c>
      <c r="H325">
        <v>5731</v>
      </c>
      <c r="I325">
        <v>573.32102699970801</v>
      </c>
      <c r="J325">
        <v>1.5918228544659101</v>
      </c>
      <c r="K325">
        <v>1.341</v>
      </c>
      <c r="L325">
        <v>22</v>
      </c>
      <c r="M325">
        <v>1</v>
      </c>
      <c r="N325">
        <v>611</v>
      </c>
      <c r="O325">
        <v>435</v>
      </c>
      <c r="P325">
        <v>67</v>
      </c>
      <c r="Q325">
        <v>1</v>
      </c>
      <c r="R325">
        <v>62</v>
      </c>
      <c r="S325">
        <v>6204</v>
      </c>
      <c r="T325">
        <v>620.60132130055899</v>
      </c>
      <c r="U325">
        <v>1.5806327846783399</v>
      </c>
      <c r="V325">
        <v>1.1912</v>
      </c>
    </row>
    <row r="326" spans="1:22">
      <c r="A326">
        <v>8</v>
      </c>
      <c r="B326">
        <v>0</v>
      </c>
      <c r="C326">
        <v>1082</v>
      </c>
      <c r="D326">
        <v>384</v>
      </c>
      <c r="E326">
        <v>44</v>
      </c>
      <c r="F326">
        <v>7</v>
      </c>
      <c r="G326">
        <v>40</v>
      </c>
      <c r="H326">
        <v>4047</v>
      </c>
      <c r="I326">
        <v>405.002469128276</v>
      </c>
      <c r="J326">
        <v>1.5649600633881999</v>
      </c>
      <c r="K326">
        <v>1.2476</v>
      </c>
      <c r="L326">
        <v>22</v>
      </c>
      <c r="M326">
        <v>1</v>
      </c>
      <c r="N326">
        <v>336</v>
      </c>
      <c r="O326">
        <v>638</v>
      </c>
      <c r="P326">
        <v>53</v>
      </c>
      <c r="Q326">
        <v>3</v>
      </c>
      <c r="R326">
        <v>45</v>
      </c>
      <c r="S326">
        <v>4510</v>
      </c>
      <c r="T326">
        <v>453.55043820946798</v>
      </c>
      <c r="U326">
        <v>4.8031239834091304</v>
      </c>
      <c r="V326">
        <v>4.1079999999999997</v>
      </c>
    </row>
    <row r="327" spans="1:22">
      <c r="A327">
        <v>8</v>
      </c>
      <c r="B327">
        <v>0</v>
      </c>
      <c r="C327">
        <v>972</v>
      </c>
      <c r="D327">
        <v>1261</v>
      </c>
      <c r="E327">
        <v>33</v>
      </c>
      <c r="F327">
        <v>1</v>
      </c>
      <c r="G327">
        <v>28</v>
      </c>
      <c r="H327">
        <v>2814</v>
      </c>
      <c r="I327">
        <v>281.87585920046399</v>
      </c>
      <c r="J327">
        <v>1.6371927192606299</v>
      </c>
      <c r="K327">
        <v>1.248</v>
      </c>
      <c r="L327">
        <v>22</v>
      </c>
      <c r="M327">
        <v>1</v>
      </c>
      <c r="N327">
        <v>858</v>
      </c>
      <c r="O327">
        <v>311</v>
      </c>
      <c r="P327">
        <v>48</v>
      </c>
      <c r="Q327">
        <v>1</v>
      </c>
      <c r="R327">
        <v>43</v>
      </c>
      <c r="S327">
        <v>4397</v>
      </c>
      <c r="T327">
        <v>439.894305487125</v>
      </c>
      <c r="U327">
        <v>1.3073255141700599</v>
      </c>
      <c r="V327">
        <v>0.95960000000000001</v>
      </c>
    </row>
    <row r="328" spans="1:22">
      <c r="A328">
        <v>8</v>
      </c>
      <c r="B328">
        <v>0</v>
      </c>
      <c r="C328">
        <v>994</v>
      </c>
      <c r="D328">
        <v>1332</v>
      </c>
      <c r="E328">
        <v>2</v>
      </c>
      <c r="F328">
        <v>1</v>
      </c>
      <c r="G328">
        <v>0</v>
      </c>
      <c r="H328">
        <v>16</v>
      </c>
      <c r="I328">
        <v>4.2426406871192803</v>
      </c>
      <c r="J328">
        <v>0.39293765408776998</v>
      </c>
      <c r="K328">
        <v>0.27200000000000002</v>
      </c>
      <c r="L328">
        <v>22</v>
      </c>
      <c r="M328">
        <v>1</v>
      </c>
      <c r="N328">
        <v>700</v>
      </c>
      <c r="O328">
        <v>669</v>
      </c>
      <c r="P328">
        <v>66</v>
      </c>
      <c r="Q328">
        <v>1</v>
      </c>
      <c r="R328">
        <v>60</v>
      </c>
      <c r="S328">
        <v>6071</v>
      </c>
      <c r="T328">
        <v>607.34421870962103</v>
      </c>
      <c r="U328">
        <v>1.7221788525005199</v>
      </c>
      <c r="V328">
        <v>1.3984000000000001</v>
      </c>
    </row>
    <row r="329" spans="1:22">
      <c r="A329">
        <v>8</v>
      </c>
      <c r="B329">
        <v>0</v>
      </c>
      <c r="C329">
        <v>534</v>
      </c>
      <c r="D329">
        <v>618</v>
      </c>
      <c r="E329">
        <v>86</v>
      </c>
      <c r="F329">
        <v>2</v>
      </c>
      <c r="G329">
        <v>82</v>
      </c>
      <c r="H329">
        <v>8202</v>
      </c>
      <c r="I329">
        <v>820.50106642221999</v>
      </c>
      <c r="J329">
        <v>2.2225210910135398</v>
      </c>
      <c r="K329">
        <v>1.7216</v>
      </c>
      <c r="L329">
        <v>22</v>
      </c>
      <c r="M329">
        <v>1</v>
      </c>
      <c r="N329">
        <v>911</v>
      </c>
      <c r="O329">
        <v>586</v>
      </c>
      <c r="P329">
        <v>62</v>
      </c>
      <c r="Q329">
        <v>3</v>
      </c>
      <c r="R329">
        <v>58</v>
      </c>
      <c r="S329">
        <v>5876</v>
      </c>
      <c r="T329">
        <v>587.76355790402704</v>
      </c>
      <c r="U329">
        <v>1.3865064009949599</v>
      </c>
      <c r="V329">
        <v>1.0984</v>
      </c>
    </row>
    <row r="330" spans="1:22">
      <c r="A330">
        <v>8</v>
      </c>
      <c r="B330">
        <v>0</v>
      </c>
      <c r="C330">
        <v>987</v>
      </c>
      <c r="D330">
        <v>691</v>
      </c>
      <c r="E330">
        <v>63</v>
      </c>
      <c r="F330">
        <v>1</v>
      </c>
      <c r="G330">
        <v>56</v>
      </c>
      <c r="H330">
        <v>5646</v>
      </c>
      <c r="I330">
        <v>565.54929051321403</v>
      </c>
      <c r="J330">
        <v>3.2754236367224299</v>
      </c>
      <c r="K330">
        <v>2.5663999999999998</v>
      </c>
      <c r="L330">
        <v>22</v>
      </c>
      <c r="M330">
        <v>1</v>
      </c>
      <c r="N330">
        <v>795</v>
      </c>
      <c r="O330">
        <v>265</v>
      </c>
      <c r="P330">
        <v>46</v>
      </c>
      <c r="Q330">
        <v>1</v>
      </c>
      <c r="R330">
        <v>43</v>
      </c>
      <c r="S330">
        <v>4310</v>
      </c>
      <c r="T330">
        <v>431.19137282649803</v>
      </c>
      <c r="U330">
        <v>1.28452325786651</v>
      </c>
      <c r="V330">
        <v>0.96600000000000097</v>
      </c>
    </row>
    <row r="331" spans="1:22">
      <c r="A331">
        <v>8</v>
      </c>
      <c r="B331">
        <v>0</v>
      </c>
      <c r="C331">
        <v>779</v>
      </c>
      <c r="D331">
        <v>1340</v>
      </c>
      <c r="E331">
        <v>32</v>
      </c>
      <c r="F331">
        <v>6</v>
      </c>
      <c r="G331">
        <v>29</v>
      </c>
      <c r="H331">
        <v>2980</v>
      </c>
      <c r="I331">
        <v>298.22474746405601</v>
      </c>
      <c r="J331">
        <v>1.15758369027902</v>
      </c>
      <c r="K331">
        <v>0.91600000000000004</v>
      </c>
      <c r="L331">
        <v>22</v>
      </c>
      <c r="M331">
        <v>1</v>
      </c>
      <c r="N331">
        <v>270</v>
      </c>
      <c r="O331">
        <v>214</v>
      </c>
      <c r="P331">
        <v>51</v>
      </c>
      <c r="Q331">
        <v>2</v>
      </c>
      <c r="R331">
        <v>46</v>
      </c>
      <c r="S331">
        <v>4679</v>
      </c>
      <c r="T331">
        <v>468.27449215177199</v>
      </c>
      <c r="U331">
        <v>1.8724048707477801</v>
      </c>
      <c r="V331">
        <v>1.4446000000000001</v>
      </c>
    </row>
    <row r="332" spans="1:22">
      <c r="A332">
        <v>8</v>
      </c>
      <c r="B332">
        <v>0</v>
      </c>
      <c r="C332">
        <v>1103</v>
      </c>
      <c r="D332">
        <v>887</v>
      </c>
      <c r="E332">
        <v>46</v>
      </c>
      <c r="F332">
        <v>1</v>
      </c>
      <c r="G332">
        <v>39</v>
      </c>
      <c r="H332">
        <v>3963</v>
      </c>
      <c r="I332">
        <v>396.69761784008699</v>
      </c>
      <c r="J332">
        <v>1.7756970462328301</v>
      </c>
      <c r="K332">
        <v>1.4381999999999999</v>
      </c>
      <c r="L332">
        <v>23</v>
      </c>
      <c r="M332">
        <v>1</v>
      </c>
      <c r="N332">
        <v>541</v>
      </c>
      <c r="O332">
        <v>397</v>
      </c>
      <c r="P332">
        <v>45</v>
      </c>
      <c r="Q332">
        <v>1</v>
      </c>
      <c r="R332">
        <v>40</v>
      </c>
      <c r="S332">
        <v>4081</v>
      </c>
      <c r="T332">
        <v>408.65511131025897</v>
      </c>
      <c r="U332">
        <v>2.1292956581931</v>
      </c>
      <c r="V332">
        <v>1.7718</v>
      </c>
    </row>
    <row r="333" spans="1:22">
      <c r="A333">
        <v>8</v>
      </c>
      <c r="B333">
        <v>0</v>
      </c>
      <c r="C333">
        <v>200</v>
      </c>
      <c r="D333">
        <v>1024</v>
      </c>
      <c r="E333">
        <v>56</v>
      </c>
      <c r="F333">
        <v>1</v>
      </c>
      <c r="G333">
        <v>48</v>
      </c>
      <c r="H333">
        <v>4835</v>
      </c>
      <c r="I333">
        <v>484.88245998385997</v>
      </c>
      <c r="J333">
        <v>3.65889327529514</v>
      </c>
      <c r="K333">
        <v>3.1760000000000002</v>
      </c>
      <c r="L333">
        <v>23</v>
      </c>
      <c r="M333">
        <v>1</v>
      </c>
      <c r="N333">
        <v>545</v>
      </c>
      <c r="O333">
        <v>390</v>
      </c>
      <c r="P333">
        <v>44</v>
      </c>
      <c r="Q333">
        <v>10</v>
      </c>
      <c r="R333">
        <v>42</v>
      </c>
      <c r="S333">
        <v>4236</v>
      </c>
      <c r="T333">
        <v>423.72160671837298</v>
      </c>
      <c r="U333">
        <v>1.01508620323596</v>
      </c>
      <c r="V333">
        <v>0.84</v>
      </c>
    </row>
    <row r="334" spans="1:22">
      <c r="A334">
        <v>8</v>
      </c>
      <c r="B334">
        <v>0</v>
      </c>
      <c r="C334">
        <v>915</v>
      </c>
      <c r="D334">
        <v>266</v>
      </c>
      <c r="E334">
        <v>46</v>
      </c>
      <c r="F334">
        <v>1</v>
      </c>
      <c r="G334">
        <v>41</v>
      </c>
      <c r="H334">
        <v>4178</v>
      </c>
      <c r="I334">
        <v>418.25829340253398</v>
      </c>
      <c r="J334">
        <v>1.9574473172987299</v>
      </c>
      <c r="K334">
        <v>1.6932</v>
      </c>
      <c r="L334">
        <v>23</v>
      </c>
      <c r="M334">
        <v>1</v>
      </c>
      <c r="N334">
        <v>113</v>
      </c>
      <c r="O334">
        <v>522</v>
      </c>
      <c r="P334">
        <v>52</v>
      </c>
      <c r="Q334">
        <v>2</v>
      </c>
      <c r="R334">
        <v>49</v>
      </c>
      <c r="S334">
        <v>4915</v>
      </c>
      <c r="T334">
        <v>491.65333315253702</v>
      </c>
      <c r="U334">
        <v>1.2278029157808701</v>
      </c>
      <c r="V334">
        <v>0.999999999999999</v>
      </c>
    </row>
    <row r="335" spans="1:22">
      <c r="A335">
        <v>8</v>
      </c>
      <c r="B335">
        <v>0</v>
      </c>
      <c r="C335">
        <v>61</v>
      </c>
      <c r="D335">
        <v>593</v>
      </c>
      <c r="E335">
        <v>65</v>
      </c>
      <c r="F335">
        <v>2</v>
      </c>
      <c r="G335">
        <v>61</v>
      </c>
      <c r="H335">
        <v>6122</v>
      </c>
      <c r="I335">
        <v>612.465509232969</v>
      </c>
      <c r="J335">
        <v>1.8032193432857799</v>
      </c>
      <c r="K335">
        <v>1.4863999999999999</v>
      </c>
      <c r="L335">
        <v>23</v>
      </c>
      <c r="M335">
        <v>1</v>
      </c>
      <c r="N335">
        <v>406</v>
      </c>
      <c r="O335">
        <v>625</v>
      </c>
      <c r="P335">
        <v>54</v>
      </c>
      <c r="Q335">
        <v>1</v>
      </c>
      <c r="R335">
        <v>50</v>
      </c>
      <c r="S335">
        <v>5081</v>
      </c>
      <c r="T335">
        <v>508.29027140011198</v>
      </c>
      <c r="U335">
        <v>1.3906473312813701</v>
      </c>
      <c r="V335">
        <v>1.0669999999999999</v>
      </c>
    </row>
    <row r="336" spans="1:22">
      <c r="A336">
        <v>8</v>
      </c>
      <c r="B336">
        <v>0</v>
      </c>
      <c r="C336">
        <v>861</v>
      </c>
      <c r="D336">
        <v>785</v>
      </c>
      <c r="E336">
        <v>66</v>
      </c>
      <c r="F336">
        <v>1</v>
      </c>
      <c r="G336">
        <v>57</v>
      </c>
      <c r="H336">
        <v>5779</v>
      </c>
      <c r="I336">
        <v>578.83590075253596</v>
      </c>
      <c r="J336">
        <v>3.2902735448591498</v>
      </c>
      <c r="K336">
        <v>2.6625999999999999</v>
      </c>
      <c r="L336">
        <v>23</v>
      </c>
      <c r="M336">
        <v>1</v>
      </c>
      <c r="N336">
        <v>134</v>
      </c>
      <c r="O336">
        <v>411</v>
      </c>
      <c r="P336">
        <v>52</v>
      </c>
      <c r="Q336">
        <v>2</v>
      </c>
      <c r="R336">
        <v>47</v>
      </c>
      <c r="S336">
        <v>4751</v>
      </c>
      <c r="T336">
        <v>475.35565632482002</v>
      </c>
      <c r="U336">
        <v>1.5588136514670401</v>
      </c>
      <c r="V336">
        <v>1.2504</v>
      </c>
    </row>
    <row r="337" spans="1:22">
      <c r="A337">
        <v>8</v>
      </c>
      <c r="B337">
        <v>0</v>
      </c>
      <c r="C337">
        <v>258</v>
      </c>
      <c r="D337">
        <v>1405</v>
      </c>
      <c r="E337">
        <v>22</v>
      </c>
      <c r="F337">
        <v>4</v>
      </c>
      <c r="G337">
        <v>11</v>
      </c>
      <c r="H337">
        <v>1106</v>
      </c>
      <c r="I337">
        <v>133.21411336641501</v>
      </c>
      <c r="J337">
        <v>7.42538887870528</v>
      </c>
      <c r="K337">
        <v>6.5788000000000002</v>
      </c>
      <c r="L337">
        <v>23</v>
      </c>
      <c r="M337">
        <v>1</v>
      </c>
      <c r="N337">
        <v>119</v>
      </c>
      <c r="O337">
        <v>522</v>
      </c>
      <c r="P337">
        <v>53</v>
      </c>
      <c r="Q337">
        <v>1</v>
      </c>
      <c r="R337">
        <v>49</v>
      </c>
      <c r="S337">
        <v>4947</v>
      </c>
      <c r="T337">
        <v>494.87069018077801</v>
      </c>
      <c r="U337">
        <v>1.2996538000560001</v>
      </c>
      <c r="V337">
        <v>1.0711999999999999</v>
      </c>
    </row>
    <row r="338" spans="1:22">
      <c r="A338">
        <v>8</v>
      </c>
      <c r="B338">
        <v>0</v>
      </c>
      <c r="C338">
        <v>1004</v>
      </c>
      <c r="D338">
        <v>1034</v>
      </c>
      <c r="E338">
        <v>52</v>
      </c>
      <c r="F338">
        <v>1</v>
      </c>
      <c r="G338">
        <v>43</v>
      </c>
      <c r="H338">
        <v>4329</v>
      </c>
      <c r="I338">
        <v>433.64616912870298</v>
      </c>
      <c r="J338">
        <v>2.5428134025130502</v>
      </c>
      <c r="K338">
        <v>1.968</v>
      </c>
      <c r="L338">
        <v>23</v>
      </c>
      <c r="M338">
        <v>1</v>
      </c>
      <c r="N338">
        <v>115</v>
      </c>
      <c r="O338">
        <v>524</v>
      </c>
      <c r="P338">
        <v>52</v>
      </c>
      <c r="Q338">
        <v>3</v>
      </c>
      <c r="R338">
        <v>49</v>
      </c>
      <c r="S338">
        <v>4953</v>
      </c>
      <c r="T338">
        <v>495.44626348373998</v>
      </c>
      <c r="U338">
        <v>1.20378569521323</v>
      </c>
      <c r="V338">
        <v>1.0076000000000001</v>
      </c>
    </row>
    <row r="339" spans="1:22">
      <c r="A339">
        <v>8</v>
      </c>
      <c r="B339">
        <v>0</v>
      </c>
      <c r="C339">
        <v>526</v>
      </c>
      <c r="D339">
        <v>119</v>
      </c>
      <c r="E339">
        <v>52</v>
      </c>
      <c r="F339">
        <v>1</v>
      </c>
      <c r="G339">
        <v>47</v>
      </c>
      <c r="H339">
        <v>4703</v>
      </c>
      <c r="I339">
        <v>470.55392889657202</v>
      </c>
      <c r="J339">
        <v>1.54567137516356</v>
      </c>
      <c r="K339">
        <v>1.1972</v>
      </c>
      <c r="L339">
        <v>23</v>
      </c>
      <c r="M339">
        <v>1</v>
      </c>
      <c r="N339">
        <v>111</v>
      </c>
      <c r="O339">
        <v>526</v>
      </c>
      <c r="P339">
        <v>52</v>
      </c>
      <c r="Q339">
        <v>2</v>
      </c>
      <c r="R339">
        <v>49</v>
      </c>
      <c r="S339">
        <v>4911</v>
      </c>
      <c r="T339">
        <v>491.23619573480102</v>
      </c>
      <c r="U339">
        <v>1.15667627277471</v>
      </c>
      <c r="V339">
        <v>0.92300000000000004</v>
      </c>
    </row>
    <row r="340" spans="1:22">
      <c r="A340">
        <v>8</v>
      </c>
      <c r="B340">
        <v>0</v>
      </c>
      <c r="C340">
        <v>508</v>
      </c>
      <c r="D340">
        <v>921</v>
      </c>
      <c r="E340">
        <v>68</v>
      </c>
      <c r="F340">
        <v>2</v>
      </c>
      <c r="G340">
        <v>64</v>
      </c>
      <c r="H340">
        <v>6449</v>
      </c>
      <c r="I340">
        <v>645.04650995102702</v>
      </c>
      <c r="J340">
        <v>1.3747363383572899</v>
      </c>
      <c r="K340">
        <v>1.1295999999999999</v>
      </c>
      <c r="L340">
        <v>23</v>
      </c>
      <c r="M340">
        <v>1</v>
      </c>
      <c r="N340">
        <v>114</v>
      </c>
      <c r="O340">
        <v>523</v>
      </c>
      <c r="P340">
        <v>52</v>
      </c>
      <c r="Q340">
        <v>2</v>
      </c>
      <c r="R340">
        <v>49</v>
      </c>
      <c r="S340">
        <v>4942</v>
      </c>
      <c r="T340">
        <v>494.333895257042</v>
      </c>
      <c r="U340">
        <v>1.15047816146157</v>
      </c>
      <c r="V340">
        <v>0.96840000000000004</v>
      </c>
    </row>
    <row r="341" spans="1:22">
      <c r="A341">
        <v>8</v>
      </c>
      <c r="B341">
        <v>0</v>
      </c>
      <c r="C341">
        <v>690</v>
      </c>
      <c r="D341">
        <v>803</v>
      </c>
      <c r="E341">
        <v>61</v>
      </c>
      <c r="F341">
        <v>1</v>
      </c>
      <c r="G341">
        <v>56</v>
      </c>
      <c r="H341">
        <v>5603</v>
      </c>
      <c r="I341">
        <v>560.793188261056</v>
      </c>
      <c r="J341">
        <v>2.3514038360094598</v>
      </c>
      <c r="K341">
        <v>1.8852</v>
      </c>
      <c r="L341">
        <v>23</v>
      </c>
      <c r="M341">
        <v>1</v>
      </c>
      <c r="N341">
        <v>339</v>
      </c>
      <c r="O341">
        <v>98</v>
      </c>
      <c r="P341">
        <v>36</v>
      </c>
      <c r="Q341">
        <v>2</v>
      </c>
      <c r="R341">
        <v>34</v>
      </c>
      <c r="S341">
        <v>3416</v>
      </c>
      <c r="T341">
        <v>341.69577111810997</v>
      </c>
      <c r="U341">
        <v>0.80894993664626702</v>
      </c>
      <c r="V341">
        <v>0.61119999999999897</v>
      </c>
    </row>
    <row r="342" spans="1:22">
      <c r="A342">
        <v>8</v>
      </c>
      <c r="B342">
        <v>0</v>
      </c>
      <c r="C342">
        <v>227</v>
      </c>
      <c r="D342">
        <v>1163</v>
      </c>
      <c r="E342">
        <v>45</v>
      </c>
      <c r="F342">
        <v>1</v>
      </c>
      <c r="G342">
        <v>39</v>
      </c>
      <c r="H342">
        <v>3998</v>
      </c>
      <c r="I342">
        <v>400.10248687055201</v>
      </c>
      <c r="J342">
        <v>1.55550634842806</v>
      </c>
      <c r="K342">
        <v>1.1659999999999999</v>
      </c>
      <c r="L342">
        <v>23</v>
      </c>
      <c r="M342">
        <v>1</v>
      </c>
      <c r="N342">
        <v>405</v>
      </c>
      <c r="O342">
        <v>621</v>
      </c>
      <c r="P342">
        <v>54</v>
      </c>
      <c r="Q342">
        <v>1</v>
      </c>
      <c r="R342">
        <v>50</v>
      </c>
      <c r="S342">
        <v>5096</v>
      </c>
      <c r="T342">
        <v>509.75091956758598</v>
      </c>
      <c r="U342">
        <v>1.24032253869709</v>
      </c>
      <c r="V342">
        <v>0.8952</v>
      </c>
    </row>
    <row r="343" spans="1:22">
      <c r="A343">
        <v>8</v>
      </c>
      <c r="B343">
        <v>0</v>
      </c>
      <c r="C343">
        <v>875</v>
      </c>
      <c r="D343">
        <v>627</v>
      </c>
      <c r="E343">
        <v>69</v>
      </c>
      <c r="F343">
        <v>3</v>
      </c>
      <c r="G343">
        <v>52</v>
      </c>
      <c r="H343">
        <v>5242</v>
      </c>
      <c r="I343">
        <v>532.32133152824201</v>
      </c>
      <c r="J343">
        <v>9.2630232645718795</v>
      </c>
      <c r="K343">
        <v>8.3219999999999992</v>
      </c>
      <c r="L343">
        <v>23</v>
      </c>
      <c r="M343">
        <v>1</v>
      </c>
      <c r="N343">
        <v>340</v>
      </c>
      <c r="O343">
        <v>102</v>
      </c>
      <c r="P343">
        <v>36</v>
      </c>
      <c r="Q343">
        <v>2</v>
      </c>
      <c r="R343">
        <v>34</v>
      </c>
      <c r="S343">
        <v>3402</v>
      </c>
      <c r="T343">
        <v>340.32925234249302</v>
      </c>
      <c r="U343">
        <v>0.93786992701546801</v>
      </c>
      <c r="V343">
        <v>0.68680000000000097</v>
      </c>
    </row>
    <row r="344" spans="1:22">
      <c r="A344">
        <v>8</v>
      </c>
      <c r="B344">
        <v>0</v>
      </c>
      <c r="C344">
        <v>750</v>
      </c>
      <c r="D344">
        <v>1085</v>
      </c>
      <c r="E344">
        <v>51</v>
      </c>
      <c r="F344">
        <v>2</v>
      </c>
      <c r="G344">
        <v>43</v>
      </c>
      <c r="H344">
        <v>4369</v>
      </c>
      <c r="I344">
        <v>438.13582368941297</v>
      </c>
      <c r="J344">
        <v>3.2884494826589599</v>
      </c>
      <c r="K344">
        <v>2.6947999999999999</v>
      </c>
      <c r="L344">
        <v>23</v>
      </c>
      <c r="M344">
        <v>1</v>
      </c>
      <c r="N344">
        <v>548</v>
      </c>
      <c r="O344">
        <v>391</v>
      </c>
      <c r="P344">
        <v>44</v>
      </c>
      <c r="Q344">
        <v>11</v>
      </c>
      <c r="R344">
        <v>42</v>
      </c>
      <c r="S344">
        <v>4228</v>
      </c>
      <c r="T344">
        <v>422.94444079571502</v>
      </c>
      <c r="U344">
        <v>1.10526015037185</v>
      </c>
      <c r="V344">
        <v>0.92559999999999998</v>
      </c>
    </row>
    <row r="345" spans="1:22">
      <c r="A345">
        <v>8</v>
      </c>
      <c r="B345">
        <v>0</v>
      </c>
      <c r="C345">
        <v>1007</v>
      </c>
      <c r="D345">
        <v>513</v>
      </c>
      <c r="E345">
        <v>60</v>
      </c>
      <c r="F345">
        <v>1</v>
      </c>
      <c r="G345">
        <v>53</v>
      </c>
      <c r="H345">
        <v>5394</v>
      </c>
      <c r="I345">
        <v>539.80366801273203</v>
      </c>
      <c r="J345">
        <v>2.0871990801071201</v>
      </c>
      <c r="K345">
        <v>1.6696</v>
      </c>
      <c r="L345">
        <v>23</v>
      </c>
      <c r="M345">
        <v>1</v>
      </c>
      <c r="N345">
        <v>405</v>
      </c>
      <c r="O345">
        <v>627</v>
      </c>
      <c r="P345">
        <v>54</v>
      </c>
      <c r="Q345">
        <v>1</v>
      </c>
      <c r="R345">
        <v>50</v>
      </c>
      <c r="S345">
        <v>5063</v>
      </c>
      <c r="T345">
        <v>506.50074037458199</v>
      </c>
      <c r="U345">
        <v>1.4258681565979401</v>
      </c>
      <c r="V345">
        <v>1.1292</v>
      </c>
    </row>
    <row r="346" spans="1:22">
      <c r="A346">
        <v>8</v>
      </c>
      <c r="B346">
        <v>0</v>
      </c>
      <c r="C346">
        <v>448</v>
      </c>
      <c r="D346">
        <v>1263</v>
      </c>
      <c r="E346">
        <v>41</v>
      </c>
      <c r="F346">
        <v>4</v>
      </c>
      <c r="G346">
        <v>37</v>
      </c>
      <c r="H346">
        <v>3782</v>
      </c>
      <c r="I346">
        <v>378.49966974886502</v>
      </c>
      <c r="J346">
        <v>1.5058552387264901</v>
      </c>
      <c r="K346">
        <v>1.1432</v>
      </c>
      <c r="L346">
        <v>23</v>
      </c>
      <c r="M346">
        <v>1</v>
      </c>
      <c r="N346">
        <v>334</v>
      </c>
      <c r="O346">
        <v>106</v>
      </c>
      <c r="P346">
        <v>37</v>
      </c>
      <c r="Q346">
        <v>3</v>
      </c>
      <c r="R346">
        <v>34</v>
      </c>
      <c r="S346">
        <v>3427</v>
      </c>
      <c r="T346">
        <v>342.88336209270898</v>
      </c>
      <c r="U346">
        <v>1.12120470923021</v>
      </c>
      <c r="V346">
        <v>0.90400000000000102</v>
      </c>
    </row>
    <row r="347" spans="1:22">
      <c r="A347">
        <v>8</v>
      </c>
      <c r="B347">
        <v>0</v>
      </c>
      <c r="C347">
        <v>309</v>
      </c>
      <c r="D347">
        <v>517</v>
      </c>
      <c r="E347">
        <v>98</v>
      </c>
      <c r="F347">
        <v>2</v>
      </c>
      <c r="G347">
        <v>92</v>
      </c>
      <c r="H347">
        <v>9278</v>
      </c>
      <c r="I347">
        <v>928.22411086978298</v>
      </c>
      <c r="J347">
        <v>2.8056371825309099</v>
      </c>
      <c r="K347">
        <v>2.4043999999999999</v>
      </c>
      <c r="L347">
        <v>24</v>
      </c>
      <c r="M347">
        <v>1</v>
      </c>
      <c r="N347">
        <v>883</v>
      </c>
      <c r="O347">
        <v>1030</v>
      </c>
      <c r="P347">
        <v>53</v>
      </c>
      <c r="Q347">
        <v>1</v>
      </c>
      <c r="R347">
        <v>49</v>
      </c>
      <c r="S347">
        <v>4926</v>
      </c>
      <c r="T347">
        <v>492.83668694609202</v>
      </c>
      <c r="U347">
        <v>1.5272196960490001</v>
      </c>
      <c r="V347">
        <v>1.2407999999999999</v>
      </c>
    </row>
    <row r="348" spans="1:22">
      <c r="A348">
        <v>8</v>
      </c>
      <c r="B348">
        <v>0</v>
      </c>
      <c r="C348">
        <v>243</v>
      </c>
      <c r="D348">
        <v>417</v>
      </c>
      <c r="E348">
        <v>78</v>
      </c>
      <c r="F348">
        <v>1</v>
      </c>
      <c r="G348">
        <v>71</v>
      </c>
      <c r="H348">
        <v>7189</v>
      </c>
      <c r="I348">
        <v>719.32815877039002</v>
      </c>
      <c r="J348">
        <v>2.4815116360799099</v>
      </c>
      <c r="K348">
        <v>1.9343999999999999</v>
      </c>
      <c r="L348">
        <v>24</v>
      </c>
      <c r="M348">
        <v>1</v>
      </c>
      <c r="N348">
        <v>270</v>
      </c>
      <c r="O348">
        <v>231</v>
      </c>
      <c r="P348">
        <v>42</v>
      </c>
      <c r="Q348">
        <v>1</v>
      </c>
      <c r="R348">
        <v>38</v>
      </c>
      <c r="S348">
        <v>3811</v>
      </c>
      <c r="T348">
        <v>381.28860460286501</v>
      </c>
      <c r="U348">
        <v>1.1991246807567599</v>
      </c>
      <c r="V348">
        <v>0.89639999999999997</v>
      </c>
    </row>
    <row r="349" spans="1:22">
      <c r="A349">
        <v>8</v>
      </c>
      <c r="B349">
        <v>0</v>
      </c>
      <c r="C349">
        <v>292</v>
      </c>
      <c r="D349">
        <v>585</v>
      </c>
      <c r="E349">
        <v>92</v>
      </c>
      <c r="F349">
        <v>1</v>
      </c>
      <c r="G349">
        <v>71</v>
      </c>
      <c r="H349">
        <v>7117</v>
      </c>
      <c r="I349">
        <v>724.05041260950895</v>
      </c>
      <c r="J349">
        <v>13.316196904522</v>
      </c>
      <c r="K349">
        <v>11.446199999999999</v>
      </c>
      <c r="L349">
        <v>24</v>
      </c>
      <c r="M349">
        <v>1</v>
      </c>
      <c r="N349">
        <v>273</v>
      </c>
      <c r="O349">
        <v>228</v>
      </c>
      <c r="P349">
        <v>41</v>
      </c>
      <c r="Q349">
        <v>1</v>
      </c>
      <c r="R349">
        <v>37</v>
      </c>
      <c r="S349">
        <v>3773</v>
      </c>
      <c r="T349">
        <v>377.479800784095</v>
      </c>
      <c r="U349">
        <v>1.16494635069603</v>
      </c>
      <c r="V349">
        <v>0.97320000000000095</v>
      </c>
    </row>
    <row r="350" spans="1:22">
      <c r="A350">
        <v>8</v>
      </c>
      <c r="B350">
        <v>0</v>
      </c>
      <c r="C350">
        <v>547</v>
      </c>
      <c r="D350">
        <v>445</v>
      </c>
      <c r="E350">
        <v>123</v>
      </c>
      <c r="F350">
        <v>4</v>
      </c>
      <c r="G350">
        <v>115</v>
      </c>
      <c r="H350">
        <v>11554</v>
      </c>
      <c r="I350">
        <v>1156.1098563717901</v>
      </c>
      <c r="J350">
        <v>4.0507283295723502</v>
      </c>
      <c r="K350">
        <v>3.3492000000000002</v>
      </c>
      <c r="L350">
        <v>24</v>
      </c>
      <c r="M350">
        <v>1</v>
      </c>
      <c r="N350">
        <v>955</v>
      </c>
      <c r="O350">
        <v>29</v>
      </c>
      <c r="P350">
        <v>1</v>
      </c>
      <c r="Q350">
        <v>2</v>
      </c>
      <c r="R350">
        <v>0</v>
      </c>
      <c r="S350">
        <v>2</v>
      </c>
      <c r="T350">
        <v>1.4142135623731</v>
      </c>
      <c r="U350">
        <v>0.14000000000000001</v>
      </c>
      <c r="V350">
        <v>3.9199999999999999E-2</v>
      </c>
    </row>
    <row r="351" spans="1:22">
      <c r="A351">
        <v>8</v>
      </c>
      <c r="B351">
        <v>0</v>
      </c>
      <c r="C351">
        <v>350</v>
      </c>
      <c r="D351">
        <v>764</v>
      </c>
      <c r="E351">
        <v>77</v>
      </c>
      <c r="F351">
        <v>3</v>
      </c>
      <c r="G351">
        <v>72</v>
      </c>
      <c r="H351">
        <v>7278</v>
      </c>
      <c r="I351">
        <v>728.01236253239597</v>
      </c>
      <c r="J351">
        <v>1.7582946283259799</v>
      </c>
      <c r="K351">
        <v>1.3240000000000001</v>
      </c>
      <c r="L351">
        <v>24</v>
      </c>
      <c r="M351">
        <v>1</v>
      </c>
      <c r="N351">
        <v>1021</v>
      </c>
      <c r="O351">
        <v>984</v>
      </c>
      <c r="P351">
        <v>46</v>
      </c>
      <c r="Q351">
        <v>1</v>
      </c>
      <c r="R351">
        <v>41</v>
      </c>
      <c r="S351">
        <v>4182</v>
      </c>
      <c r="T351">
        <v>418.37542948887398</v>
      </c>
      <c r="U351">
        <v>1.2114454176726199</v>
      </c>
      <c r="V351">
        <v>0.93240000000000001</v>
      </c>
    </row>
    <row r="352" spans="1:22">
      <c r="A352">
        <v>8</v>
      </c>
      <c r="B352">
        <v>0</v>
      </c>
      <c r="C352">
        <v>958</v>
      </c>
      <c r="D352">
        <v>375</v>
      </c>
      <c r="E352">
        <v>53</v>
      </c>
      <c r="F352">
        <v>1</v>
      </c>
      <c r="G352">
        <v>36</v>
      </c>
      <c r="H352">
        <v>3694</v>
      </c>
      <c r="I352">
        <v>375.78983488114699</v>
      </c>
      <c r="J352">
        <v>6.9004637525314196</v>
      </c>
      <c r="K352">
        <v>6.0140000000000002</v>
      </c>
      <c r="L352">
        <v>24</v>
      </c>
      <c r="M352">
        <v>1</v>
      </c>
      <c r="N352">
        <v>278</v>
      </c>
      <c r="O352">
        <v>233</v>
      </c>
      <c r="P352">
        <v>43</v>
      </c>
      <c r="Q352">
        <v>1</v>
      </c>
      <c r="R352">
        <v>37</v>
      </c>
      <c r="S352">
        <v>3781</v>
      </c>
      <c r="T352">
        <v>378.316005476903</v>
      </c>
      <c r="U352">
        <v>1.27824097884554</v>
      </c>
      <c r="V352">
        <v>0.95939999999999903</v>
      </c>
    </row>
    <row r="353" spans="1:22">
      <c r="A353">
        <v>8</v>
      </c>
      <c r="B353">
        <v>0</v>
      </c>
      <c r="C353">
        <v>1016</v>
      </c>
      <c r="D353">
        <v>280</v>
      </c>
      <c r="E353">
        <v>40</v>
      </c>
      <c r="F353">
        <v>1</v>
      </c>
      <c r="G353">
        <v>36</v>
      </c>
      <c r="H353">
        <v>3611</v>
      </c>
      <c r="I353">
        <v>361.40143884605698</v>
      </c>
      <c r="J353">
        <v>1.47577098494312</v>
      </c>
      <c r="K353">
        <v>1.1342000000000001</v>
      </c>
      <c r="L353">
        <v>24</v>
      </c>
      <c r="M353">
        <v>1</v>
      </c>
      <c r="N353">
        <v>1121</v>
      </c>
      <c r="O353">
        <v>81</v>
      </c>
      <c r="P353">
        <v>1</v>
      </c>
      <c r="Q353">
        <v>8</v>
      </c>
      <c r="R353">
        <v>0</v>
      </c>
      <c r="S353">
        <v>8</v>
      </c>
      <c r="T353">
        <v>2.8284271247461898</v>
      </c>
      <c r="U353">
        <v>0.271293199325011</v>
      </c>
      <c r="V353">
        <v>0.1472</v>
      </c>
    </row>
    <row r="354" spans="1:22">
      <c r="A354">
        <v>8</v>
      </c>
      <c r="B354">
        <v>0</v>
      </c>
      <c r="C354">
        <v>79</v>
      </c>
      <c r="D354">
        <v>1471</v>
      </c>
      <c r="E354">
        <v>0</v>
      </c>
      <c r="F354">
        <v>100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24</v>
      </c>
      <c r="M354">
        <v>1</v>
      </c>
      <c r="N354">
        <v>887</v>
      </c>
      <c r="O354">
        <v>343</v>
      </c>
      <c r="P354">
        <v>44</v>
      </c>
      <c r="Q354">
        <v>1</v>
      </c>
      <c r="R354">
        <v>40</v>
      </c>
      <c r="S354">
        <v>4075</v>
      </c>
      <c r="T354">
        <v>407.71436079686998</v>
      </c>
      <c r="U354">
        <v>1.32193040664023</v>
      </c>
      <c r="V354">
        <v>1.0900000000000001</v>
      </c>
    </row>
    <row r="355" spans="1:22">
      <c r="A355">
        <v>8</v>
      </c>
      <c r="B355">
        <v>0</v>
      </c>
      <c r="C355">
        <v>759</v>
      </c>
      <c r="D355">
        <v>681</v>
      </c>
      <c r="E355">
        <v>80</v>
      </c>
      <c r="F355">
        <v>1</v>
      </c>
      <c r="G355">
        <v>73</v>
      </c>
      <c r="H355">
        <v>7386</v>
      </c>
      <c r="I355">
        <v>739.04533013882201</v>
      </c>
      <c r="J355">
        <v>2.5652290346087998</v>
      </c>
      <c r="K355">
        <v>2.0251999999999999</v>
      </c>
      <c r="L355">
        <v>24</v>
      </c>
      <c r="M355">
        <v>1</v>
      </c>
      <c r="N355">
        <v>892</v>
      </c>
      <c r="O355">
        <v>347</v>
      </c>
      <c r="P355">
        <v>44</v>
      </c>
      <c r="Q355">
        <v>1</v>
      </c>
      <c r="R355">
        <v>41</v>
      </c>
      <c r="S355">
        <v>4101</v>
      </c>
      <c r="T355">
        <v>410.23773595319102</v>
      </c>
      <c r="U355">
        <v>1.06296754418938</v>
      </c>
      <c r="V355">
        <v>0.79379999999999895</v>
      </c>
    </row>
    <row r="356" spans="1:22">
      <c r="A356">
        <v>8</v>
      </c>
      <c r="B356">
        <v>0</v>
      </c>
      <c r="C356">
        <v>1054</v>
      </c>
      <c r="D356">
        <v>1312</v>
      </c>
      <c r="E356">
        <v>1</v>
      </c>
      <c r="F356">
        <v>7</v>
      </c>
      <c r="G356">
        <v>0</v>
      </c>
      <c r="H356">
        <v>7</v>
      </c>
      <c r="I356">
        <v>2.6457513110645898</v>
      </c>
      <c r="J356">
        <v>0.25514701644346099</v>
      </c>
      <c r="K356">
        <v>0.13020000000000001</v>
      </c>
      <c r="L356">
        <v>24</v>
      </c>
      <c r="M356">
        <v>1</v>
      </c>
      <c r="N356">
        <v>884</v>
      </c>
      <c r="O356">
        <v>1030</v>
      </c>
      <c r="P356">
        <v>52</v>
      </c>
      <c r="Q356">
        <v>5</v>
      </c>
      <c r="R356">
        <v>49</v>
      </c>
      <c r="S356">
        <v>4921</v>
      </c>
      <c r="T356">
        <v>492.30986177406601</v>
      </c>
      <c r="U356">
        <v>1.4373239022572499</v>
      </c>
      <c r="V356">
        <v>1.1552</v>
      </c>
    </row>
    <row r="357" spans="1:22">
      <c r="A357">
        <v>8</v>
      </c>
      <c r="B357">
        <v>0</v>
      </c>
      <c r="C357">
        <v>606</v>
      </c>
      <c r="D357">
        <v>1033</v>
      </c>
      <c r="E357">
        <v>61</v>
      </c>
      <c r="F357">
        <v>1</v>
      </c>
      <c r="G357">
        <v>57</v>
      </c>
      <c r="H357">
        <v>5794</v>
      </c>
      <c r="I357">
        <v>579.56190350988402</v>
      </c>
      <c r="J357">
        <v>1.3698175060934199</v>
      </c>
      <c r="K357">
        <v>1.1132</v>
      </c>
      <c r="L357">
        <v>25</v>
      </c>
      <c r="M357">
        <v>1</v>
      </c>
      <c r="N357">
        <v>591</v>
      </c>
      <c r="O357">
        <v>322</v>
      </c>
      <c r="P357">
        <v>75</v>
      </c>
      <c r="Q357">
        <v>1</v>
      </c>
      <c r="R357">
        <v>67</v>
      </c>
      <c r="S357">
        <v>6791</v>
      </c>
      <c r="T357">
        <v>679.580017363666</v>
      </c>
      <c r="U357">
        <v>2.5538010885736599</v>
      </c>
      <c r="V357">
        <v>1.9154</v>
      </c>
    </row>
    <row r="358" spans="1:22">
      <c r="A358">
        <v>8</v>
      </c>
      <c r="B358">
        <v>0</v>
      </c>
      <c r="C358">
        <v>882</v>
      </c>
      <c r="D358">
        <v>1223</v>
      </c>
      <c r="E358">
        <v>40</v>
      </c>
      <c r="F358">
        <v>1</v>
      </c>
      <c r="G358">
        <v>36</v>
      </c>
      <c r="H358">
        <v>3680</v>
      </c>
      <c r="I358">
        <v>368.18202020196497</v>
      </c>
      <c r="J358">
        <v>1.15758369027902</v>
      </c>
      <c r="K358">
        <v>0.88800000000000101</v>
      </c>
      <c r="L358">
        <v>24</v>
      </c>
      <c r="M358">
        <v>1</v>
      </c>
      <c r="N358">
        <v>894</v>
      </c>
      <c r="O358">
        <v>341</v>
      </c>
      <c r="P358">
        <v>44</v>
      </c>
      <c r="Q358">
        <v>1</v>
      </c>
      <c r="R358">
        <v>40</v>
      </c>
      <c r="S358">
        <v>4079</v>
      </c>
      <c r="T358">
        <v>408.12375574082898</v>
      </c>
      <c r="U358">
        <v>1.3512586724976099</v>
      </c>
      <c r="V358">
        <v>1.0762</v>
      </c>
    </row>
    <row r="359" spans="1:22">
      <c r="A359">
        <v>8</v>
      </c>
      <c r="B359">
        <v>0</v>
      </c>
      <c r="C359">
        <v>586</v>
      </c>
      <c r="D359">
        <v>379</v>
      </c>
      <c r="E359">
        <v>206</v>
      </c>
      <c r="F359">
        <v>1</v>
      </c>
      <c r="G359">
        <v>202</v>
      </c>
      <c r="H359">
        <v>20214</v>
      </c>
      <c r="I359">
        <v>2021.58848433602</v>
      </c>
      <c r="J359">
        <v>2.7605071997732602</v>
      </c>
      <c r="K359">
        <v>1.8976</v>
      </c>
      <c r="L359">
        <v>24</v>
      </c>
      <c r="M359">
        <v>1</v>
      </c>
      <c r="N359">
        <v>953</v>
      </c>
      <c r="O359">
        <v>29</v>
      </c>
      <c r="P359">
        <v>1</v>
      </c>
      <c r="Q359">
        <v>4</v>
      </c>
      <c r="R359">
        <v>0</v>
      </c>
      <c r="S359">
        <v>4</v>
      </c>
      <c r="T359">
        <v>2</v>
      </c>
      <c r="U359">
        <v>0.19595917942265401</v>
      </c>
      <c r="V359">
        <v>7.6799999999999993E-2</v>
      </c>
    </row>
    <row r="360" spans="1:22">
      <c r="A360">
        <v>8</v>
      </c>
      <c r="B360">
        <v>0</v>
      </c>
      <c r="C360">
        <v>1091</v>
      </c>
      <c r="D360">
        <v>838</v>
      </c>
      <c r="E360">
        <v>47</v>
      </c>
      <c r="F360">
        <v>1</v>
      </c>
      <c r="G360">
        <v>40</v>
      </c>
      <c r="H360">
        <v>4068</v>
      </c>
      <c r="I360">
        <v>407.28614020121</v>
      </c>
      <c r="J360">
        <v>1.9893717601293099</v>
      </c>
      <c r="K360">
        <v>1.6135999999999999</v>
      </c>
      <c r="L360">
        <v>24</v>
      </c>
      <c r="M360">
        <v>1</v>
      </c>
      <c r="N360">
        <v>885</v>
      </c>
      <c r="O360">
        <v>337</v>
      </c>
      <c r="P360">
        <v>44</v>
      </c>
      <c r="Q360">
        <v>1</v>
      </c>
      <c r="R360">
        <v>39</v>
      </c>
      <c r="S360">
        <v>3993</v>
      </c>
      <c r="T360">
        <v>399.49593239481197</v>
      </c>
      <c r="U360">
        <v>1.25103956771958</v>
      </c>
      <c r="V360">
        <v>0.99839999999999995</v>
      </c>
    </row>
    <row r="361" spans="1:22">
      <c r="A361">
        <v>8</v>
      </c>
      <c r="B361">
        <v>0</v>
      </c>
      <c r="C361">
        <v>1022</v>
      </c>
      <c r="D361">
        <v>1151</v>
      </c>
      <c r="E361">
        <v>38</v>
      </c>
      <c r="F361">
        <v>2</v>
      </c>
      <c r="G361">
        <v>34</v>
      </c>
      <c r="H361">
        <v>3467</v>
      </c>
      <c r="I361">
        <v>347.011527186058</v>
      </c>
      <c r="J361">
        <v>1.4700680256369101</v>
      </c>
      <c r="K361">
        <v>1.2161999999999999</v>
      </c>
      <c r="L361">
        <v>24</v>
      </c>
      <c r="M361">
        <v>1</v>
      </c>
      <c r="N361">
        <v>273</v>
      </c>
      <c r="O361">
        <v>230</v>
      </c>
      <c r="P361">
        <v>41</v>
      </c>
      <c r="Q361">
        <v>1</v>
      </c>
      <c r="R361">
        <v>37</v>
      </c>
      <c r="S361">
        <v>3780</v>
      </c>
      <c r="T361">
        <v>378.17456286746699</v>
      </c>
      <c r="U361">
        <v>1.1489125293076099</v>
      </c>
      <c r="V361">
        <v>0.92800000000000105</v>
      </c>
    </row>
    <row r="362" spans="1:22">
      <c r="A362">
        <v>9</v>
      </c>
      <c r="B362">
        <v>0</v>
      </c>
      <c r="C362">
        <v>111</v>
      </c>
      <c r="D362">
        <v>315</v>
      </c>
      <c r="E362">
        <v>30</v>
      </c>
      <c r="F362">
        <v>3</v>
      </c>
      <c r="G362">
        <v>26</v>
      </c>
      <c r="H362">
        <v>2621</v>
      </c>
      <c r="I362">
        <v>262.53190282325698</v>
      </c>
      <c r="J362">
        <v>1.5052906696050401</v>
      </c>
      <c r="K362">
        <v>1.1878</v>
      </c>
    </row>
    <row r="363" spans="1:22">
      <c r="A363">
        <v>9</v>
      </c>
      <c r="B363">
        <v>0</v>
      </c>
      <c r="C363">
        <v>812</v>
      </c>
      <c r="D363">
        <v>297</v>
      </c>
      <c r="E363">
        <v>65</v>
      </c>
      <c r="F363">
        <v>3</v>
      </c>
      <c r="G363">
        <v>61</v>
      </c>
      <c r="H363">
        <v>6182</v>
      </c>
      <c r="I363">
        <v>618.38984467728801</v>
      </c>
      <c r="J363">
        <v>1.5321879780235801</v>
      </c>
      <c r="K363">
        <v>1.0920000000000001</v>
      </c>
      <c r="L363">
        <v>25</v>
      </c>
      <c r="M363">
        <v>1</v>
      </c>
      <c r="N363">
        <v>510</v>
      </c>
      <c r="O363">
        <v>365</v>
      </c>
      <c r="P363">
        <v>80</v>
      </c>
      <c r="Q363">
        <v>1</v>
      </c>
      <c r="R363">
        <v>74</v>
      </c>
      <c r="S363">
        <v>7400</v>
      </c>
      <c r="T363">
        <v>740.34721583862301</v>
      </c>
      <c r="U363">
        <v>2.2671568097509298</v>
      </c>
      <c r="V363">
        <v>1.78</v>
      </c>
    </row>
    <row r="364" spans="1:22">
      <c r="A364">
        <v>9</v>
      </c>
      <c r="B364">
        <v>0</v>
      </c>
      <c r="C364">
        <v>254</v>
      </c>
      <c r="D364">
        <v>347</v>
      </c>
      <c r="E364">
        <v>49</v>
      </c>
      <c r="F364">
        <v>1</v>
      </c>
      <c r="G364">
        <v>43</v>
      </c>
      <c r="H364">
        <v>4374</v>
      </c>
      <c r="I364">
        <v>437.913233415023</v>
      </c>
      <c r="J364">
        <v>2.1195282493989098</v>
      </c>
      <c r="K364">
        <v>1.726</v>
      </c>
      <c r="L364">
        <v>25</v>
      </c>
      <c r="M364">
        <v>1</v>
      </c>
      <c r="N364">
        <v>599</v>
      </c>
      <c r="O364">
        <v>341</v>
      </c>
      <c r="P364">
        <v>77</v>
      </c>
      <c r="Q364">
        <v>1</v>
      </c>
      <c r="R364">
        <v>72</v>
      </c>
      <c r="S364">
        <v>7270</v>
      </c>
      <c r="T364">
        <v>727.12997462627004</v>
      </c>
      <c r="U364">
        <v>1.37477270848675</v>
      </c>
      <c r="V364">
        <v>1.1279999999999999</v>
      </c>
    </row>
    <row r="365" spans="1:22">
      <c r="A365">
        <v>9</v>
      </c>
      <c r="B365">
        <v>0</v>
      </c>
      <c r="C365">
        <v>312</v>
      </c>
      <c r="D365">
        <v>409</v>
      </c>
      <c r="E365">
        <v>51</v>
      </c>
      <c r="F365">
        <v>4</v>
      </c>
      <c r="G365">
        <v>43</v>
      </c>
      <c r="H365">
        <v>4306</v>
      </c>
      <c r="I365">
        <v>432.80711639251001</v>
      </c>
      <c r="J365">
        <v>4.3653636732808403</v>
      </c>
      <c r="K365">
        <v>3.8</v>
      </c>
      <c r="L365">
        <v>25</v>
      </c>
      <c r="M365">
        <v>1</v>
      </c>
      <c r="N365">
        <v>739</v>
      </c>
      <c r="O365">
        <v>982</v>
      </c>
      <c r="P365">
        <v>56</v>
      </c>
      <c r="Q365">
        <v>1</v>
      </c>
      <c r="R365">
        <v>52</v>
      </c>
      <c r="S365">
        <v>5221</v>
      </c>
      <c r="T365">
        <v>522.26908773160199</v>
      </c>
      <c r="U365">
        <v>1.32887170185838</v>
      </c>
      <c r="V365">
        <v>1.0952</v>
      </c>
    </row>
    <row r="366" spans="1:22">
      <c r="A366">
        <v>9</v>
      </c>
      <c r="B366">
        <v>0</v>
      </c>
      <c r="C366">
        <v>630</v>
      </c>
      <c r="D366">
        <v>1352</v>
      </c>
      <c r="E366">
        <v>23</v>
      </c>
      <c r="F366">
        <v>1</v>
      </c>
      <c r="G366">
        <v>18</v>
      </c>
      <c r="H366">
        <v>1851</v>
      </c>
      <c r="I366">
        <v>185.62596801094401</v>
      </c>
      <c r="J366">
        <v>1.39638819817413</v>
      </c>
      <c r="K366">
        <v>1.0900000000000001</v>
      </c>
      <c r="L366">
        <v>25</v>
      </c>
      <c r="M366">
        <v>1</v>
      </c>
      <c r="N366">
        <v>927</v>
      </c>
      <c r="O366">
        <v>292</v>
      </c>
      <c r="P366">
        <v>56</v>
      </c>
      <c r="Q366">
        <v>9</v>
      </c>
      <c r="R366">
        <v>54</v>
      </c>
      <c r="S366">
        <v>5415</v>
      </c>
      <c r="T366">
        <v>541.61517703993502</v>
      </c>
      <c r="U366">
        <v>1.1169153951844299</v>
      </c>
      <c r="V366">
        <v>0.89399999999999902</v>
      </c>
    </row>
    <row r="367" spans="1:22">
      <c r="A367">
        <v>9</v>
      </c>
      <c r="B367">
        <v>0</v>
      </c>
      <c r="C367">
        <v>342</v>
      </c>
      <c r="D367">
        <v>1216</v>
      </c>
      <c r="E367">
        <v>19</v>
      </c>
      <c r="F367">
        <v>2</v>
      </c>
      <c r="G367">
        <v>15</v>
      </c>
      <c r="H367">
        <v>1560</v>
      </c>
      <c r="I367">
        <v>156.563086326247</v>
      </c>
      <c r="J367">
        <v>1.3266499161421601</v>
      </c>
      <c r="K367">
        <v>1.056</v>
      </c>
      <c r="L367">
        <v>25</v>
      </c>
      <c r="M367">
        <v>1</v>
      </c>
      <c r="N367">
        <v>630</v>
      </c>
      <c r="O367">
        <v>1001</v>
      </c>
      <c r="P367">
        <v>52</v>
      </c>
      <c r="Q367">
        <v>2</v>
      </c>
      <c r="R367">
        <v>47</v>
      </c>
      <c r="S367">
        <v>4702</v>
      </c>
      <c r="T367">
        <v>470.625116201845</v>
      </c>
      <c r="U367">
        <v>1.9998999974998799</v>
      </c>
      <c r="V367">
        <v>1.446</v>
      </c>
    </row>
    <row r="368" spans="1:22">
      <c r="A368">
        <v>9</v>
      </c>
      <c r="B368">
        <v>0</v>
      </c>
      <c r="C368">
        <v>888</v>
      </c>
      <c r="D368">
        <v>1071</v>
      </c>
      <c r="E368">
        <v>32</v>
      </c>
      <c r="F368">
        <v>5</v>
      </c>
      <c r="G368">
        <v>28</v>
      </c>
      <c r="H368">
        <v>2881</v>
      </c>
      <c r="I368">
        <v>288.57061527466698</v>
      </c>
      <c r="J368">
        <v>1.64739187809094</v>
      </c>
      <c r="K368">
        <v>1.2394000000000001</v>
      </c>
      <c r="L368">
        <v>25</v>
      </c>
      <c r="M368">
        <v>1</v>
      </c>
      <c r="N368">
        <v>767</v>
      </c>
      <c r="O368">
        <v>786</v>
      </c>
      <c r="P368">
        <v>103</v>
      </c>
      <c r="Q368">
        <v>1</v>
      </c>
      <c r="R368">
        <v>71</v>
      </c>
      <c r="S368">
        <v>7159</v>
      </c>
      <c r="T368">
        <v>723.16595605711404</v>
      </c>
      <c r="U368">
        <v>10.225551329879501</v>
      </c>
      <c r="V368">
        <v>7.8997999999999999</v>
      </c>
    </row>
    <row r="369" spans="1:22">
      <c r="A369">
        <v>9</v>
      </c>
      <c r="B369">
        <v>0</v>
      </c>
      <c r="C369">
        <v>358</v>
      </c>
      <c r="D369">
        <v>1344</v>
      </c>
      <c r="E369">
        <v>20</v>
      </c>
      <c r="F369">
        <v>1</v>
      </c>
      <c r="G369">
        <v>16</v>
      </c>
      <c r="H369">
        <v>1610</v>
      </c>
      <c r="I369">
        <v>161.610643213868</v>
      </c>
      <c r="J369">
        <v>1.4035668847618199</v>
      </c>
      <c r="K369">
        <v>1.1040000000000001</v>
      </c>
      <c r="L369">
        <v>25</v>
      </c>
      <c r="M369">
        <v>1</v>
      </c>
      <c r="N369">
        <v>846</v>
      </c>
      <c r="O369">
        <v>685</v>
      </c>
      <c r="P369">
        <v>82</v>
      </c>
      <c r="Q369">
        <v>3</v>
      </c>
      <c r="R369">
        <v>74</v>
      </c>
      <c r="S369">
        <v>7435</v>
      </c>
      <c r="T369">
        <v>743.99260749015502</v>
      </c>
      <c r="U369">
        <v>2.7069355367278298</v>
      </c>
      <c r="V369">
        <v>2.0390000000000001</v>
      </c>
    </row>
    <row r="370" spans="1:22">
      <c r="A370">
        <v>9</v>
      </c>
      <c r="B370">
        <v>0</v>
      </c>
      <c r="C370">
        <v>535</v>
      </c>
      <c r="D370">
        <v>25</v>
      </c>
      <c r="E370">
        <v>32</v>
      </c>
      <c r="F370">
        <v>2</v>
      </c>
      <c r="G370">
        <v>14</v>
      </c>
      <c r="H370">
        <v>1435</v>
      </c>
      <c r="I370">
        <v>179.55222081611799</v>
      </c>
      <c r="J370">
        <v>10.7920109340197</v>
      </c>
      <c r="K370">
        <v>9.8770000000000007</v>
      </c>
      <c r="L370">
        <v>25</v>
      </c>
      <c r="M370">
        <v>1</v>
      </c>
      <c r="N370">
        <v>869</v>
      </c>
      <c r="O370">
        <v>827</v>
      </c>
      <c r="P370">
        <v>67</v>
      </c>
      <c r="Q370">
        <v>1</v>
      </c>
      <c r="R370">
        <v>61</v>
      </c>
      <c r="S370">
        <v>6186</v>
      </c>
      <c r="T370">
        <v>618.83762005876804</v>
      </c>
      <c r="U370">
        <v>1.7147594583497701</v>
      </c>
      <c r="V370">
        <v>1.2447999999999999</v>
      </c>
    </row>
    <row r="371" spans="1:22">
      <c r="A371">
        <v>9</v>
      </c>
      <c r="B371">
        <v>0</v>
      </c>
      <c r="C371">
        <v>191</v>
      </c>
      <c r="D371">
        <v>1356</v>
      </c>
      <c r="E371">
        <v>2</v>
      </c>
      <c r="F371">
        <v>1</v>
      </c>
      <c r="G371">
        <v>0</v>
      </c>
      <c r="H371">
        <v>9</v>
      </c>
      <c r="I371">
        <v>3.3166247903553998</v>
      </c>
      <c r="J371">
        <v>0.31921779399024702</v>
      </c>
      <c r="K371">
        <v>0.1656</v>
      </c>
      <c r="L371">
        <v>25</v>
      </c>
      <c r="M371">
        <v>1</v>
      </c>
      <c r="N371">
        <v>710</v>
      </c>
      <c r="O371">
        <v>478</v>
      </c>
      <c r="P371">
        <v>90</v>
      </c>
      <c r="Q371">
        <v>1</v>
      </c>
      <c r="R371">
        <v>84</v>
      </c>
      <c r="S371">
        <v>8487</v>
      </c>
      <c r="T371">
        <v>849.193146463159</v>
      </c>
      <c r="U371">
        <v>2.8936309370754199</v>
      </c>
      <c r="V371">
        <v>2.4159999999999999</v>
      </c>
    </row>
    <row r="372" spans="1:22">
      <c r="A372">
        <v>9</v>
      </c>
      <c r="B372">
        <v>0</v>
      </c>
      <c r="C372">
        <v>143</v>
      </c>
      <c r="D372">
        <v>1138</v>
      </c>
      <c r="E372">
        <v>17</v>
      </c>
      <c r="F372">
        <v>1</v>
      </c>
      <c r="G372">
        <v>13</v>
      </c>
      <c r="H372">
        <v>1340</v>
      </c>
      <c r="I372">
        <v>134.655115016103</v>
      </c>
      <c r="J372">
        <v>1.3266499161421601</v>
      </c>
      <c r="K372">
        <v>1.08</v>
      </c>
      <c r="L372">
        <v>25</v>
      </c>
      <c r="M372">
        <v>1</v>
      </c>
      <c r="N372">
        <v>637</v>
      </c>
      <c r="O372">
        <v>1000</v>
      </c>
      <c r="P372">
        <v>52</v>
      </c>
      <c r="Q372">
        <v>3</v>
      </c>
      <c r="R372">
        <v>44</v>
      </c>
      <c r="S372">
        <v>4427</v>
      </c>
      <c r="T372">
        <v>445.24263048364998</v>
      </c>
      <c r="U372">
        <v>4.7515365935663398</v>
      </c>
      <c r="V372">
        <v>4.0991999999999997</v>
      </c>
    </row>
    <row r="373" spans="1:22">
      <c r="A373">
        <v>9</v>
      </c>
      <c r="B373">
        <v>0</v>
      </c>
      <c r="C373">
        <v>1130</v>
      </c>
      <c r="D373">
        <v>1043</v>
      </c>
      <c r="E373">
        <v>27</v>
      </c>
      <c r="F373">
        <v>1</v>
      </c>
      <c r="G373">
        <v>23</v>
      </c>
      <c r="H373">
        <v>2369</v>
      </c>
      <c r="I373">
        <v>237.32045845227901</v>
      </c>
      <c r="J373">
        <v>1.41205523971267</v>
      </c>
      <c r="K373">
        <v>1.1672</v>
      </c>
      <c r="L373">
        <v>25</v>
      </c>
      <c r="M373">
        <v>1</v>
      </c>
      <c r="N373">
        <v>738</v>
      </c>
      <c r="O373">
        <v>1066</v>
      </c>
      <c r="P373">
        <v>74</v>
      </c>
      <c r="Q373">
        <v>1</v>
      </c>
      <c r="R373">
        <v>56</v>
      </c>
      <c r="S373">
        <v>5634</v>
      </c>
      <c r="T373">
        <v>565.264539839534</v>
      </c>
      <c r="U373">
        <v>4.5874175741913898</v>
      </c>
      <c r="V373">
        <v>3.3632</v>
      </c>
    </row>
    <row r="374" spans="1:22">
      <c r="A374">
        <v>9</v>
      </c>
      <c r="B374">
        <v>0</v>
      </c>
      <c r="C374">
        <v>739</v>
      </c>
      <c r="D374">
        <v>724</v>
      </c>
      <c r="E374">
        <v>49</v>
      </c>
      <c r="F374">
        <v>1</v>
      </c>
      <c r="G374">
        <v>43</v>
      </c>
      <c r="H374">
        <v>4372</v>
      </c>
      <c r="I374">
        <v>437.65283044897598</v>
      </c>
      <c r="J374">
        <v>1.99037684873996</v>
      </c>
      <c r="K374">
        <v>1.6192</v>
      </c>
      <c r="L374">
        <v>25</v>
      </c>
      <c r="M374">
        <v>1</v>
      </c>
      <c r="N374">
        <v>855</v>
      </c>
      <c r="O374">
        <v>460</v>
      </c>
      <c r="P374">
        <v>73</v>
      </c>
      <c r="Q374">
        <v>1</v>
      </c>
      <c r="R374">
        <v>69</v>
      </c>
      <c r="S374">
        <v>6929</v>
      </c>
      <c r="T374">
        <v>693.07214631667296</v>
      </c>
      <c r="U374">
        <v>1.54463587942272</v>
      </c>
      <c r="V374">
        <v>1.2906</v>
      </c>
    </row>
    <row r="375" spans="1:22">
      <c r="A375">
        <v>9</v>
      </c>
      <c r="B375">
        <v>0</v>
      </c>
      <c r="C375">
        <v>283</v>
      </c>
      <c r="D375">
        <v>956</v>
      </c>
      <c r="E375">
        <v>24</v>
      </c>
      <c r="F375">
        <v>2</v>
      </c>
      <c r="G375">
        <v>20</v>
      </c>
      <c r="H375">
        <v>2067</v>
      </c>
      <c r="I375">
        <v>207.13039371371801</v>
      </c>
      <c r="J375">
        <v>1.3345785851721099</v>
      </c>
      <c r="K375">
        <v>1.0564</v>
      </c>
      <c r="L375">
        <v>25</v>
      </c>
      <c r="M375">
        <v>1</v>
      </c>
      <c r="N375">
        <v>984</v>
      </c>
      <c r="O375">
        <v>936</v>
      </c>
      <c r="P375">
        <v>55</v>
      </c>
      <c r="Q375">
        <v>1</v>
      </c>
      <c r="R375">
        <v>51</v>
      </c>
      <c r="S375">
        <v>5142</v>
      </c>
      <c r="T375">
        <v>514.38701383296996</v>
      </c>
      <c r="U375">
        <v>1.38693907580686</v>
      </c>
      <c r="V375">
        <v>1.1020000000000001</v>
      </c>
    </row>
    <row r="376" spans="1:22">
      <c r="A376">
        <v>9</v>
      </c>
      <c r="B376">
        <v>0</v>
      </c>
      <c r="C376">
        <v>477</v>
      </c>
      <c r="D376">
        <v>387</v>
      </c>
      <c r="E376">
        <v>64</v>
      </c>
      <c r="F376">
        <v>5</v>
      </c>
      <c r="G376">
        <v>59</v>
      </c>
      <c r="H376">
        <v>5985</v>
      </c>
      <c r="I376">
        <v>598.83136190416701</v>
      </c>
      <c r="J376">
        <v>1.99185842870421</v>
      </c>
      <c r="K376">
        <v>1.6160000000000001</v>
      </c>
      <c r="L376">
        <v>25</v>
      </c>
      <c r="M376">
        <v>1</v>
      </c>
      <c r="N376">
        <v>1096</v>
      </c>
      <c r="O376">
        <v>795</v>
      </c>
      <c r="P376">
        <v>48</v>
      </c>
      <c r="Q376">
        <v>5</v>
      </c>
      <c r="R376">
        <v>44</v>
      </c>
      <c r="S376">
        <v>4458</v>
      </c>
      <c r="T376">
        <v>446.16588843164601</v>
      </c>
      <c r="U376">
        <v>1.80654366124929</v>
      </c>
      <c r="V376">
        <v>1.462</v>
      </c>
    </row>
    <row r="377" spans="1:22">
      <c r="A377">
        <v>9</v>
      </c>
      <c r="B377">
        <v>0</v>
      </c>
      <c r="C377">
        <v>1066</v>
      </c>
      <c r="D377">
        <v>704</v>
      </c>
      <c r="E377">
        <v>40</v>
      </c>
      <c r="F377">
        <v>2</v>
      </c>
      <c r="G377">
        <v>36</v>
      </c>
      <c r="H377">
        <v>3604</v>
      </c>
      <c r="I377">
        <v>361.07616924964702</v>
      </c>
      <c r="J377">
        <v>2.2087100307645602</v>
      </c>
      <c r="K377">
        <v>1.6224000000000001</v>
      </c>
    </row>
    <row r="378" spans="1:22">
      <c r="A378">
        <v>9</v>
      </c>
      <c r="B378">
        <v>0</v>
      </c>
      <c r="C378">
        <v>300</v>
      </c>
      <c r="D378">
        <v>962</v>
      </c>
      <c r="E378">
        <v>24</v>
      </c>
      <c r="F378">
        <v>5</v>
      </c>
      <c r="G378">
        <v>20</v>
      </c>
      <c r="H378">
        <v>2084</v>
      </c>
      <c r="I378">
        <v>208.91625116299599</v>
      </c>
      <c r="J378">
        <v>1.4677874505527</v>
      </c>
      <c r="K378">
        <v>1.1488</v>
      </c>
    </row>
    <row r="379" spans="1:22">
      <c r="A379">
        <v>9</v>
      </c>
      <c r="B379">
        <v>0</v>
      </c>
      <c r="C379">
        <v>894</v>
      </c>
      <c r="D379">
        <v>778</v>
      </c>
      <c r="E379">
        <v>44</v>
      </c>
      <c r="F379">
        <v>2</v>
      </c>
      <c r="G379">
        <v>39</v>
      </c>
      <c r="H379">
        <v>3955</v>
      </c>
      <c r="I379">
        <v>396.20323067839797</v>
      </c>
      <c r="J379">
        <v>2.3595550427993799</v>
      </c>
      <c r="K379">
        <v>1.7490000000000001</v>
      </c>
    </row>
    <row r="380" spans="1:22">
      <c r="A380">
        <v>9</v>
      </c>
      <c r="B380">
        <v>0</v>
      </c>
      <c r="C380">
        <v>695</v>
      </c>
      <c r="D380">
        <v>99</v>
      </c>
      <c r="E380">
        <v>33</v>
      </c>
      <c r="F380">
        <v>5</v>
      </c>
      <c r="G380">
        <v>30</v>
      </c>
      <c r="H380">
        <v>3005</v>
      </c>
      <c r="I380">
        <v>300.98338824592997</v>
      </c>
      <c r="J380">
        <v>1.7051392904979901</v>
      </c>
      <c r="K380">
        <v>1.357</v>
      </c>
    </row>
    <row r="381" spans="1:22">
      <c r="A381">
        <v>9</v>
      </c>
      <c r="B381">
        <v>0</v>
      </c>
      <c r="C381">
        <v>152</v>
      </c>
      <c r="D381">
        <v>1425</v>
      </c>
      <c r="E381">
        <v>0</v>
      </c>
      <c r="F381">
        <v>100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22">
      <c r="A382">
        <v>9</v>
      </c>
      <c r="B382">
        <v>0</v>
      </c>
      <c r="C382">
        <v>781</v>
      </c>
      <c r="D382">
        <v>703</v>
      </c>
      <c r="E382">
        <v>53</v>
      </c>
      <c r="F382">
        <v>1</v>
      </c>
      <c r="G382">
        <v>47</v>
      </c>
      <c r="H382">
        <v>4714</v>
      </c>
      <c r="I382">
        <v>471.67997625508798</v>
      </c>
      <c r="J382">
        <v>1.6249307677559699</v>
      </c>
      <c r="K382">
        <v>1.1619999999999999</v>
      </c>
    </row>
    <row r="383" spans="1:22">
      <c r="A383">
        <v>9</v>
      </c>
      <c r="B383">
        <v>0</v>
      </c>
      <c r="C383">
        <v>357</v>
      </c>
      <c r="D383">
        <v>286</v>
      </c>
      <c r="E383">
        <v>52</v>
      </c>
      <c r="F383">
        <v>3</v>
      </c>
      <c r="G383">
        <v>46</v>
      </c>
      <c r="H383">
        <v>4644</v>
      </c>
      <c r="I383">
        <v>465.12793938872301</v>
      </c>
      <c r="J383">
        <v>2.6012304780622602</v>
      </c>
      <c r="K383">
        <v>2.2128000000000001</v>
      </c>
    </row>
    <row r="384" spans="1:22">
      <c r="A384">
        <v>9</v>
      </c>
      <c r="B384">
        <v>0</v>
      </c>
      <c r="C384">
        <v>667</v>
      </c>
      <c r="D384">
        <v>705</v>
      </c>
      <c r="E384">
        <v>32</v>
      </c>
      <c r="F384">
        <v>3</v>
      </c>
      <c r="G384">
        <v>28</v>
      </c>
      <c r="H384">
        <v>2824</v>
      </c>
      <c r="I384">
        <v>282.88867068159499</v>
      </c>
      <c r="J384">
        <v>1.66204693074534</v>
      </c>
      <c r="K384">
        <v>1.2736000000000001</v>
      </c>
    </row>
    <row r="385" spans="1:11">
      <c r="A385">
        <v>9</v>
      </c>
      <c r="B385">
        <v>0</v>
      </c>
      <c r="C385">
        <v>124</v>
      </c>
      <c r="D385">
        <v>608</v>
      </c>
      <c r="E385">
        <v>34</v>
      </c>
      <c r="F385">
        <v>2</v>
      </c>
      <c r="G385">
        <v>28</v>
      </c>
      <c r="H385">
        <v>2882</v>
      </c>
      <c r="I385">
        <v>288.88059817163202</v>
      </c>
      <c r="J385">
        <v>1.9818173477896499</v>
      </c>
      <c r="K385">
        <v>1.536</v>
      </c>
    </row>
    <row r="386" spans="1:11">
      <c r="A386">
        <v>9</v>
      </c>
      <c r="B386">
        <v>0</v>
      </c>
      <c r="C386">
        <v>102</v>
      </c>
      <c r="D386">
        <v>321</v>
      </c>
      <c r="E386">
        <v>30</v>
      </c>
      <c r="F386">
        <v>3</v>
      </c>
      <c r="G386">
        <v>26</v>
      </c>
      <c r="H386">
        <v>2684</v>
      </c>
      <c r="I386">
        <v>268.78616035800701</v>
      </c>
      <c r="J386">
        <v>1.44027775099111</v>
      </c>
      <c r="K386">
        <v>1.1752</v>
      </c>
    </row>
    <row r="387" spans="1:11">
      <c r="A387">
        <v>9</v>
      </c>
      <c r="B387">
        <v>0</v>
      </c>
      <c r="C387">
        <v>854</v>
      </c>
      <c r="D387">
        <v>1226</v>
      </c>
      <c r="E387">
        <v>25</v>
      </c>
      <c r="F387">
        <v>2</v>
      </c>
      <c r="G387">
        <v>21</v>
      </c>
      <c r="H387">
        <v>2187</v>
      </c>
      <c r="I387">
        <v>219.136943485118</v>
      </c>
      <c r="J387">
        <v>1.38314858204027</v>
      </c>
      <c r="K387">
        <v>1.0986</v>
      </c>
    </row>
    <row r="388" spans="1:11">
      <c r="A388">
        <v>9</v>
      </c>
      <c r="B388">
        <v>0</v>
      </c>
      <c r="C388">
        <v>39</v>
      </c>
      <c r="D388">
        <v>1188</v>
      </c>
      <c r="E388">
        <v>15</v>
      </c>
      <c r="F388">
        <v>1</v>
      </c>
      <c r="G388">
        <v>11</v>
      </c>
      <c r="H388">
        <v>1167</v>
      </c>
      <c r="I388">
        <v>117.366945943055</v>
      </c>
      <c r="J388">
        <v>1.24943987450377</v>
      </c>
      <c r="K388">
        <v>0.99619999999999997</v>
      </c>
    </row>
    <row r="389" spans="1:11">
      <c r="A389">
        <v>9</v>
      </c>
      <c r="B389">
        <v>0</v>
      </c>
      <c r="C389">
        <v>114</v>
      </c>
      <c r="D389">
        <v>893</v>
      </c>
      <c r="E389">
        <v>22</v>
      </c>
      <c r="F389">
        <v>1</v>
      </c>
      <c r="G389">
        <v>18</v>
      </c>
      <c r="H389">
        <v>1843</v>
      </c>
      <c r="I389">
        <v>184.74577126418899</v>
      </c>
      <c r="J389">
        <v>1.2826145173043999</v>
      </c>
      <c r="K389">
        <v>1.0444</v>
      </c>
    </row>
    <row r="390" spans="1:11">
      <c r="A390">
        <v>9</v>
      </c>
      <c r="B390">
        <v>0</v>
      </c>
      <c r="C390">
        <v>834</v>
      </c>
      <c r="D390">
        <v>1118</v>
      </c>
      <c r="E390">
        <v>31</v>
      </c>
      <c r="F390">
        <v>3</v>
      </c>
      <c r="G390">
        <v>26</v>
      </c>
      <c r="H390">
        <v>2607</v>
      </c>
      <c r="I390">
        <v>261.91028998494897</v>
      </c>
      <c r="J390">
        <v>2.51497514898259</v>
      </c>
      <c r="K390">
        <v>2.0341999999999998</v>
      </c>
    </row>
    <row r="391" spans="1:11">
      <c r="A391">
        <v>9</v>
      </c>
      <c r="B391">
        <v>0</v>
      </c>
      <c r="C391">
        <v>1034</v>
      </c>
      <c r="D391">
        <v>693</v>
      </c>
      <c r="E391">
        <v>45</v>
      </c>
      <c r="F391">
        <v>2</v>
      </c>
      <c r="G391">
        <v>39</v>
      </c>
      <c r="H391">
        <v>3915</v>
      </c>
      <c r="I391">
        <v>392.25119502685999</v>
      </c>
      <c r="J391">
        <v>2.4264171117101898</v>
      </c>
      <c r="K391">
        <v>1.968</v>
      </c>
    </row>
    <row r="392" spans="1:11">
      <c r="A392">
        <v>9</v>
      </c>
      <c r="B392">
        <v>0</v>
      </c>
      <c r="C392">
        <v>43</v>
      </c>
      <c r="D392">
        <v>962</v>
      </c>
      <c r="E392">
        <v>19</v>
      </c>
      <c r="F392">
        <v>1</v>
      </c>
      <c r="G392">
        <v>15</v>
      </c>
      <c r="H392">
        <v>1516</v>
      </c>
      <c r="I392">
        <v>152.335156808926</v>
      </c>
      <c r="J392">
        <v>1.4947909552843801</v>
      </c>
      <c r="K392">
        <v>1.1624000000000001</v>
      </c>
    </row>
    <row r="393" spans="1:11">
      <c r="A393">
        <v>9</v>
      </c>
      <c r="B393">
        <v>0</v>
      </c>
      <c r="C393">
        <v>417</v>
      </c>
      <c r="D393">
        <v>709</v>
      </c>
      <c r="E393">
        <v>40</v>
      </c>
      <c r="F393">
        <v>1</v>
      </c>
      <c r="G393">
        <v>34</v>
      </c>
      <c r="H393">
        <v>3452</v>
      </c>
      <c r="I393">
        <v>346.53138386010602</v>
      </c>
      <c r="J393">
        <v>3.0347322781425099</v>
      </c>
      <c r="K393">
        <v>2.6080000000000001</v>
      </c>
    </row>
    <row r="394" spans="1:11">
      <c r="A394">
        <v>9</v>
      </c>
      <c r="B394">
        <v>0</v>
      </c>
      <c r="C394">
        <v>67</v>
      </c>
      <c r="D394">
        <v>1416</v>
      </c>
      <c r="E394">
        <v>0</v>
      </c>
      <c r="F394">
        <v>100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>
        <v>9</v>
      </c>
      <c r="B395">
        <v>0</v>
      </c>
      <c r="C395">
        <v>345</v>
      </c>
      <c r="D395">
        <v>1252</v>
      </c>
      <c r="E395">
        <v>19</v>
      </c>
      <c r="F395">
        <v>1</v>
      </c>
      <c r="G395">
        <v>14</v>
      </c>
      <c r="H395">
        <v>1485</v>
      </c>
      <c r="I395">
        <v>149.16769087171701</v>
      </c>
      <c r="J395">
        <v>1.40978721798717</v>
      </c>
      <c r="K395">
        <v>1.0029999999999999</v>
      </c>
    </row>
    <row r="396" spans="1:11">
      <c r="A396">
        <v>9</v>
      </c>
      <c r="B396">
        <v>0</v>
      </c>
      <c r="C396">
        <v>160</v>
      </c>
      <c r="D396">
        <v>867</v>
      </c>
      <c r="E396">
        <v>25</v>
      </c>
      <c r="F396">
        <v>1</v>
      </c>
      <c r="G396">
        <v>20</v>
      </c>
      <c r="H396">
        <v>2088</v>
      </c>
      <c r="I396">
        <v>209.131537554717</v>
      </c>
      <c r="J396">
        <v>1.1771151175649699</v>
      </c>
      <c r="K396">
        <v>0.86880000000000002</v>
      </c>
    </row>
    <row r="397" spans="1:11">
      <c r="A397">
        <v>9</v>
      </c>
      <c r="B397">
        <v>0</v>
      </c>
      <c r="C397">
        <v>860</v>
      </c>
      <c r="D397">
        <v>899</v>
      </c>
      <c r="E397">
        <v>42</v>
      </c>
      <c r="F397">
        <v>1</v>
      </c>
      <c r="G397">
        <v>38</v>
      </c>
      <c r="H397">
        <v>3845</v>
      </c>
      <c r="I397">
        <v>384.74017206421303</v>
      </c>
      <c r="J397">
        <v>1.3592277219068201</v>
      </c>
      <c r="K397">
        <v>1.0669999999999999</v>
      </c>
    </row>
    <row r="398" spans="1:11">
      <c r="A398">
        <v>9</v>
      </c>
      <c r="B398">
        <v>0</v>
      </c>
      <c r="C398">
        <v>490</v>
      </c>
      <c r="D398">
        <v>175</v>
      </c>
      <c r="E398">
        <v>53</v>
      </c>
      <c r="F398">
        <v>2</v>
      </c>
      <c r="G398">
        <v>48</v>
      </c>
      <c r="H398">
        <v>4810</v>
      </c>
      <c r="I398">
        <v>481.91700530278001</v>
      </c>
      <c r="J398">
        <v>2.9715315916207201</v>
      </c>
      <c r="K398">
        <v>2.3519999999999999</v>
      </c>
    </row>
    <row r="399" spans="1:11">
      <c r="A399">
        <v>9</v>
      </c>
      <c r="B399">
        <v>0</v>
      </c>
      <c r="C399">
        <v>838</v>
      </c>
      <c r="D399">
        <v>285</v>
      </c>
      <c r="E399">
        <v>61</v>
      </c>
      <c r="F399">
        <v>2</v>
      </c>
      <c r="G399">
        <v>56</v>
      </c>
      <c r="H399">
        <v>5648</v>
      </c>
      <c r="I399">
        <v>565.13538201036397</v>
      </c>
      <c r="J399">
        <v>1.94668949758301</v>
      </c>
      <c r="K399">
        <v>1.5871999999999999</v>
      </c>
    </row>
    <row r="400" spans="1:11">
      <c r="A400">
        <v>9</v>
      </c>
      <c r="B400">
        <v>0</v>
      </c>
      <c r="C400">
        <v>371</v>
      </c>
      <c r="D400">
        <v>231</v>
      </c>
      <c r="E400">
        <v>49</v>
      </c>
      <c r="F400">
        <v>5</v>
      </c>
      <c r="G400">
        <v>44</v>
      </c>
      <c r="H400">
        <v>4483</v>
      </c>
      <c r="I400">
        <v>448.68585892581899</v>
      </c>
      <c r="J400">
        <v>1.86040318210865</v>
      </c>
      <c r="K400">
        <v>1.4767999999999999</v>
      </c>
    </row>
    <row r="401" spans="1:11">
      <c r="A401">
        <v>9</v>
      </c>
      <c r="B401">
        <v>0</v>
      </c>
      <c r="C401">
        <v>407</v>
      </c>
      <c r="D401">
        <v>718</v>
      </c>
      <c r="E401">
        <v>39</v>
      </c>
      <c r="F401">
        <v>1</v>
      </c>
      <c r="G401">
        <v>35</v>
      </c>
      <c r="H401">
        <v>3503</v>
      </c>
      <c r="I401">
        <v>350.575241567342</v>
      </c>
      <c r="J401">
        <v>1.3889204440859799</v>
      </c>
      <c r="K401">
        <v>1.0184</v>
      </c>
    </row>
    <row r="402" spans="1:11">
      <c r="A402">
        <v>9</v>
      </c>
      <c r="B402">
        <v>0</v>
      </c>
      <c r="C402">
        <v>81</v>
      </c>
      <c r="D402">
        <v>577</v>
      </c>
      <c r="E402">
        <v>30</v>
      </c>
      <c r="F402">
        <v>1</v>
      </c>
      <c r="G402">
        <v>26</v>
      </c>
      <c r="H402">
        <v>2621</v>
      </c>
      <c r="I402">
        <v>262.41760611666302</v>
      </c>
      <c r="J402">
        <v>1.2906974858579401</v>
      </c>
      <c r="K402">
        <v>0.99299999999999999</v>
      </c>
    </row>
    <row r="403" spans="1:11">
      <c r="A403">
        <v>9</v>
      </c>
      <c r="B403">
        <v>0</v>
      </c>
      <c r="C403">
        <v>188</v>
      </c>
      <c r="D403">
        <v>1189</v>
      </c>
      <c r="E403">
        <v>15</v>
      </c>
      <c r="F403">
        <v>2</v>
      </c>
      <c r="G403">
        <v>11</v>
      </c>
      <c r="H403">
        <v>1152</v>
      </c>
      <c r="I403">
        <v>116.155068765853</v>
      </c>
      <c r="J403">
        <v>1.4864723340849599</v>
      </c>
      <c r="K403">
        <v>1.1696</v>
      </c>
    </row>
    <row r="404" spans="1:11">
      <c r="A404">
        <v>9</v>
      </c>
      <c r="B404">
        <v>0</v>
      </c>
      <c r="C404">
        <v>1005</v>
      </c>
      <c r="D404">
        <v>248</v>
      </c>
      <c r="E404">
        <v>34</v>
      </c>
      <c r="F404">
        <v>1</v>
      </c>
      <c r="G404">
        <v>30</v>
      </c>
      <c r="H404">
        <v>3080</v>
      </c>
      <c r="I404">
        <v>308.28882561649903</v>
      </c>
      <c r="J404">
        <v>1.33416640641263</v>
      </c>
      <c r="K404">
        <v>1.056</v>
      </c>
    </row>
    <row r="405" spans="1:11">
      <c r="A405">
        <v>9</v>
      </c>
      <c r="B405">
        <v>0</v>
      </c>
      <c r="C405">
        <v>555</v>
      </c>
      <c r="D405">
        <v>684</v>
      </c>
      <c r="E405">
        <v>53</v>
      </c>
      <c r="F405">
        <v>3</v>
      </c>
      <c r="G405">
        <v>41</v>
      </c>
      <c r="H405">
        <v>4128</v>
      </c>
      <c r="I405">
        <v>415.90623943384202</v>
      </c>
      <c r="J405">
        <v>5.0736180384415999</v>
      </c>
      <c r="K405">
        <v>4.1703999999999999</v>
      </c>
    </row>
    <row r="406" spans="1:11">
      <c r="A406">
        <v>9</v>
      </c>
      <c r="B406">
        <v>0</v>
      </c>
      <c r="C406">
        <v>1073</v>
      </c>
      <c r="D406">
        <v>1340</v>
      </c>
      <c r="E406">
        <v>1</v>
      </c>
      <c r="F406">
        <v>8</v>
      </c>
      <c r="G406">
        <v>0</v>
      </c>
      <c r="H406">
        <v>8</v>
      </c>
      <c r="I406">
        <v>2.8284271247461898</v>
      </c>
      <c r="J406">
        <v>0.271293199325011</v>
      </c>
      <c r="K406">
        <v>0.1472</v>
      </c>
    </row>
    <row r="407" spans="1:11">
      <c r="A407">
        <v>10</v>
      </c>
      <c r="B407">
        <v>0</v>
      </c>
      <c r="C407">
        <v>931</v>
      </c>
      <c r="D407">
        <v>918</v>
      </c>
      <c r="E407">
        <v>57</v>
      </c>
      <c r="F407">
        <v>2</v>
      </c>
      <c r="G407">
        <v>50</v>
      </c>
      <c r="H407">
        <v>5008</v>
      </c>
      <c r="I407">
        <v>502.92941850721002</v>
      </c>
      <c r="J407">
        <v>4.62315909308776</v>
      </c>
      <c r="K407">
        <v>3.8319999999999999</v>
      </c>
    </row>
    <row r="408" spans="1:11">
      <c r="A408">
        <v>10</v>
      </c>
      <c r="B408">
        <v>0</v>
      </c>
      <c r="C408">
        <v>90</v>
      </c>
      <c r="D408">
        <v>54</v>
      </c>
      <c r="E408">
        <v>2</v>
      </c>
      <c r="F408">
        <v>2</v>
      </c>
      <c r="G408">
        <v>0</v>
      </c>
      <c r="H408">
        <v>8</v>
      </c>
      <c r="I408">
        <v>3.4641016151377499</v>
      </c>
      <c r="J408">
        <v>0.33704599092705401</v>
      </c>
      <c r="K408">
        <v>0.15040000000000001</v>
      </c>
    </row>
    <row r="409" spans="1:11">
      <c r="A409">
        <v>10</v>
      </c>
      <c r="B409">
        <v>0</v>
      </c>
      <c r="C409">
        <v>940</v>
      </c>
      <c r="D409">
        <v>168</v>
      </c>
      <c r="E409">
        <v>30</v>
      </c>
      <c r="F409">
        <v>2</v>
      </c>
      <c r="G409">
        <v>18</v>
      </c>
      <c r="H409">
        <v>1821</v>
      </c>
      <c r="I409">
        <v>201.82913565687201</v>
      </c>
      <c r="J409">
        <v>8.7032120507316204</v>
      </c>
      <c r="K409">
        <v>7.5090000000000003</v>
      </c>
    </row>
    <row r="410" spans="1:11">
      <c r="A410">
        <v>10</v>
      </c>
      <c r="B410">
        <v>0</v>
      </c>
      <c r="C410">
        <v>738</v>
      </c>
      <c r="D410">
        <v>1313</v>
      </c>
      <c r="E410">
        <v>37</v>
      </c>
      <c r="F410">
        <v>2</v>
      </c>
      <c r="G410">
        <v>31</v>
      </c>
      <c r="H410">
        <v>3122</v>
      </c>
      <c r="I410">
        <v>313.72280758657001</v>
      </c>
      <c r="J410">
        <v>3.0873289426298598</v>
      </c>
      <c r="K410">
        <v>2.72</v>
      </c>
    </row>
    <row r="411" spans="1:11">
      <c r="A411">
        <v>10</v>
      </c>
      <c r="B411">
        <v>0</v>
      </c>
      <c r="C411">
        <v>538</v>
      </c>
      <c r="D411">
        <v>806</v>
      </c>
      <c r="E411">
        <v>67</v>
      </c>
      <c r="F411">
        <v>2</v>
      </c>
      <c r="G411">
        <v>60</v>
      </c>
      <c r="H411">
        <v>6095</v>
      </c>
      <c r="I411">
        <v>610.02704858063498</v>
      </c>
      <c r="J411">
        <v>2.53525146681744</v>
      </c>
      <c r="K411">
        <v>2.0350000000000001</v>
      </c>
    </row>
    <row r="412" spans="1:11">
      <c r="A412">
        <v>10</v>
      </c>
      <c r="B412">
        <v>0</v>
      </c>
      <c r="C412">
        <v>790</v>
      </c>
      <c r="D412">
        <v>350</v>
      </c>
      <c r="E412">
        <v>46</v>
      </c>
      <c r="F412">
        <v>1</v>
      </c>
      <c r="G412">
        <v>37</v>
      </c>
      <c r="H412">
        <v>3794</v>
      </c>
      <c r="I412">
        <v>381.17712418244599</v>
      </c>
      <c r="J412">
        <v>3.6764656941143898</v>
      </c>
      <c r="K412">
        <v>3.0684</v>
      </c>
    </row>
    <row r="413" spans="1:11">
      <c r="A413">
        <v>10</v>
      </c>
      <c r="B413">
        <v>0</v>
      </c>
      <c r="C413">
        <v>580</v>
      </c>
      <c r="D413">
        <v>2</v>
      </c>
      <c r="E413">
        <v>1</v>
      </c>
      <c r="F413">
        <v>10</v>
      </c>
      <c r="G413">
        <v>0</v>
      </c>
      <c r="H413">
        <v>10</v>
      </c>
      <c r="I413">
        <v>3.16227766016838</v>
      </c>
      <c r="J413">
        <v>0.3</v>
      </c>
      <c r="K413">
        <v>0.18</v>
      </c>
    </row>
    <row r="414" spans="1:11">
      <c r="A414">
        <v>10</v>
      </c>
      <c r="B414">
        <v>0</v>
      </c>
      <c r="C414">
        <v>1118</v>
      </c>
      <c r="D414">
        <v>311</v>
      </c>
      <c r="E414">
        <v>2</v>
      </c>
      <c r="F414">
        <v>3</v>
      </c>
      <c r="G414">
        <v>0</v>
      </c>
      <c r="H414">
        <v>37</v>
      </c>
      <c r="I414">
        <v>6.5574385243020004</v>
      </c>
      <c r="J414">
        <v>0.54138710734556605</v>
      </c>
      <c r="K414">
        <v>0.4884</v>
      </c>
    </row>
    <row r="415" spans="1:11">
      <c r="A415">
        <v>10</v>
      </c>
      <c r="B415">
        <v>0</v>
      </c>
      <c r="C415">
        <v>272</v>
      </c>
      <c r="D415">
        <v>637</v>
      </c>
      <c r="E415">
        <v>66</v>
      </c>
      <c r="F415">
        <v>1</v>
      </c>
      <c r="G415">
        <v>54</v>
      </c>
      <c r="H415">
        <v>5450</v>
      </c>
      <c r="I415">
        <v>547.80470972783701</v>
      </c>
      <c r="J415">
        <v>5.53624421426656</v>
      </c>
      <c r="K415">
        <v>4.82</v>
      </c>
    </row>
    <row r="416" spans="1:11">
      <c r="A416">
        <v>10</v>
      </c>
      <c r="B416">
        <v>0</v>
      </c>
      <c r="C416">
        <v>1128</v>
      </c>
      <c r="D416">
        <v>13</v>
      </c>
      <c r="E416">
        <v>1</v>
      </c>
      <c r="F416">
        <v>6</v>
      </c>
      <c r="G416">
        <v>0</v>
      </c>
      <c r="H416">
        <v>6</v>
      </c>
      <c r="I416">
        <v>2.4494897427831801</v>
      </c>
      <c r="J416">
        <v>0.23748684174075799</v>
      </c>
      <c r="K416">
        <v>0.1128</v>
      </c>
    </row>
    <row r="417" spans="1:11">
      <c r="A417">
        <v>10</v>
      </c>
      <c r="B417">
        <v>0</v>
      </c>
      <c r="C417">
        <v>604</v>
      </c>
      <c r="D417">
        <v>1295</v>
      </c>
      <c r="E417">
        <v>45</v>
      </c>
      <c r="F417">
        <v>1</v>
      </c>
      <c r="G417">
        <v>40</v>
      </c>
      <c r="H417">
        <v>4045</v>
      </c>
      <c r="I417">
        <v>404.89381323996503</v>
      </c>
      <c r="J417">
        <v>1.7853571071357099</v>
      </c>
      <c r="K417">
        <v>1.381</v>
      </c>
    </row>
    <row r="418" spans="1:11">
      <c r="A418">
        <v>10</v>
      </c>
      <c r="B418">
        <v>0</v>
      </c>
      <c r="C418">
        <v>203</v>
      </c>
      <c r="D418">
        <v>407</v>
      </c>
      <c r="E418">
        <v>61</v>
      </c>
      <c r="F418">
        <v>1</v>
      </c>
      <c r="G418">
        <v>55</v>
      </c>
      <c r="H418">
        <v>5551</v>
      </c>
      <c r="I418">
        <v>555.38725228438602</v>
      </c>
      <c r="J418">
        <v>1.78602911510423</v>
      </c>
      <c r="K418">
        <v>1.43</v>
      </c>
    </row>
    <row r="419" spans="1:11">
      <c r="A419">
        <v>10</v>
      </c>
      <c r="B419">
        <v>0</v>
      </c>
      <c r="C419">
        <v>27</v>
      </c>
      <c r="D419">
        <v>278</v>
      </c>
      <c r="E419">
        <v>42</v>
      </c>
      <c r="F419">
        <v>1</v>
      </c>
      <c r="G419">
        <v>36</v>
      </c>
      <c r="H419">
        <v>3667</v>
      </c>
      <c r="I419">
        <v>367.02452234149098</v>
      </c>
      <c r="J419">
        <v>1.543081332918</v>
      </c>
      <c r="K419">
        <v>1.2430000000000001</v>
      </c>
    </row>
    <row r="420" spans="1:11">
      <c r="A420">
        <v>10</v>
      </c>
      <c r="B420">
        <v>0</v>
      </c>
      <c r="C420">
        <v>789</v>
      </c>
      <c r="D420">
        <v>1400</v>
      </c>
      <c r="E420">
        <v>28</v>
      </c>
      <c r="F420">
        <v>3</v>
      </c>
      <c r="G420">
        <v>17</v>
      </c>
      <c r="H420">
        <v>1745</v>
      </c>
      <c r="I420">
        <v>193.739515845374</v>
      </c>
      <c r="J420">
        <v>8.4170956986361993</v>
      </c>
      <c r="K420">
        <v>7.6310000000000002</v>
      </c>
    </row>
    <row r="421" spans="1:11">
      <c r="A421">
        <v>10</v>
      </c>
      <c r="B421">
        <v>0</v>
      </c>
      <c r="C421">
        <v>85</v>
      </c>
      <c r="D421">
        <v>608</v>
      </c>
      <c r="E421">
        <v>60</v>
      </c>
      <c r="F421">
        <v>1</v>
      </c>
      <c r="G421">
        <v>54</v>
      </c>
      <c r="H421">
        <v>5496</v>
      </c>
      <c r="I421">
        <v>549.87089393784095</v>
      </c>
      <c r="J421">
        <v>1.7258041603843699</v>
      </c>
      <c r="K421">
        <v>1.3064</v>
      </c>
    </row>
    <row r="422" spans="1:11">
      <c r="A422">
        <v>10</v>
      </c>
      <c r="B422">
        <v>0</v>
      </c>
      <c r="C422">
        <v>223</v>
      </c>
      <c r="D422">
        <v>222</v>
      </c>
      <c r="E422">
        <v>52</v>
      </c>
      <c r="F422">
        <v>6</v>
      </c>
      <c r="G422">
        <v>46</v>
      </c>
      <c r="H422">
        <v>4631</v>
      </c>
      <c r="I422">
        <v>464.68376343487603</v>
      </c>
      <c r="J422">
        <v>3.8332623181827801</v>
      </c>
      <c r="K422">
        <v>3.2789999999999999</v>
      </c>
    </row>
    <row r="423" spans="1:11">
      <c r="A423">
        <v>10</v>
      </c>
      <c r="B423">
        <v>0</v>
      </c>
      <c r="C423">
        <v>211</v>
      </c>
      <c r="D423">
        <v>1</v>
      </c>
      <c r="E423">
        <v>1</v>
      </c>
      <c r="F423">
        <v>2</v>
      </c>
      <c r="G423">
        <v>0</v>
      </c>
      <c r="H423">
        <v>2</v>
      </c>
      <c r="I423">
        <v>1.4142135623731</v>
      </c>
      <c r="J423">
        <v>0.14000000000000001</v>
      </c>
      <c r="K423">
        <v>3.9199999999999999E-2</v>
      </c>
    </row>
    <row r="424" spans="1:11">
      <c r="A424">
        <v>10</v>
      </c>
      <c r="B424">
        <v>0</v>
      </c>
      <c r="C424">
        <v>529</v>
      </c>
      <c r="D424">
        <v>541</v>
      </c>
      <c r="E424">
        <v>57</v>
      </c>
      <c r="F424">
        <v>3</v>
      </c>
      <c r="G424">
        <v>52</v>
      </c>
      <c r="H424">
        <v>5235</v>
      </c>
      <c r="I424">
        <v>523.97041901237105</v>
      </c>
      <c r="J424">
        <v>2.2197972880423098</v>
      </c>
      <c r="K424">
        <v>1.79</v>
      </c>
    </row>
    <row r="425" spans="1:11">
      <c r="A425">
        <v>10</v>
      </c>
      <c r="B425">
        <v>0</v>
      </c>
      <c r="C425">
        <v>257</v>
      </c>
      <c r="D425">
        <v>568</v>
      </c>
      <c r="E425">
        <v>63</v>
      </c>
      <c r="F425">
        <v>1</v>
      </c>
      <c r="G425">
        <v>50</v>
      </c>
      <c r="H425">
        <v>5086</v>
      </c>
      <c r="I425">
        <v>510.94422396187201</v>
      </c>
      <c r="J425">
        <v>4.8888035346084404</v>
      </c>
      <c r="K425">
        <v>4.2172000000000001</v>
      </c>
    </row>
    <row r="426" spans="1:11">
      <c r="A426">
        <v>10</v>
      </c>
      <c r="B426">
        <v>0</v>
      </c>
      <c r="C426">
        <v>508</v>
      </c>
      <c r="D426">
        <v>499</v>
      </c>
      <c r="E426">
        <v>65</v>
      </c>
      <c r="F426">
        <v>1</v>
      </c>
      <c r="G426">
        <v>60</v>
      </c>
      <c r="H426">
        <v>6022</v>
      </c>
      <c r="I426">
        <v>602.47987518256605</v>
      </c>
      <c r="J426">
        <v>1.8361917111238699</v>
      </c>
      <c r="K426">
        <v>1.4752000000000001</v>
      </c>
    </row>
    <row r="427" spans="1:11">
      <c r="A427">
        <v>10</v>
      </c>
      <c r="B427">
        <v>0</v>
      </c>
      <c r="C427">
        <v>1008</v>
      </c>
      <c r="D427">
        <v>224</v>
      </c>
      <c r="E427">
        <v>30</v>
      </c>
      <c r="F427">
        <v>1</v>
      </c>
      <c r="G427">
        <v>17</v>
      </c>
      <c r="H427">
        <v>1722</v>
      </c>
      <c r="I427">
        <v>187.25917868024499</v>
      </c>
      <c r="J427">
        <v>7.3574180253673198</v>
      </c>
      <c r="K427">
        <v>6.3247999999999998</v>
      </c>
    </row>
    <row r="428" spans="1:11">
      <c r="A428">
        <v>10</v>
      </c>
      <c r="B428">
        <v>0</v>
      </c>
      <c r="C428">
        <v>759</v>
      </c>
      <c r="D428">
        <v>524</v>
      </c>
      <c r="E428">
        <v>61</v>
      </c>
      <c r="F428">
        <v>1</v>
      </c>
      <c r="G428">
        <v>56</v>
      </c>
      <c r="H428">
        <v>5653</v>
      </c>
      <c r="I428">
        <v>565.57139248727901</v>
      </c>
      <c r="J428">
        <v>1.75188469940233</v>
      </c>
      <c r="K428">
        <v>1.3957999999999999</v>
      </c>
    </row>
    <row r="429" spans="1:11">
      <c r="A429">
        <v>10</v>
      </c>
      <c r="B429">
        <v>0</v>
      </c>
      <c r="C429">
        <v>601</v>
      </c>
      <c r="D429">
        <v>1279</v>
      </c>
      <c r="E429">
        <v>49</v>
      </c>
      <c r="F429">
        <v>1</v>
      </c>
      <c r="G429">
        <v>43</v>
      </c>
      <c r="H429">
        <v>4315</v>
      </c>
      <c r="I429">
        <v>431.89466308348801</v>
      </c>
      <c r="J429">
        <v>1.8459414941974699</v>
      </c>
      <c r="K429">
        <v>1.44</v>
      </c>
    </row>
    <row r="430" spans="1:11">
      <c r="A430">
        <v>10</v>
      </c>
      <c r="B430">
        <v>0</v>
      </c>
      <c r="C430">
        <v>1063</v>
      </c>
      <c r="D430">
        <v>1137</v>
      </c>
      <c r="E430">
        <v>37</v>
      </c>
      <c r="F430">
        <v>2</v>
      </c>
      <c r="G430">
        <v>32</v>
      </c>
      <c r="H430">
        <v>3274</v>
      </c>
      <c r="I430">
        <v>327.82922383460601</v>
      </c>
      <c r="J430">
        <v>1.67702116862012</v>
      </c>
      <c r="K430">
        <v>1.4008</v>
      </c>
    </row>
    <row r="431" spans="1:11">
      <c r="A431">
        <v>10</v>
      </c>
      <c r="B431">
        <v>0</v>
      </c>
      <c r="C431">
        <v>331</v>
      </c>
      <c r="D431">
        <v>1129</v>
      </c>
      <c r="E431">
        <v>58</v>
      </c>
      <c r="F431">
        <v>1</v>
      </c>
      <c r="G431">
        <v>44</v>
      </c>
      <c r="H431">
        <v>4498</v>
      </c>
      <c r="I431">
        <v>453.40930735925599</v>
      </c>
      <c r="J431">
        <v>5.7096059408684203</v>
      </c>
      <c r="K431">
        <v>4.798</v>
      </c>
    </row>
    <row r="432" spans="1:11">
      <c r="A432">
        <v>10</v>
      </c>
      <c r="B432">
        <v>0</v>
      </c>
      <c r="C432">
        <v>360</v>
      </c>
      <c r="D432">
        <v>82</v>
      </c>
      <c r="E432">
        <v>39</v>
      </c>
      <c r="F432">
        <v>5</v>
      </c>
      <c r="G432">
        <v>36</v>
      </c>
      <c r="H432">
        <v>3623</v>
      </c>
      <c r="I432">
        <v>362.52310271208898</v>
      </c>
      <c r="J432">
        <v>1.2716524682475201</v>
      </c>
      <c r="K432">
        <v>0.97140000000000004</v>
      </c>
    </row>
    <row r="433" spans="1:11">
      <c r="A433">
        <v>10</v>
      </c>
      <c r="B433">
        <v>0</v>
      </c>
      <c r="C433">
        <v>222</v>
      </c>
      <c r="D433">
        <v>745</v>
      </c>
      <c r="E433">
        <v>69</v>
      </c>
      <c r="F433">
        <v>2</v>
      </c>
      <c r="G433">
        <v>64</v>
      </c>
      <c r="H433">
        <v>6479</v>
      </c>
      <c r="I433">
        <v>648.11187305896499</v>
      </c>
      <c r="J433">
        <v>1.65707573755698</v>
      </c>
      <c r="K433">
        <v>1.3026</v>
      </c>
    </row>
    <row r="434" spans="1:11">
      <c r="A434">
        <v>10</v>
      </c>
      <c r="B434">
        <v>0</v>
      </c>
      <c r="C434">
        <v>324</v>
      </c>
      <c r="D434">
        <v>711</v>
      </c>
      <c r="E434">
        <v>80</v>
      </c>
      <c r="F434">
        <v>1</v>
      </c>
      <c r="G434">
        <v>66</v>
      </c>
      <c r="H434">
        <v>6619</v>
      </c>
      <c r="I434">
        <v>663.29254480960401</v>
      </c>
      <c r="J434">
        <v>4.29580027468689</v>
      </c>
      <c r="K434">
        <v>3.2383999999999999</v>
      </c>
    </row>
    <row r="435" spans="1:11">
      <c r="A435">
        <v>10</v>
      </c>
      <c r="B435">
        <v>0</v>
      </c>
      <c r="C435">
        <v>112</v>
      </c>
      <c r="D435">
        <v>1235</v>
      </c>
      <c r="E435">
        <v>48</v>
      </c>
      <c r="F435">
        <v>1</v>
      </c>
      <c r="G435">
        <v>43</v>
      </c>
      <c r="H435">
        <v>4327</v>
      </c>
      <c r="I435">
        <v>433.579289173272</v>
      </c>
      <c r="J435">
        <v>2.7599094188034501</v>
      </c>
      <c r="K435">
        <v>2.4268000000000001</v>
      </c>
    </row>
    <row r="436" spans="1:11">
      <c r="A436">
        <v>10</v>
      </c>
      <c r="B436">
        <v>0</v>
      </c>
      <c r="C436">
        <v>1125</v>
      </c>
      <c r="D436">
        <v>636</v>
      </c>
      <c r="E436">
        <v>41</v>
      </c>
      <c r="F436">
        <v>1</v>
      </c>
      <c r="G436">
        <v>37</v>
      </c>
      <c r="H436">
        <v>3706</v>
      </c>
      <c r="I436">
        <v>370.94473981982799</v>
      </c>
      <c r="J436">
        <v>1.59887460421385</v>
      </c>
      <c r="K436">
        <v>1.2132000000000001</v>
      </c>
    </row>
    <row r="437" spans="1:11">
      <c r="A437">
        <v>10</v>
      </c>
      <c r="B437">
        <v>0</v>
      </c>
      <c r="C437">
        <v>861</v>
      </c>
      <c r="D437">
        <v>1169</v>
      </c>
      <c r="E437">
        <v>56</v>
      </c>
      <c r="F437">
        <v>2</v>
      </c>
      <c r="G437">
        <v>50</v>
      </c>
      <c r="H437">
        <v>5091</v>
      </c>
      <c r="I437">
        <v>509.52428793924997</v>
      </c>
      <c r="J437">
        <v>2.0789179878003798</v>
      </c>
      <c r="K437">
        <v>1.6297999999999999</v>
      </c>
    </row>
    <row r="438" spans="1:11">
      <c r="A438">
        <v>10</v>
      </c>
      <c r="B438">
        <v>0</v>
      </c>
      <c r="C438">
        <v>785</v>
      </c>
      <c r="D438">
        <v>191</v>
      </c>
      <c r="E438">
        <v>38</v>
      </c>
      <c r="F438">
        <v>2</v>
      </c>
      <c r="G438">
        <v>33</v>
      </c>
      <c r="H438">
        <v>3370</v>
      </c>
      <c r="I438">
        <v>337.38109016363097</v>
      </c>
      <c r="J438">
        <v>1.6031219541881401</v>
      </c>
      <c r="K438">
        <v>1.232</v>
      </c>
    </row>
    <row r="439" spans="1:11">
      <c r="A439">
        <v>10</v>
      </c>
      <c r="B439">
        <v>0</v>
      </c>
      <c r="C439">
        <v>756</v>
      </c>
      <c r="D439">
        <v>421</v>
      </c>
      <c r="E439">
        <v>57</v>
      </c>
      <c r="F439">
        <v>4</v>
      </c>
      <c r="G439">
        <v>52</v>
      </c>
      <c r="H439">
        <v>5296</v>
      </c>
      <c r="I439">
        <v>529.94716717801202</v>
      </c>
      <c r="J439">
        <v>1.9179155351579</v>
      </c>
      <c r="K439">
        <v>1.4696</v>
      </c>
    </row>
    <row r="440" spans="1:11">
      <c r="A440">
        <v>10</v>
      </c>
      <c r="B440">
        <v>0</v>
      </c>
      <c r="C440">
        <v>813</v>
      </c>
      <c r="D440">
        <v>804</v>
      </c>
      <c r="E440">
        <v>69</v>
      </c>
      <c r="F440">
        <v>1</v>
      </c>
      <c r="G440">
        <v>57</v>
      </c>
      <c r="H440">
        <v>5752</v>
      </c>
      <c r="I440">
        <v>576.91767176955204</v>
      </c>
      <c r="J440">
        <v>4.4485503256678998</v>
      </c>
      <c r="K440">
        <v>3.7328000000000001</v>
      </c>
    </row>
    <row r="441" spans="1:11">
      <c r="A441">
        <v>10</v>
      </c>
      <c r="B441">
        <v>0</v>
      </c>
      <c r="C441">
        <v>734</v>
      </c>
      <c r="D441">
        <v>1008</v>
      </c>
      <c r="E441">
        <v>84</v>
      </c>
      <c r="F441">
        <v>1</v>
      </c>
      <c r="G441">
        <v>77</v>
      </c>
      <c r="H441">
        <v>7771</v>
      </c>
      <c r="I441">
        <v>777.42716700665903</v>
      </c>
      <c r="J441">
        <v>2.2551940049583301</v>
      </c>
      <c r="K441">
        <v>1.8326</v>
      </c>
    </row>
    <row r="442" spans="1:11">
      <c r="A442">
        <v>10</v>
      </c>
      <c r="B442">
        <v>0</v>
      </c>
      <c r="C442">
        <v>998</v>
      </c>
      <c r="D442">
        <v>177</v>
      </c>
      <c r="E442">
        <v>2</v>
      </c>
      <c r="F442">
        <v>1</v>
      </c>
      <c r="G442">
        <v>0</v>
      </c>
      <c r="H442">
        <v>24</v>
      </c>
      <c r="I442">
        <v>5.0990195135927801</v>
      </c>
      <c r="J442">
        <v>0.44988887516808002</v>
      </c>
      <c r="K442">
        <v>0.36959999999999998</v>
      </c>
    </row>
    <row r="443" spans="1:11">
      <c r="A443">
        <v>10</v>
      </c>
      <c r="B443">
        <v>0</v>
      </c>
      <c r="C443">
        <v>248</v>
      </c>
      <c r="D443">
        <v>948</v>
      </c>
      <c r="E443">
        <v>71</v>
      </c>
      <c r="F443">
        <v>1</v>
      </c>
      <c r="G443">
        <v>61</v>
      </c>
      <c r="H443">
        <v>6152</v>
      </c>
      <c r="I443">
        <v>618.92972137392098</v>
      </c>
      <c r="J443">
        <v>6.7845117731491902</v>
      </c>
      <c r="K443">
        <v>5.2144000000000004</v>
      </c>
    </row>
    <row r="444" spans="1:11">
      <c r="A444">
        <v>10</v>
      </c>
      <c r="B444">
        <v>0</v>
      </c>
      <c r="C444">
        <v>818</v>
      </c>
      <c r="D444">
        <v>172</v>
      </c>
      <c r="E444">
        <v>34</v>
      </c>
      <c r="F444">
        <v>11</v>
      </c>
      <c r="G444">
        <v>31</v>
      </c>
      <c r="H444">
        <v>3177</v>
      </c>
      <c r="I444">
        <v>317.916655744867</v>
      </c>
      <c r="J444">
        <v>1.1734990413289701</v>
      </c>
      <c r="K444">
        <v>0.93600000000000005</v>
      </c>
    </row>
    <row r="445" spans="1:11">
      <c r="A445">
        <v>10</v>
      </c>
      <c r="B445">
        <v>0</v>
      </c>
      <c r="C445">
        <v>1017</v>
      </c>
      <c r="D445">
        <v>1371</v>
      </c>
      <c r="E445">
        <v>2</v>
      </c>
      <c r="F445">
        <v>1</v>
      </c>
      <c r="G445">
        <v>0</v>
      </c>
      <c r="H445">
        <v>16</v>
      </c>
      <c r="I445">
        <v>4.2426406871192803</v>
      </c>
      <c r="J445">
        <v>0.39293765408776998</v>
      </c>
      <c r="K445">
        <v>0.27200000000000002</v>
      </c>
    </row>
    <row r="446" spans="1:11">
      <c r="A446">
        <v>10</v>
      </c>
      <c r="B446">
        <v>0</v>
      </c>
      <c r="C446">
        <v>985</v>
      </c>
      <c r="D446">
        <v>890</v>
      </c>
      <c r="E446">
        <v>58</v>
      </c>
      <c r="F446">
        <v>1</v>
      </c>
      <c r="G446">
        <v>51</v>
      </c>
      <c r="H446">
        <v>5178</v>
      </c>
      <c r="I446">
        <v>518.29721203186102</v>
      </c>
      <c r="J446">
        <v>2.2697136383253298</v>
      </c>
      <c r="K446">
        <v>1.8420000000000001</v>
      </c>
    </row>
    <row r="447" spans="1:11">
      <c r="A447">
        <v>10</v>
      </c>
      <c r="B447">
        <v>0</v>
      </c>
      <c r="C447">
        <v>182</v>
      </c>
      <c r="D447">
        <v>550</v>
      </c>
      <c r="E447">
        <v>63</v>
      </c>
      <c r="F447">
        <v>1</v>
      </c>
      <c r="G447">
        <v>56</v>
      </c>
      <c r="H447">
        <v>5607</v>
      </c>
      <c r="I447">
        <v>561.72680192420898</v>
      </c>
      <c r="J447">
        <v>3.3948637675170401</v>
      </c>
      <c r="K447">
        <v>2.9156</v>
      </c>
    </row>
    <row r="448" spans="1:11">
      <c r="A448">
        <v>10</v>
      </c>
      <c r="B448">
        <v>0</v>
      </c>
      <c r="C448">
        <v>790</v>
      </c>
      <c r="D448">
        <v>744</v>
      </c>
      <c r="E448">
        <v>66</v>
      </c>
      <c r="F448">
        <v>2</v>
      </c>
      <c r="G448">
        <v>60</v>
      </c>
      <c r="H448">
        <v>6006</v>
      </c>
      <c r="I448">
        <v>601.45157743579</v>
      </c>
      <c r="J448">
        <v>3.1994374505528298</v>
      </c>
      <c r="K448">
        <v>2.1612</v>
      </c>
    </row>
    <row r="449" spans="1:11">
      <c r="A449">
        <v>10</v>
      </c>
      <c r="B449">
        <v>0</v>
      </c>
      <c r="C449">
        <v>0</v>
      </c>
      <c r="D449">
        <v>943</v>
      </c>
      <c r="E449">
        <v>48</v>
      </c>
      <c r="F449">
        <v>2</v>
      </c>
      <c r="G449">
        <v>43</v>
      </c>
      <c r="H449">
        <v>4382</v>
      </c>
      <c r="I449">
        <v>438.56356437807301</v>
      </c>
      <c r="J449">
        <v>1.78538511251774</v>
      </c>
      <c r="K449">
        <v>1.5</v>
      </c>
    </row>
    <row r="450" spans="1:11">
      <c r="A450">
        <v>10</v>
      </c>
      <c r="B450">
        <v>0</v>
      </c>
      <c r="C450">
        <v>822</v>
      </c>
      <c r="D450">
        <v>150</v>
      </c>
      <c r="E450">
        <v>31</v>
      </c>
      <c r="F450">
        <v>4</v>
      </c>
      <c r="G450">
        <v>28</v>
      </c>
      <c r="H450">
        <v>2850</v>
      </c>
      <c r="I450">
        <v>285.31035733039897</v>
      </c>
      <c r="J450">
        <v>1.3304134695650101</v>
      </c>
      <c r="K450">
        <v>1.07</v>
      </c>
    </row>
    <row r="451" spans="1:11">
      <c r="A451">
        <v>10</v>
      </c>
      <c r="B451">
        <v>0</v>
      </c>
      <c r="C451">
        <v>708</v>
      </c>
      <c r="D451">
        <v>1455</v>
      </c>
      <c r="E451">
        <v>2</v>
      </c>
      <c r="F451">
        <v>1</v>
      </c>
      <c r="G451">
        <v>0</v>
      </c>
      <c r="H451">
        <v>23</v>
      </c>
      <c r="I451">
        <v>5</v>
      </c>
      <c r="J451">
        <v>0.443959457608462</v>
      </c>
      <c r="K451">
        <v>0.35880000000000001</v>
      </c>
    </row>
    <row r="452" spans="1:11">
      <c r="A452">
        <v>11</v>
      </c>
      <c r="B452">
        <v>0</v>
      </c>
      <c r="C452">
        <v>1108</v>
      </c>
      <c r="D452">
        <v>35</v>
      </c>
      <c r="E452">
        <v>1</v>
      </c>
      <c r="F452">
        <v>12</v>
      </c>
      <c r="G452">
        <v>0</v>
      </c>
      <c r="H452">
        <v>12</v>
      </c>
      <c r="I452">
        <v>3.4641016151377499</v>
      </c>
      <c r="J452">
        <v>0.32496153618543799</v>
      </c>
      <c r="K452">
        <v>0.2112</v>
      </c>
    </row>
    <row r="453" spans="1:11">
      <c r="A453">
        <v>11</v>
      </c>
      <c r="B453">
        <v>0</v>
      </c>
      <c r="C453">
        <v>301</v>
      </c>
      <c r="D453">
        <v>1464</v>
      </c>
      <c r="E453">
        <v>1</v>
      </c>
      <c r="F453">
        <v>2</v>
      </c>
      <c r="G453">
        <v>0</v>
      </c>
      <c r="H453">
        <v>2</v>
      </c>
      <c r="I453">
        <v>1.4142135623731</v>
      </c>
      <c r="J453">
        <v>0.14000000000000001</v>
      </c>
      <c r="K453">
        <v>3.9199999999999999E-2</v>
      </c>
    </row>
    <row r="454" spans="1:11">
      <c r="A454">
        <v>11</v>
      </c>
      <c r="B454">
        <v>0</v>
      </c>
      <c r="C454">
        <v>718</v>
      </c>
      <c r="D454">
        <v>53</v>
      </c>
      <c r="E454">
        <v>27</v>
      </c>
      <c r="F454">
        <v>1</v>
      </c>
      <c r="G454">
        <v>4</v>
      </c>
      <c r="H454">
        <v>426</v>
      </c>
      <c r="I454">
        <v>74.350521181764407</v>
      </c>
      <c r="J454">
        <v>6.09363602457515</v>
      </c>
      <c r="K454">
        <v>4.5796000000000001</v>
      </c>
    </row>
    <row r="455" spans="1:11">
      <c r="A455">
        <v>11</v>
      </c>
      <c r="B455">
        <v>0</v>
      </c>
      <c r="C455">
        <v>619</v>
      </c>
      <c r="D455">
        <v>902</v>
      </c>
      <c r="E455">
        <v>64</v>
      </c>
      <c r="F455">
        <v>1</v>
      </c>
      <c r="G455">
        <v>58</v>
      </c>
      <c r="H455">
        <v>5895</v>
      </c>
      <c r="I455">
        <v>589.86693414701597</v>
      </c>
      <c r="J455">
        <v>2.0802644062714699</v>
      </c>
      <c r="K455">
        <v>1.6</v>
      </c>
    </row>
    <row r="456" spans="1:11">
      <c r="A456">
        <v>11</v>
      </c>
      <c r="B456">
        <v>0</v>
      </c>
      <c r="C456">
        <v>459</v>
      </c>
      <c r="D456">
        <v>677</v>
      </c>
      <c r="E456">
        <v>53</v>
      </c>
      <c r="F456">
        <v>2</v>
      </c>
      <c r="G456">
        <v>45</v>
      </c>
      <c r="H456">
        <v>4527</v>
      </c>
      <c r="I456">
        <v>454.61302225079299</v>
      </c>
      <c r="J456">
        <v>4.1661853055283098</v>
      </c>
      <c r="K456">
        <v>3.2252000000000001</v>
      </c>
    </row>
    <row r="457" spans="1:11">
      <c r="A457">
        <v>11</v>
      </c>
      <c r="B457">
        <v>0</v>
      </c>
      <c r="C457">
        <v>1109</v>
      </c>
      <c r="D457">
        <v>977</v>
      </c>
      <c r="E457">
        <v>34</v>
      </c>
      <c r="F457">
        <v>2</v>
      </c>
      <c r="G457">
        <v>30</v>
      </c>
      <c r="H457">
        <v>3023</v>
      </c>
      <c r="I457">
        <v>302.79861294266198</v>
      </c>
      <c r="J457">
        <v>1.7369801380557</v>
      </c>
      <c r="K457">
        <v>1.4054</v>
      </c>
    </row>
    <row r="458" spans="1:11">
      <c r="A458">
        <v>11</v>
      </c>
      <c r="B458">
        <v>0</v>
      </c>
      <c r="C458">
        <v>951</v>
      </c>
      <c r="D458">
        <v>876</v>
      </c>
      <c r="E458">
        <v>49</v>
      </c>
      <c r="F458">
        <v>1</v>
      </c>
      <c r="G458">
        <v>43</v>
      </c>
      <c r="H458">
        <v>4300</v>
      </c>
      <c r="I458">
        <v>430.67156859955401</v>
      </c>
      <c r="J458">
        <v>2.4041630560342599</v>
      </c>
      <c r="K458">
        <v>1.9</v>
      </c>
    </row>
    <row r="459" spans="1:11">
      <c r="A459">
        <v>11</v>
      </c>
      <c r="B459">
        <v>0</v>
      </c>
      <c r="C459">
        <v>153</v>
      </c>
      <c r="D459">
        <v>989</v>
      </c>
      <c r="E459">
        <v>60</v>
      </c>
      <c r="F459">
        <v>1</v>
      </c>
      <c r="G459">
        <v>55</v>
      </c>
      <c r="H459">
        <v>5594</v>
      </c>
      <c r="I459">
        <v>559.60164402903604</v>
      </c>
      <c r="J459">
        <v>1.5021318184500301</v>
      </c>
      <c r="K459">
        <v>1.1519999999999999</v>
      </c>
    </row>
    <row r="460" spans="1:11">
      <c r="A460">
        <v>11</v>
      </c>
      <c r="B460">
        <v>0</v>
      </c>
      <c r="C460">
        <v>1101</v>
      </c>
      <c r="D460">
        <v>1378</v>
      </c>
      <c r="E460">
        <v>0</v>
      </c>
      <c r="F460">
        <v>100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>
        <v>11</v>
      </c>
      <c r="B461">
        <v>0</v>
      </c>
      <c r="C461">
        <v>849</v>
      </c>
      <c r="D461">
        <v>836</v>
      </c>
      <c r="E461">
        <v>52</v>
      </c>
      <c r="F461">
        <v>1</v>
      </c>
      <c r="G461">
        <v>43</v>
      </c>
      <c r="H461">
        <v>4320</v>
      </c>
      <c r="I461">
        <v>433.52508577935799</v>
      </c>
      <c r="J461">
        <v>3.6331804249169899</v>
      </c>
      <c r="K461">
        <v>2.996</v>
      </c>
    </row>
    <row r="462" spans="1:11">
      <c r="A462">
        <v>11</v>
      </c>
      <c r="B462">
        <v>0</v>
      </c>
      <c r="C462">
        <v>159</v>
      </c>
      <c r="D462">
        <v>442</v>
      </c>
      <c r="E462">
        <v>49</v>
      </c>
      <c r="F462">
        <v>1</v>
      </c>
      <c r="G462">
        <v>43</v>
      </c>
      <c r="H462">
        <v>4376</v>
      </c>
      <c r="I462">
        <v>437.899531856338</v>
      </c>
      <c r="J462">
        <v>1.6193825983997701</v>
      </c>
      <c r="K462">
        <v>1.2784</v>
      </c>
    </row>
    <row r="463" spans="1:11">
      <c r="A463">
        <v>11</v>
      </c>
      <c r="B463">
        <v>0</v>
      </c>
      <c r="C463">
        <v>785</v>
      </c>
      <c r="D463">
        <v>127</v>
      </c>
      <c r="E463">
        <v>47</v>
      </c>
      <c r="F463">
        <v>2</v>
      </c>
      <c r="G463">
        <v>39</v>
      </c>
      <c r="H463">
        <v>3961</v>
      </c>
      <c r="I463">
        <v>397.367588008886</v>
      </c>
      <c r="J463">
        <v>3.17141924065551</v>
      </c>
      <c r="K463">
        <v>2.4554</v>
      </c>
    </row>
    <row r="464" spans="1:11">
      <c r="A464">
        <v>11</v>
      </c>
      <c r="B464">
        <v>0</v>
      </c>
      <c r="C464">
        <v>1008</v>
      </c>
      <c r="D464">
        <v>165</v>
      </c>
      <c r="E464">
        <v>1</v>
      </c>
      <c r="F464">
        <v>12</v>
      </c>
      <c r="G464">
        <v>0</v>
      </c>
      <c r="H464">
        <v>12</v>
      </c>
      <c r="I464">
        <v>3.4641016151377499</v>
      </c>
      <c r="J464">
        <v>0.32496153618543799</v>
      </c>
      <c r="K464">
        <v>0.2112</v>
      </c>
    </row>
    <row r="465" spans="1:11">
      <c r="A465">
        <v>11</v>
      </c>
      <c r="B465">
        <v>0</v>
      </c>
      <c r="C465">
        <v>615</v>
      </c>
      <c r="D465">
        <v>437</v>
      </c>
      <c r="E465">
        <v>53</v>
      </c>
      <c r="F465">
        <v>1</v>
      </c>
      <c r="G465">
        <v>46</v>
      </c>
      <c r="H465">
        <v>4658</v>
      </c>
      <c r="I465">
        <v>466.79117386685903</v>
      </c>
      <c r="J465">
        <v>3.0403289295732501</v>
      </c>
      <c r="K465">
        <v>2.4672000000000001</v>
      </c>
    </row>
    <row r="466" spans="1:11">
      <c r="A466">
        <v>11</v>
      </c>
      <c r="B466">
        <v>0</v>
      </c>
      <c r="C466">
        <v>1066</v>
      </c>
      <c r="D466">
        <v>1154</v>
      </c>
      <c r="E466">
        <v>38</v>
      </c>
      <c r="F466">
        <v>1</v>
      </c>
      <c r="G466">
        <v>33</v>
      </c>
      <c r="H466">
        <v>3313</v>
      </c>
      <c r="I466">
        <v>331.69715102786199</v>
      </c>
      <c r="J466">
        <v>1.6226829634897899</v>
      </c>
      <c r="K466">
        <v>1.2907999999999999</v>
      </c>
    </row>
    <row r="467" spans="1:11">
      <c r="A467">
        <v>11</v>
      </c>
      <c r="B467">
        <v>0</v>
      </c>
      <c r="C467">
        <v>55</v>
      </c>
      <c r="D467">
        <v>287</v>
      </c>
      <c r="E467">
        <v>47</v>
      </c>
      <c r="F467">
        <v>2</v>
      </c>
      <c r="G467">
        <v>42</v>
      </c>
      <c r="H467">
        <v>4214</v>
      </c>
      <c r="I467">
        <v>421.87912960941799</v>
      </c>
      <c r="J467">
        <v>2.0100746254803599</v>
      </c>
      <c r="K467">
        <v>1.5851999999999999</v>
      </c>
    </row>
    <row r="468" spans="1:11">
      <c r="A468">
        <v>11</v>
      </c>
      <c r="B468">
        <v>0</v>
      </c>
      <c r="C468">
        <v>608</v>
      </c>
      <c r="D468">
        <v>549</v>
      </c>
      <c r="E468">
        <v>54</v>
      </c>
      <c r="F468">
        <v>1</v>
      </c>
      <c r="G468">
        <v>47</v>
      </c>
      <c r="H468">
        <v>4797</v>
      </c>
      <c r="I468">
        <v>480.27596233832099</v>
      </c>
      <c r="J468">
        <v>2.3514038360094598</v>
      </c>
      <c r="K468">
        <v>1.8548</v>
      </c>
    </row>
    <row r="469" spans="1:11">
      <c r="A469">
        <v>11</v>
      </c>
      <c r="B469">
        <v>0</v>
      </c>
      <c r="C469">
        <v>658</v>
      </c>
      <c r="D469">
        <v>136</v>
      </c>
      <c r="E469">
        <v>43</v>
      </c>
      <c r="F469">
        <v>2</v>
      </c>
      <c r="G469">
        <v>39</v>
      </c>
      <c r="H469">
        <v>3987</v>
      </c>
      <c r="I469">
        <v>398.86714580170701</v>
      </c>
      <c r="J469">
        <v>1.15459949766142</v>
      </c>
      <c r="K469">
        <v>0.901200000000001</v>
      </c>
    </row>
    <row r="470" spans="1:11">
      <c r="A470">
        <v>11</v>
      </c>
      <c r="B470">
        <v>0</v>
      </c>
      <c r="C470">
        <v>168</v>
      </c>
      <c r="D470">
        <v>656</v>
      </c>
      <c r="E470">
        <v>42</v>
      </c>
      <c r="F470">
        <v>1</v>
      </c>
      <c r="G470">
        <v>31</v>
      </c>
      <c r="H470">
        <v>3152</v>
      </c>
      <c r="I470">
        <v>316.80277776560001</v>
      </c>
      <c r="J470">
        <v>3.18270325352522</v>
      </c>
      <c r="K470">
        <v>2.452</v>
      </c>
    </row>
    <row r="471" spans="1:11">
      <c r="A471">
        <v>11</v>
      </c>
      <c r="B471">
        <v>0</v>
      </c>
      <c r="C471">
        <v>1024</v>
      </c>
      <c r="D471">
        <v>1466</v>
      </c>
      <c r="E471">
        <v>0</v>
      </c>
      <c r="F471">
        <v>100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11</v>
      </c>
      <c r="B472">
        <v>0</v>
      </c>
      <c r="C472">
        <v>557</v>
      </c>
      <c r="D472">
        <v>1061</v>
      </c>
      <c r="E472">
        <v>60</v>
      </c>
      <c r="F472">
        <v>1</v>
      </c>
      <c r="G472">
        <v>50</v>
      </c>
      <c r="H472">
        <v>5042</v>
      </c>
      <c r="I472">
        <v>505.88931595755201</v>
      </c>
      <c r="J472">
        <v>4.1308110583758202</v>
      </c>
      <c r="K472">
        <v>3.3704000000000001</v>
      </c>
    </row>
    <row r="473" spans="1:11">
      <c r="A473">
        <v>11</v>
      </c>
      <c r="B473">
        <v>0</v>
      </c>
      <c r="C473">
        <v>513</v>
      </c>
      <c r="D473">
        <v>1165</v>
      </c>
      <c r="E473">
        <v>59</v>
      </c>
      <c r="F473">
        <v>4</v>
      </c>
      <c r="G473">
        <v>53</v>
      </c>
      <c r="H473">
        <v>5351</v>
      </c>
      <c r="I473">
        <v>535.85539094050398</v>
      </c>
      <c r="J473">
        <v>2.8442749515474102</v>
      </c>
      <c r="K473">
        <v>2.2888000000000002</v>
      </c>
    </row>
    <row r="474" spans="1:11">
      <c r="A474">
        <v>11</v>
      </c>
      <c r="B474">
        <v>0</v>
      </c>
      <c r="C474">
        <v>527</v>
      </c>
      <c r="D474">
        <v>312</v>
      </c>
      <c r="E474">
        <v>131</v>
      </c>
      <c r="F474">
        <v>3</v>
      </c>
      <c r="G474">
        <v>125</v>
      </c>
      <c r="H474">
        <v>12503</v>
      </c>
      <c r="I474">
        <v>1250.86170298718</v>
      </c>
      <c r="J474">
        <v>3.7482129075067201</v>
      </c>
      <c r="K474">
        <v>2.9481999999999999</v>
      </c>
    </row>
    <row r="475" spans="1:11">
      <c r="A475">
        <v>11</v>
      </c>
      <c r="B475">
        <v>0</v>
      </c>
      <c r="C475">
        <v>1117</v>
      </c>
      <c r="D475">
        <v>1009</v>
      </c>
      <c r="E475">
        <v>33</v>
      </c>
      <c r="F475">
        <v>1</v>
      </c>
      <c r="G475">
        <v>29</v>
      </c>
      <c r="H475">
        <v>2939</v>
      </c>
      <c r="I475">
        <v>294.33144582256199</v>
      </c>
      <c r="J475">
        <v>1.5930787802240001</v>
      </c>
      <c r="K475">
        <v>1.2988</v>
      </c>
    </row>
    <row r="476" spans="1:11">
      <c r="A476">
        <v>11</v>
      </c>
      <c r="B476">
        <v>0</v>
      </c>
      <c r="C476">
        <v>119</v>
      </c>
      <c r="D476">
        <v>170</v>
      </c>
      <c r="E476">
        <v>45</v>
      </c>
      <c r="F476">
        <v>5</v>
      </c>
      <c r="G476">
        <v>39</v>
      </c>
      <c r="H476">
        <v>3960</v>
      </c>
      <c r="I476">
        <v>397.21530685511101</v>
      </c>
      <c r="J476">
        <v>3.104834939252</v>
      </c>
      <c r="K476">
        <v>2.6960000000000002</v>
      </c>
    </row>
    <row r="477" spans="1:11">
      <c r="A477">
        <v>11</v>
      </c>
      <c r="B477">
        <v>0</v>
      </c>
      <c r="C477">
        <v>71</v>
      </c>
      <c r="D477">
        <v>274</v>
      </c>
      <c r="E477">
        <v>46</v>
      </c>
      <c r="F477">
        <v>1</v>
      </c>
      <c r="G477">
        <v>40</v>
      </c>
      <c r="H477">
        <v>4028</v>
      </c>
      <c r="I477">
        <v>403.12777130830398</v>
      </c>
      <c r="J477">
        <v>1.6252999723128001</v>
      </c>
      <c r="K477">
        <v>1.2816000000000001</v>
      </c>
    </row>
    <row r="478" spans="1:11">
      <c r="A478">
        <v>11</v>
      </c>
      <c r="B478">
        <v>0</v>
      </c>
      <c r="C478">
        <v>719</v>
      </c>
      <c r="D478">
        <v>1211</v>
      </c>
      <c r="E478">
        <v>51</v>
      </c>
      <c r="F478">
        <v>1</v>
      </c>
      <c r="G478">
        <v>46</v>
      </c>
      <c r="H478">
        <v>4616</v>
      </c>
      <c r="I478">
        <v>461.880937038973</v>
      </c>
      <c r="J478">
        <v>1.6107141273360699</v>
      </c>
      <c r="K478">
        <v>1.208</v>
      </c>
    </row>
    <row r="479" spans="1:11">
      <c r="A479">
        <v>11</v>
      </c>
      <c r="B479">
        <v>0</v>
      </c>
      <c r="C479">
        <v>815</v>
      </c>
      <c r="D479">
        <v>246</v>
      </c>
      <c r="E479">
        <v>44</v>
      </c>
      <c r="F479">
        <v>1</v>
      </c>
      <c r="G479">
        <v>40</v>
      </c>
      <c r="H479">
        <v>4022</v>
      </c>
      <c r="I479">
        <v>402.571732738403</v>
      </c>
      <c r="J479">
        <v>1.72962423664795</v>
      </c>
      <c r="K479">
        <v>1.3864000000000001</v>
      </c>
    </row>
    <row r="480" spans="1:11">
      <c r="A480">
        <v>11</v>
      </c>
      <c r="B480">
        <v>0</v>
      </c>
      <c r="C480">
        <v>795</v>
      </c>
      <c r="D480">
        <v>707</v>
      </c>
      <c r="E480">
        <v>59</v>
      </c>
      <c r="F480">
        <v>1</v>
      </c>
      <c r="G480">
        <v>52</v>
      </c>
      <c r="H480">
        <v>5271</v>
      </c>
      <c r="I480">
        <v>527.77930993929601</v>
      </c>
      <c r="J480">
        <v>2.6769198717929501</v>
      </c>
      <c r="K480">
        <v>2.1989999999999998</v>
      </c>
    </row>
    <row r="481" spans="1:11">
      <c r="A481">
        <v>11</v>
      </c>
      <c r="B481">
        <v>0</v>
      </c>
      <c r="C481">
        <v>822</v>
      </c>
      <c r="D481">
        <v>618</v>
      </c>
      <c r="E481">
        <v>62</v>
      </c>
      <c r="F481">
        <v>2</v>
      </c>
      <c r="G481">
        <v>56</v>
      </c>
      <c r="H481">
        <v>5609</v>
      </c>
      <c r="I481">
        <v>561.529162199079</v>
      </c>
      <c r="J481">
        <v>2.6574235642817601</v>
      </c>
      <c r="K481">
        <v>2.1644000000000001</v>
      </c>
    </row>
    <row r="482" spans="1:11">
      <c r="A482">
        <v>11</v>
      </c>
      <c r="B482">
        <v>0</v>
      </c>
      <c r="C482">
        <v>410</v>
      </c>
      <c r="D482">
        <v>1204</v>
      </c>
      <c r="E482">
        <v>55</v>
      </c>
      <c r="F482">
        <v>1</v>
      </c>
      <c r="G482">
        <v>45</v>
      </c>
      <c r="H482">
        <v>4506</v>
      </c>
      <c r="I482">
        <v>454.40950694280201</v>
      </c>
      <c r="J482">
        <v>5.8716607531430203</v>
      </c>
      <c r="K482">
        <v>5.3575999999999997</v>
      </c>
    </row>
    <row r="483" spans="1:11">
      <c r="A483">
        <v>11</v>
      </c>
      <c r="B483">
        <v>0</v>
      </c>
      <c r="C483">
        <v>834</v>
      </c>
      <c r="D483">
        <v>62</v>
      </c>
      <c r="E483">
        <v>2</v>
      </c>
      <c r="F483">
        <v>1</v>
      </c>
      <c r="G483">
        <v>0</v>
      </c>
      <c r="H483">
        <v>14</v>
      </c>
      <c r="I483">
        <v>4</v>
      </c>
      <c r="J483">
        <v>0.37469987990390402</v>
      </c>
      <c r="K483">
        <v>0.24360000000000001</v>
      </c>
    </row>
    <row r="484" spans="1:11">
      <c r="A484">
        <v>11</v>
      </c>
      <c r="B484">
        <v>0</v>
      </c>
      <c r="C484">
        <v>598</v>
      </c>
      <c r="D484">
        <v>353</v>
      </c>
      <c r="E484">
        <v>67</v>
      </c>
      <c r="F484">
        <v>1</v>
      </c>
      <c r="G484">
        <v>60</v>
      </c>
      <c r="H484">
        <v>6001</v>
      </c>
      <c r="I484">
        <v>600.85189522876601</v>
      </c>
      <c r="J484">
        <v>3.0049792012591401</v>
      </c>
      <c r="K484">
        <v>2.5516000000000001</v>
      </c>
    </row>
    <row r="485" spans="1:11">
      <c r="A485">
        <v>11</v>
      </c>
      <c r="B485">
        <v>0</v>
      </c>
      <c r="C485">
        <v>923</v>
      </c>
      <c r="D485">
        <v>1228</v>
      </c>
      <c r="E485">
        <v>43</v>
      </c>
      <c r="F485">
        <v>1</v>
      </c>
      <c r="G485">
        <v>38</v>
      </c>
      <c r="H485">
        <v>3840</v>
      </c>
      <c r="I485">
        <v>384.25252113681699</v>
      </c>
      <c r="J485">
        <v>1.3928388277184101</v>
      </c>
      <c r="K485">
        <v>1.0880000000000001</v>
      </c>
    </row>
    <row r="486" spans="1:11">
      <c r="A486">
        <v>11</v>
      </c>
      <c r="B486">
        <v>0</v>
      </c>
      <c r="C486">
        <v>973</v>
      </c>
      <c r="D486">
        <v>1489</v>
      </c>
      <c r="E486">
        <v>0</v>
      </c>
      <c r="F486">
        <v>100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>
        <v>11</v>
      </c>
      <c r="B487">
        <v>0</v>
      </c>
      <c r="C487">
        <v>519</v>
      </c>
      <c r="D487">
        <v>942</v>
      </c>
      <c r="E487">
        <v>62</v>
      </c>
      <c r="F487">
        <v>3</v>
      </c>
      <c r="G487">
        <v>57</v>
      </c>
      <c r="H487">
        <v>5772</v>
      </c>
      <c r="I487">
        <v>577.55172928491902</v>
      </c>
      <c r="J487">
        <v>2.0153411621856998</v>
      </c>
      <c r="K487">
        <v>1.6279999999999999</v>
      </c>
    </row>
    <row r="488" spans="1:11">
      <c r="A488">
        <v>11</v>
      </c>
      <c r="B488">
        <v>0</v>
      </c>
      <c r="C488">
        <v>347</v>
      </c>
      <c r="D488">
        <v>1261</v>
      </c>
      <c r="E488">
        <v>49</v>
      </c>
      <c r="F488">
        <v>2</v>
      </c>
      <c r="G488">
        <v>45</v>
      </c>
      <c r="H488">
        <v>4548</v>
      </c>
      <c r="I488">
        <v>455.05604050490302</v>
      </c>
      <c r="J488">
        <v>1.5263027222671099</v>
      </c>
      <c r="K488">
        <v>1.2192000000000001</v>
      </c>
    </row>
    <row r="489" spans="1:11">
      <c r="A489">
        <v>11</v>
      </c>
      <c r="B489">
        <v>0</v>
      </c>
      <c r="C489">
        <v>346</v>
      </c>
      <c r="D489">
        <v>104</v>
      </c>
      <c r="E489">
        <v>48</v>
      </c>
      <c r="F489">
        <v>2</v>
      </c>
      <c r="G489">
        <v>43</v>
      </c>
      <c r="H489">
        <v>4375</v>
      </c>
      <c r="I489">
        <v>437.72023028413901</v>
      </c>
      <c r="J489">
        <v>1.3883443376914799</v>
      </c>
      <c r="K489">
        <v>1.0449999999999999</v>
      </c>
    </row>
    <row r="490" spans="1:11">
      <c r="A490">
        <v>11</v>
      </c>
      <c r="B490">
        <v>0</v>
      </c>
      <c r="C490">
        <v>850</v>
      </c>
      <c r="D490">
        <v>1267</v>
      </c>
      <c r="E490">
        <v>40</v>
      </c>
      <c r="F490">
        <v>2</v>
      </c>
      <c r="G490">
        <v>33</v>
      </c>
      <c r="H490">
        <v>3313</v>
      </c>
      <c r="I490">
        <v>334.27982290290902</v>
      </c>
      <c r="J490">
        <v>4.4534368750438098</v>
      </c>
      <c r="K490">
        <v>3.9369999999999998</v>
      </c>
    </row>
    <row r="491" spans="1:11">
      <c r="A491">
        <v>11</v>
      </c>
      <c r="B491">
        <v>0</v>
      </c>
      <c r="C491">
        <v>490</v>
      </c>
      <c r="D491">
        <v>452</v>
      </c>
      <c r="E491">
        <v>61</v>
      </c>
      <c r="F491">
        <v>1</v>
      </c>
      <c r="G491">
        <v>56</v>
      </c>
      <c r="H491">
        <v>5686</v>
      </c>
      <c r="I491">
        <v>568.81983087793299</v>
      </c>
      <c r="J491">
        <v>1.5812653161313599</v>
      </c>
      <c r="K491">
        <v>1.1708000000000001</v>
      </c>
    </row>
    <row r="492" spans="1:11">
      <c r="A492">
        <v>11</v>
      </c>
      <c r="B492">
        <v>0</v>
      </c>
      <c r="C492">
        <v>580</v>
      </c>
      <c r="D492">
        <v>358</v>
      </c>
      <c r="E492">
        <v>84</v>
      </c>
      <c r="F492">
        <v>1</v>
      </c>
      <c r="G492">
        <v>65</v>
      </c>
      <c r="H492">
        <v>6552</v>
      </c>
      <c r="I492">
        <v>658.84140732045705</v>
      </c>
      <c r="J492">
        <v>6.9173405294231403</v>
      </c>
      <c r="K492">
        <v>5.6744000000000003</v>
      </c>
    </row>
    <row r="493" spans="1:11">
      <c r="A493">
        <v>11</v>
      </c>
      <c r="B493">
        <v>0</v>
      </c>
      <c r="C493">
        <v>556</v>
      </c>
      <c r="D493">
        <v>1420</v>
      </c>
      <c r="E493">
        <v>35</v>
      </c>
      <c r="F493">
        <v>1</v>
      </c>
      <c r="G493">
        <v>29</v>
      </c>
      <c r="H493">
        <v>2977</v>
      </c>
      <c r="I493">
        <v>298.514656256607</v>
      </c>
      <c r="J493">
        <v>2.2038829370000599</v>
      </c>
      <c r="K493">
        <v>1.8837999999999999</v>
      </c>
    </row>
    <row r="494" spans="1:11">
      <c r="A494">
        <v>11</v>
      </c>
      <c r="B494">
        <v>0</v>
      </c>
      <c r="C494">
        <v>112</v>
      </c>
      <c r="D494">
        <v>1305</v>
      </c>
      <c r="E494">
        <v>30</v>
      </c>
      <c r="F494">
        <v>3</v>
      </c>
      <c r="G494">
        <v>27</v>
      </c>
      <c r="H494">
        <v>2748</v>
      </c>
      <c r="I494">
        <v>275.10361684281798</v>
      </c>
      <c r="J494">
        <v>1.2921300244170499</v>
      </c>
      <c r="K494">
        <v>1.0311999999999999</v>
      </c>
    </row>
    <row r="495" spans="1:11">
      <c r="A495">
        <v>11</v>
      </c>
      <c r="B495">
        <v>0</v>
      </c>
      <c r="C495">
        <v>802</v>
      </c>
      <c r="D495">
        <v>216</v>
      </c>
      <c r="E495">
        <v>43</v>
      </c>
      <c r="F495">
        <v>1</v>
      </c>
      <c r="G495">
        <v>38</v>
      </c>
      <c r="H495">
        <v>3817</v>
      </c>
      <c r="I495">
        <v>382.20805852310298</v>
      </c>
      <c r="J495">
        <v>1.9700507607673501</v>
      </c>
      <c r="K495">
        <v>1.5636000000000001</v>
      </c>
    </row>
    <row r="496" spans="1:11">
      <c r="A496">
        <v>11</v>
      </c>
      <c r="B496">
        <v>0</v>
      </c>
      <c r="C496">
        <v>56</v>
      </c>
      <c r="D496">
        <v>280</v>
      </c>
      <c r="E496">
        <v>49</v>
      </c>
      <c r="F496">
        <v>1</v>
      </c>
      <c r="G496">
        <v>43</v>
      </c>
      <c r="H496">
        <v>4393</v>
      </c>
      <c r="I496">
        <v>439.61687865686002</v>
      </c>
      <c r="J496">
        <v>1.6688618876348</v>
      </c>
      <c r="K496">
        <v>1.3026</v>
      </c>
    </row>
    <row r="497" spans="1:11">
      <c r="A497">
        <v>12</v>
      </c>
      <c r="B497">
        <v>0</v>
      </c>
      <c r="C497">
        <v>732</v>
      </c>
      <c r="D497">
        <v>851</v>
      </c>
      <c r="E497">
        <v>70</v>
      </c>
      <c r="F497">
        <v>3</v>
      </c>
      <c r="G497">
        <v>65</v>
      </c>
      <c r="H497">
        <v>6547</v>
      </c>
      <c r="I497">
        <v>655.06869868739705</v>
      </c>
      <c r="J497">
        <v>2.1975213309544901</v>
      </c>
      <c r="K497">
        <v>1.7994000000000001</v>
      </c>
    </row>
    <row r="498" spans="1:11">
      <c r="A498">
        <v>12</v>
      </c>
      <c r="B498">
        <v>0</v>
      </c>
      <c r="C498">
        <v>1079</v>
      </c>
      <c r="D498">
        <v>1092</v>
      </c>
      <c r="E498">
        <v>44</v>
      </c>
      <c r="F498">
        <v>2</v>
      </c>
      <c r="G498">
        <v>39</v>
      </c>
      <c r="H498">
        <v>3909</v>
      </c>
      <c r="I498">
        <v>391.87115229371</v>
      </c>
      <c r="J498">
        <v>2.7571543301019599</v>
      </c>
      <c r="K498">
        <v>2.4171999999999998</v>
      </c>
    </row>
    <row r="499" spans="1:11">
      <c r="A499">
        <v>12</v>
      </c>
      <c r="B499">
        <v>0</v>
      </c>
      <c r="C499">
        <v>1088</v>
      </c>
      <c r="D499">
        <v>299</v>
      </c>
      <c r="E499">
        <v>35</v>
      </c>
      <c r="F499">
        <v>1</v>
      </c>
      <c r="G499">
        <v>25</v>
      </c>
      <c r="H499">
        <v>2589</v>
      </c>
      <c r="I499">
        <v>270.71941193789598</v>
      </c>
      <c r="J499">
        <v>7.9118834672914602</v>
      </c>
      <c r="K499">
        <v>6.5073999999999996</v>
      </c>
    </row>
    <row r="500" spans="1:11">
      <c r="A500">
        <v>12</v>
      </c>
      <c r="B500">
        <v>0</v>
      </c>
      <c r="C500">
        <v>585</v>
      </c>
      <c r="D500">
        <v>619</v>
      </c>
      <c r="E500">
        <v>66</v>
      </c>
      <c r="F500">
        <v>1</v>
      </c>
      <c r="G500">
        <v>62</v>
      </c>
      <c r="H500">
        <v>6206</v>
      </c>
      <c r="I500">
        <v>621.05877338622304</v>
      </c>
      <c r="J500">
        <v>2.3867132211474398</v>
      </c>
      <c r="K500">
        <v>1.9987999999999999</v>
      </c>
    </row>
    <row r="501" spans="1:11">
      <c r="A501">
        <v>12</v>
      </c>
      <c r="B501">
        <v>0</v>
      </c>
      <c r="C501">
        <v>152</v>
      </c>
      <c r="D501">
        <v>169</v>
      </c>
      <c r="E501">
        <v>34</v>
      </c>
      <c r="F501">
        <v>1</v>
      </c>
      <c r="G501">
        <v>30</v>
      </c>
      <c r="H501">
        <v>3055</v>
      </c>
      <c r="I501">
        <v>305.79895356263103</v>
      </c>
      <c r="J501">
        <v>1.35185058345958</v>
      </c>
      <c r="K501">
        <v>1.077</v>
      </c>
    </row>
    <row r="502" spans="1:11">
      <c r="A502">
        <v>12</v>
      </c>
      <c r="B502">
        <v>0</v>
      </c>
      <c r="C502">
        <v>1078</v>
      </c>
      <c r="D502">
        <v>78</v>
      </c>
      <c r="E502">
        <v>3</v>
      </c>
      <c r="F502">
        <v>2</v>
      </c>
      <c r="G502">
        <v>0</v>
      </c>
      <c r="H502">
        <v>22</v>
      </c>
      <c r="I502">
        <v>6</v>
      </c>
      <c r="J502">
        <v>0.55821142947811497</v>
      </c>
      <c r="K502">
        <v>0.36520000000000002</v>
      </c>
    </row>
    <row r="503" spans="1:11">
      <c r="A503">
        <v>12</v>
      </c>
      <c r="B503">
        <v>0</v>
      </c>
      <c r="C503">
        <v>12</v>
      </c>
      <c r="D503">
        <v>1169</v>
      </c>
      <c r="E503">
        <v>63</v>
      </c>
      <c r="F503">
        <v>1</v>
      </c>
      <c r="G503">
        <v>58</v>
      </c>
      <c r="H503">
        <v>5875</v>
      </c>
      <c r="I503">
        <v>587.68954389201099</v>
      </c>
      <c r="J503">
        <v>1.49248115565993</v>
      </c>
      <c r="K503">
        <v>1.095</v>
      </c>
    </row>
    <row r="504" spans="1:11">
      <c r="A504">
        <v>12</v>
      </c>
      <c r="B504">
        <v>0</v>
      </c>
      <c r="C504">
        <v>13</v>
      </c>
      <c r="D504">
        <v>496</v>
      </c>
      <c r="E504">
        <v>53</v>
      </c>
      <c r="F504">
        <v>2</v>
      </c>
      <c r="G504">
        <v>48</v>
      </c>
      <c r="H504">
        <v>4846</v>
      </c>
      <c r="I504">
        <v>484.81130349858802</v>
      </c>
      <c r="J504">
        <v>1.43122325302519</v>
      </c>
      <c r="K504">
        <v>1.1152</v>
      </c>
    </row>
    <row r="505" spans="1:11">
      <c r="A505">
        <v>12</v>
      </c>
      <c r="B505">
        <v>0</v>
      </c>
      <c r="C505">
        <v>1098</v>
      </c>
      <c r="D505">
        <v>811</v>
      </c>
      <c r="E505">
        <v>45</v>
      </c>
      <c r="F505">
        <v>3</v>
      </c>
      <c r="G505">
        <v>41</v>
      </c>
      <c r="H505">
        <v>4163</v>
      </c>
      <c r="I505">
        <v>416.56332051682102</v>
      </c>
      <c r="J505">
        <v>1.48091188124074</v>
      </c>
      <c r="K505">
        <v>1.2025999999999999</v>
      </c>
    </row>
    <row r="506" spans="1:11">
      <c r="A506">
        <v>12</v>
      </c>
      <c r="B506">
        <v>0</v>
      </c>
      <c r="C506">
        <v>1057</v>
      </c>
      <c r="D506">
        <v>1155</v>
      </c>
      <c r="E506">
        <v>46</v>
      </c>
      <c r="F506">
        <v>3</v>
      </c>
      <c r="G506">
        <v>40</v>
      </c>
      <c r="H506">
        <v>4074</v>
      </c>
      <c r="I506">
        <v>408.15193249573099</v>
      </c>
      <c r="J506">
        <v>2.4763683086326198</v>
      </c>
      <c r="K506">
        <v>2.1</v>
      </c>
    </row>
    <row r="507" spans="1:11">
      <c r="A507">
        <v>12</v>
      </c>
      <c r="B507">
        <v>0</v>
      </c>
      <c r="C507">
        <v>13</v>
      </c>
      <c r="D507">
        <v>519</v>
      </c>
      <c r="E507">
        <v>52</v>
      </c>
      <c r="F507">
        <v>1</v>
      </c>
      <c r="G507">
        <v>48</v>
      </c>
      <c r="H507">
        <v>4855</v>
      </c>
      <c r="I507">
        <v>485.73346600785101</v>
      </c>
      <c r="J507">
        <v>1.5058220346375599</v>
      </c>
      <c r="K507">
        <v>1.228</v>
      </c>
    </row>
    <row r="508" spans="1:11">
      <c r="A508">
        <v>12</v>
      </c>
      <c r="B508">
        <v>0</v>
      </c>
      <c r="C508">
        <v>422</v>
      </c>
      <c r="D508">
        <v>223</v>
      </c>
      <c r="E508">
        <v>41</v>
      </c>
      <c r="F508">
        <v>2</v>
      </c>
      <c r="G508">
        <v>37</v>
      </c>
      <c r="H508">
        <v>3766</v>
      </c>
      <c r="I508">
        <v>376.85275639167099</v>
      </c>
      <c r="J508">
        <v>1.38</v>
      </c>
      <c r="K508">
        <v>1.1404000000000001</v>
      </c>
    </row>
    <row r="509" spans="1:11">
      <c r="A509">
        <v>12</v>
      </c>
      <c r="B509">
        <v>0</v>
      </c>
      <c r="C509">
        <v>262</v>
      </c>
      <c r="D509">
        <v>719</v>
      </c>
      <c r="E509">
        <v>77</v>
      </c>
      <c r="F509">
        <v>6</v>
      </c>
      <c r="G509">
        <v>71</v>
      </c>
      <c r="H509">
        <v>7137</v>
      </c>
      <c r="I509">
        <v>714.78598195543805</v>
      </c>
      <c r="J509">
        <v>3.9386672872940101</v>
      </c>
      <c r="K509">
        <v>3.1981999999999999</v>
      </c>
    </row>
    <row r="510" spans="1:11">
      <c r="A510">
        <v>12</v>
      </c>
      <c r="B510">
        <v>0</v>
      </c>
      <c r="C510">
        <v>437</v>
      </c>
      <c r="D510">
        <v>1126</v>
      </c>
      <c r="E510">
        <v>80</v>
      </c>
      <c r="F510">
        <v>5</v>
      </c>
      <c r="G510">
        <v>76</v>
      </c>
      <c r="H510">
        <v>7662</v>
      </c>
      <c r="I510">
        <v>766.38893520196405</v>
      </c>
      <c r="J510">
        <v>1.7016462617124599</v>
      </c>
      <c r="K510">
        <v>1.3704000000000001</v>
      </c>
    </row>
    <row r="511" spans="1:11">
      <c r="A511">
        <v>12</v>
      </c>
      <c r="B511">
        <v>0</v>
      </c>
      <c r="C511">
        <v>5</v>
      </c>
      <c r="D511">
        <v>1425</v>
      </c>
      <c r="E511">
        <v>1</v>
      </c>
      <c r="F511">
        <v>6</v>
      </c>
      <c r="G511">
        <v>0</v>
      </c>
      <c r="H511">
        <v>6</v>
      </c>
      <c r="I511">
        <v>2.4494897427831801</v>
      </c>
      <c r="J511">
        <v>0.23748684174075799</v>
      </c>
      <c r="K511">
        <v>0.1128</v>
      </c>
    </row>
    <row r="512" spans="1:11">
      <c r="A512">
        <v>12</v>
      </c>
      <c r="B512">
        <v>0</v>
      </c>
      <c r="C512">
        <v>950</v>
      </c>
      <c r="D512">
        <v>367</v>
      </c>
      <c r="E512">
        <v>42</v>
      </c>
      <c r="F512">
        <v>4</v>
      </c>
      <c r="G512">
        <v>38</v>
      </c>
      <c r="H512">
        <v>3898</v>
      </c>
      <c r="I512">
        <v>390.03333190895398</v>
      </c>
      <c r="J512">
        <v>1.34892549831338</v>
      </c>
      <c r="K512">
        <v>1.0056</v>
      </c>
    </row>
    <row r="513" spans="1:11">
      <c r="A513">
        <v>12</v>
      </c>
      <c r="B513">
        <v>0</v>
      </c>
      <c r="C513">
        <v>1026</v>
      </c>
      <c r="D513">
        <v>391</v>
      </c>
      <c r="E513">
        <v>39</v>
      </c>
      <c r="F513">
        <v>6</v>
      </c>
      <c r="G513">
        <v>36</v>
      </c>
      <c r="H513">
        <v>3615</v>
      </c>
      <c r="I513">
        <v>361.83283433099302</v>
      </c>
      <c r="J513">
        <v>1.5516120649182901</v>
      </c>
      <c r="K513">
        <v>1.26</v>
      </c>
    </row>
    <row r="514" spans="1:11">
      <c r="A514">
        <v>12</v>
      </c>
      <c r="B514">
        <v>0</v>
      </c>
      <c r="C514">
        <v>707</v>
      </c>
      <c r="D514">
        <v>1473</v>
      </c>
      <c r="E514">
        <v>2</v>
      </c>
      <c r="F514">
        <v>1</v>
      </c>
      <c r="G514">
        <v>0</v>
      </c>
      <c r="H514">
        <v>28</v>
      </c>
      <c r="I514">
        <v>5.4772255750516603</v>
      </c>
      <c r="J514">
        <v>0.47074409183759303</v>
      </c>
      <c r="K514">
        <v>0.4088</v>
      </c>
    </row>
    <row r="515" spans="1:11">
      <c r="A515">
        <v>12</v>
      </c>
      <c r="B515">
        <v>0</v>
      </c>
      <c r="C515">
        <v>416</v>
      </c>
      <c r="D515">
        <v>1327</v>
      </c>
      <c r="E515">
        <v>69</v>
      </c>
      <c r="F515">
        <v>1</v>
      </c>
      <c r="G515">
        <v>64</v>
      </c>
      <c r="H515">
        <v>6492</v>
      </c>
      <c r="I515">
        <v>649.32888431056301</v>
      </c>
      <c r="J515">
        <v>1.2936769303036999</v>
      </c>
      <c r="K515">
        <v>0.96399999999999997</v>
      </c>
    </row>
    <row r="516" spans="1:11">
      <c r="A516">
        <v>12</v>
      </c>
      <c r="B516">
        <v>0</v>
      </c>
      <c r="C516">
        <v>119</v>
      </c>
      <c r="D516">
        <v>44</v>
      </c>
      <c r="E516">
        <v>0</v>
      </c>
      <c r="F516">
        <v>100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>
        <v>12</v>
      </c>
      <c r="B517">
        <v>0</v>
      </c>
      <c r="C517">
        <v>439</v>
      </c>
      <c r="D517">
        <v>295</v>
      </c>
      <c r="E517">
        <v>50</v>
      </c>
      <c r="F517">
        <v>1</v>
      </c>
      <c r="G517">
        <v>46</v>
      </c>
      <c r="H517">
        <v>4602</v>
      </c>
      <c r="I517">
        <v>460.475840842926</v>
      </c>
      <c r="J517">
        <v>1.59361224894891</v>
      </c>
      <c r="K517">
        <v>1.2256</v>
      </c>
    </row>
    <row r="518" spans="1:11">
      <c r="A518">
        <v>12</v>
      </c>
      <c r="B518">
        <v>0</v>
      </c>
      <c r="C518">
        <v>624</v>
      </c>
      <c r="D518">
        <v>499</v>
      </c>
      <c r="E518">
        <v>81</v>
      </c>
      <c r="F518">
        <v>5</v>
      </c>
      <c r="G518">
        <v>75</v>
      </c>
      <c r="H518">
        <v>7525</v>
      </c>
      <c r="I518">
        <v>753.17793382440505</v>
      </c>
      <c r="J518">
        <v>3.1949178393191899</v>
      </c>
      <c r="K518">
        <v>2.5299999999999998</v>
      </c>
    </row>
    <row r="519" spans="1:11">
      <c r="A519">
        <v>12</v>
      </c>
      <c r="B519">
        <v>0</v>
      </c>
      <c r="C519">
        <v>260</v>
      </c>
      <c r="D519">
        <v>1410</v>
      </c>
      <c r="E519">
        <v>2</v>
      </c>
      <c r="F519">
        <v>5</v>
      </c>
      <c r="G519">
        <v>0</v>
      </c>
      <c r="H519">
        <v>57</v>
      </c>
      <c r="I519">
        <v>8.1853527718724504</v>
      </c>
      <c r="J519">
        <v>0.58745212570898098</v>
      </c>
      <c r="K519">
        <v>0.54720000000000002</v>
      </c>
    </row>
    <row r="520" spans="1:11">
      <c r="A520">
        <v>12</v>
      </c>
      <c r="B520">
        <v>0</v>
      </c>
      <c r="C520">
        <v>405</v>
      </c>
      <c r="D520">
        <v>11</v>
      </c>
      <c r="E520">
        <v>1</v>
      </c>
      <c r="F520">
        <v>2</v>
      </c>
      <c r="G520">
        <v>0</v>
      </c>
      <c r="H520">
        <v>2</v>
      </c>
      <c r="I520">
        <v>1.4142135623731</v>
      </c>
      <c r="J520">
        <v>0.14000000000000001</v>
      </c>
      <c r="K520">
        <v>3.9199999999999999E-2</v>
      </c>
    </row>
    <row r="521" spans="1:11">
      <c r="A521">
        <v>12</v>
      </c>
      <c r="B521">
        <v>0</v>
      </c>
      <c r="C521">
        <v>1031</v>
      </c>
      <c r="D521">
        <v>843</v>
      </c>
      <c r="E521">
        <v>52</v>
      </c>
      <c r="F521">
        <v>3</v>
      </c>
      <c r="G521">
        <v>48</v>
      </c>
      <c r="H521">
        <v>4820</v>
      </c>
      <c r="I521">
        <v>482.24475113784302</v>
      </c>
      <c r="J521">
        <v>1.5362291495737199</v>
      </c>
      <c r="K521">
        <v>1.1879999999999999</v>
      </c>
    </row>
    <row r="522" spans="1:11">
      <c r="A522">
        <v>12</v>
      </c>
      <c r="B522">
        <v>0</v>
      </c>
      <c r="C522">
        <v>220</v>
      </c>
      <c r="D522">
        <v>199</v>
      </c>
      <c r="E522">
        <v>39</v>
      </c>
      <c r="F522">
        <v>1</v>
      </c>
      <c r="G522">
        <v>34</v>
      </c>
      <c r="H522">
        <v>3466</v>
      </c>
      <c r="I522">
        <v>346.84578705816801</v>
      </c>
      <c r="J522">
        <v>1.30552671362941</v>
      </c>
      <c r="K522">
        <v>0.98800000000000099</v>
      </c>
    </row>
    <row r="523" spans="1:11">
      <c r="A523">
        <v>12</v>
      </c>
      <c r="B523">
        <v>0</v>
      </c>
      <c r="C523">
        <v>1126</v>
      </c>
      <c r="D523">
        <v>1356</v>
      </c>
      <c r="E523">
        <v>1</v>
      </c>
      <c r="F523">
        <v>4</v>
      </c>
      <c r="G523">
        <v>0</v>
      </c>
      <c r="H523">
        <v>4</v>
      </c>
      <c r="I523">
        <v>2</v>
      </c>
      <c r="J523">
        <v>0.19595917942265401</v>
      </c>
      <c r="K523">
        <v>7.6799999999999993E-2</v>
      </c>
    </row>
    <row r="524" spans="1:11">
      <c r="A524">
        <v>12</v>
      </c>
      <c r="B524">
        <v>0</v>
      </c>
      <c r="C524">
        <v>370</v>
      </c>
      <c r="D524">
        <v>786</v>
      </c>
      <c r="E524">
        <v>80</v>
      </c>
      <c r="F524">
        <v>3</v>
      </c>
      <c r="G524">
        <v>76</v>
      </c>
      <c r="H524">
        <v>7661</v>
      </c>
      <c r="I524">
        <v>766.24995921696495</v>
      </c>
      <c r="J524">
        <v>1.51588258120476</v>
      </c>
      <c r="K524">
        <v>1.2256</v>
      </c>
    </row>
    <row r="525" spans="1:11">
      <c r="A525">
        <v>12</v>
      </c>
      <c r="B525">
        <v>0</v>
      </c>
      <c r="C525">
        <v>270</v>
      </c>
      <c r="D525">
        <v>5</v>
      </c>
      <c r="E525">
        <v>0</v>
      </c>
      <c r="F525">
        <v>100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>
      <c r="A526">
        <v>12</v>
      </c>
      <c r="B526">
        <v>0</v>
      </c>
      <c r="C526">
        <v>716</v>
      </c>
      <c r="D526">
        <v>1429</v>
      </c>
      <c r="E526">
        <v>45</v>
      </c>
      <c r="F526">
        <v>2</v>
      </c>
      <c r="G526">
        <v>13</v>
      </c>
      <c r="H526">
        <v>1326</v>
      </c>
      <c r="I526">
        <v>192.08852126038099</v>
      </c>
      <c r="J526">
        <v>13.8979279031084</v>
      </c>
      <c r="K526">
        <v>12.1868</v>
      </c>
    </row>
    <row r="527" spans="1:11">
      <c r="A527">
        <v>12</v>
      </c>
      <c r="B527">
        <v>0</v>
      </c>
      <c r="C527">
        <v>905</v>
      </c>
      <c r="D527">
        <v>545</v>
      </c>
      <c r="E527">
        <v>50</v>
      </c>
      <c r="F527">
        <v>1</v>
      </c>
      <c r="G527">
        <v>45</v>
      </c>
      <c r="H527">
        <v>4558</v>
      </c>
      <c r="I527">
        <v>456.13594464808398</v>
      </c>
      <c r="J527">
        <v>1.7503142574977799</v>
      </c>
      <c r="K527">
        <v>1.3884000000000001</v>
      </c>
    </row>
    <row r="528" spans="1:11">
      <c r="A528">
        <v>12</v>
      </c>
      <c r="B528">
        <v>0</v>
      </c>
      <c r="C528">
        <v>859</v>
      </c>
      <c r="D528">
        <v>276</v>
      </c>
      <c r="E528">
        <v>41</v>
      </c>
      <c r="F528">
        <v>3</v>
      </c>
      <c r="G528">
        <v>38</v>
      </c>
      <c r="H528">
        <v>3804</v>
      </c>
      <c r="I528">
        <v>380.61791865333902</v>
      </c>
      <c r="J528">
        <v>1.2877888025604201</v>
      </c>
      <c r="K528">
        <v>0.93359999999999999</v>
      </c>
    </row>
    <row r="529" spans="1:11">
      <c r="A529">
        <v>12</v>
      </c>
      <c r="B529">
        <v>0</v>
      </c>
      <c r="C529">
        <v>156</v>
      </c>
      <c r="D529">
        <v>1132</v>
      </c>
      <c r="E529">
        <v>74</v>
      </c>
      <c r="F529">
        <v>1</v>
      </c>
      <c r="G529">
        <v>67</v>
      </c>
      <c r="H529">
        <v>6714</v>
      </c>
      <c r="I529">
        <v>673.07651868119694</v>
      </c>
      <c r="J529">
        <v>4.7476731142739803</v>
      </c>
      <c r="K529">
        <v>3.7004000000000001</v>
      </c>
    </row>
    <row r="530" spans="1:11">
      <c r="A530">
        <v>12</v>
      </c>
      <c r="B530">
        <v>0</v>
      </c>
      <c r="C530">
        <v>514</v>
      </c>
      <c r="D530">
        <v>439</v>
      </c>
      <c r="E530">
        <v>83</v>
      </c>
      <c r="F530">
        <v>1</v>
      </c>
      <c r="G530">
        <v>78</v>
      </c>
      <c r="H530">
        <v>7831</v>
      </c>
      <c r="I530">
        <v>783.44942402174195</v>
      </c>
      <c r="J530">
        <v>2.3396367239381402</v>
      </c>
      <c r="K530">
        <v>1.9776</v>
      </c>
    </row>
    <row r="531" spans="1:11">
      <c r="A531">
        <v>12</v>
      </c>
      <c r="B531">
        <v>0</v>
      </c>
      <c r="C531">
        <v>472</v>
      </c>
      <c r="D531">
        <v>1280</v>
      </c>
      <c r="E531">
        <v>70</v>
      </c>
      <c r="F531">
        <v>1</v>
      </c>
      <c r="G531">
        <v>63</v>
      </c>
      <c r="H531">
        <v>6385</v>
      </c>
      <c r="I531">
        <v>638.76678060149595</v>
      </c>
      <c r="J531">
        <v>1.8459414941974699</v>
      </c>
      <c r="K531">
        <v>1.4339999999999999</v>
      </c>
    </row>
    <row r="532" spans="1:11">
      <c r="A532">
        <v>12</v>
      </c>
      <c r="B532">
        <v>0</v>
      </c>
      <c r="C532">
        <v>410</v>
      </c>
      <c r="D532">
        <v>1410</v>
      </c>
      <c r="E532">
        <v>69</v>
      </c>
      <c r="F532">
        <v>1</v>
      </c>
      <c r="G532">
        <v>65</v>
      </c>
      <c r="H532">
        <v>6538</v>
      </c>
      <c r="I532">
        <v>653.93118904055996</v>
      </c>
      <c r="J532">
        <v>1.30980914640264</v>
      </c>
      <c r="K532">
        <v>1.0724</v>
      </c>
    </row>
    <row r="533" spans="1:11">
      <c r="A533">
        <v>12</v>
      </c>
      <c r="B533">
        <v>0</v>
      </c>
      <c r="C533">
        <v>1028</v>
      </c>
      <c r="D533">
        <v>698</v>
      </c>
      <c r="E533">
        <v>51</v>
      </c>
      <c r="F533">
        <v>3</v>
      </c>
      <c r="G533">
        <v>47</v>
      </c>
      <c r="H533">
        <v>4738</v>
      </c>
      <c r="I533">
        <v>473.98945135941602</v>
      </c>
      <c r="J533">
        <v>1.34</v>
      </c>
      <c r="K533">
        <v>1.0036</v>
      </c>
    </row>
    <row r="534" spans="1:11">
      <c r="A534">
        <v>12</v>
      </c>
      <c r="B534">
        <v>0</v>
      </c>
      <c r="C534">
        <v>1111</v>
      </c>
      <c r="D534">
        <v>474</v>
      </c>
      <c r="E534">
        <v>39</v>
      </c>
      <c r="F534">
        <v>1</v>
      </c>
      <c r="G534">
        <v>34</v>
      </c>
      <c r="H534">
        <v>3490</v>
      </c>
      <c r="I534">
        <v>349.28498393145998</v>
      </c>
      <c r="J534">
        <v>1.4106735979665901</v>
      </c>
      <c r="K534">
        <v>1.1319999999999999</v>
      </c>
    </row>
    <row r="535" spans="1:11">
      <c r="A535">
        <v>12</v>
      </c>
      <c r="B535">
        <v>0</v>
      </c>
      <c r="C535">
        <v>330</v>
      </c>
      <c r="D535">
        <v>1184</v>
      </c>
      <c r="E535">
        <v>75</v>
      </c>
      <c r="F535">
        <v>1</v>
      </c>
      <c r="G535">
        <v>70</v>
      </c>
      <c r="H535">
        <v>7090</v>
      </c>
      <c r="I535">
        <v>709.13186361917201</v>
      </c>
      <c r="J535">
        <v>1.36747943311773</v>
      </c>
      <c r="K535">
        <v>0.95199999999999796</v>
      </c>
    </row>
    <row r="536" spans="1:11">
      <c r="A536">
        <v>12</v>
      </c>
      <c r="B536">
        <v>0</v>
      </c>
      <c r="C536">
        <v>544</v>
      </c>
      <c r="D536">
        <v>965</v>
      </c>
      <c r="E536">
        <v>77</v>
      </c>
      <c r="F536">
        <v>3</v>
      </c>
      <c r="G536">
        <v>71</v>
      </c>
      <c r="H536">
        <v>7118</v>
      </c>
      <c r="I536">
        <v>712.23451194111601</v>
      </c>
      <c r="J536">
        <v>2.48748869344164</v>
      </c>
      <c r="K536">
        <v>2.0760000000000001</v>
      </c>
    </row>
    <row r="537" spans="1:11">
      <c r="A537">
        <v>12</v>
      </c>
      <c r="B537">
        <v>0</v>
      </c>
      <c r="C537">
        <v>1099</v>
      </c>
      <c r="D537">
        <v>390</v>
      </c>
      <c r="E537">
        <v>37</v>
      </c>
      <c r="F537">
        <v>2</v>
      </c>
      <c r="G537">
        <v>33</v>
      </c>
      <c r="H537">
        <v>3362</v>
      </c>
      <c r="I537">
        <v>336.51151540474802</v>
      </c>
      <c r="J537">
        <v>1.44761873433581</v>
      </c>
      <c r="K537">
        <v>1.1628000000000001</v>
      </c>
    </row>
    <row r="538" spans="1:11">
      <c r="A538">
        <v>12</v>
      </c>
      <c r="B538">
        <v>0</v>
      </c>
      <c r="C538">
        <v>388</v>
      </c>
      <c r="D538">
        <v>202</v>
      </c>
      <c r="E538">
        <v>39</v>
      </c>
      <c r="F538">
        <v>3</v>
      </c>
      <c r="G538">
        <v>36</v>
      </c>
      <c r="H538">
        <v>3619</v>
      </c>
      <c r="I538">
        <v>362.08424434100999</v>
      </c>
      <c r="J538">
        <v>1.15494588617822</v>
      </c>
      <c r="K538">
        <v>0.83939999999999904</v>
      </c>
    </row>
    <row r="539" spans="1:11">
      <c r="A539">
        <v>12</v>
      </c>
      <c r="B539">
        <v>0</v>
      </c>
      <c r="C539">
        <v>954</v>
      </c>
      <c r="D539">
        <v>281</v>
      </c>
      <c r="E539">
        <v>38</v>
      </c>
      <c r="F539">
        <v>7</v>
      </c>
      <c r="G539">
        <v>35</v>
      </c>
      <c r="H539">
        <v>3541</v>
      </c>
      <c r="I539">
        <v>354.35998645445301</v>
      </c>
      <c r="J539">
        <v>1.35716616521338</v>
      </c>
      <c r="K539">
        <v>1.0946</v>
      </c>
    </row>
    <row r="540" spans="1:11">
      <c r="A540">
        <v>12</v>
      </c>
      <c r="B540">
        <v>0</v>
      </c>
      <c r="C540">
        <v>966</v>
      </c>
      <c r="D540">
        <v>81</v>
      </c>
      <c r="E540">
        <v>1</v>
      </c>
      <c r="F540">
        <v>2</v>
      </c>
      <c r="G540">
        <v>0</v>
      </c>
      <c r="H540">
        <v>2</v>
      </c>
      <c r="I540">
        <v>1.4142135623731</v>
      </c>
      <c r="J540">
        <v>0.14000000000000001</v>
      </c>
      <c r="K540">
        <v>3.9199999999999999E-2</v>
      </c>
    </row>
    <row r="541" spans="1:11">
      <c r="A541">
        <v>12</v>
      </c>
      <c r="B541">
        <v>0</v>
      </c>
      <c r="C541">
        <v>48</v>
      </c>
      <c r="D541">
        <v>1219</v>
      </c>
      <c r="E541">
        <v>65</v>
      </c>
      <c r="F541">
        <v>1</v>
      </c>
      <c r="G541">
        <v>57</v>
      </c>
      <c r="H541">
        <v>5738</v>
      </c>
      <c r="I541">
        <v>574.48411640357801</v>
      </c>
      <c r="J541">
        <v>2.8027843299119501</v>
      </c>
      <c r="K541">
        <v>2.3035999999999999</v>
      </c>
    </row>
    <row r="542" spans="1:11">
      <c r="A542">
        <v>13</v>
      </c>
      <c r="B542">
        <v>0</v>
      </c>
      <c r="C542">
        <v>450</v>
      </c>
      <c r="D542">
        <v>330</v>
      </c>
      <c r="E542">
        <v>50</v>
      </c>
      <c r="F542">
        <v>1</v>
      </c>
      <c r="G542">
        <v>41</v>
      </c>
      <c r="H542">
        <v>4131</v>
      </c>
      <c r="I542">
        <v>415.78961025980402</v>
      </c>
      <c r="J542">
        <v>4.7216416636589402</v>
      </c>
      <c r="K542">
        <v>3.8513999999999999</v>
      </c>
    </row>
    <row r="543" spans="1:11">
      <c r="A543">
        <v>13</v>
      </c>
      <c r="B543">
        <v>0</v>
      </c>
      <c r="C543">
        <v>472</v>
      </c>
      <c r="D543">
        <v>1333</v>
      </c>
      <c r="E543">
        <v>37</v>
      </c>
      <c r="F543">
        <v>1</v>
      </c>
      <c r="G543">
        <v>31</v>
      </c>
      <c r="H543">
        <v>3176</v>
      </c>
      <c r="I543">
        <v>318.34886524063501</v>
      </c>
      <c r="J543">
        <v>2.1822923727126899</v>
      </c>
      <c r="K543">
        <v>1.8544</v>
      </c>
    </row>
    <row r="544" spans="1:11">
      <c r="A544">
        <v>13</v>
      </c>
      <c r="B544">
        <v>0</v>
      </c>
      <c r="C544">
        <v>1050</v>
      </c>
      <c r="D544">
        <v>817</v>
      </c>
      <c r="E544">
        <v>37</v>
      </c>
      <c r="F544">
        <v>4</v>
      </c>
      <c r="G544">
        <v>32</v>
      </c>
      <c r="H544">
        <v>3283</v>
      </c>
      <c r="I544">
        <v>329.35543110748898</v>
      </c>
      <c r="J544">
        <v>2.6345967433366302</v>
      </c>
      <c r="K544">
        <v>2.0775999999999999</v>
      </c>
    </row>
    <row r="545" spans="1:11">
      <c r="A545">
        <v>13</v>
      </c>
      <c r="B545">
        <v>0</v>
      </c>
      <c r="C545">
        <v>542</v>
      </c>
      <c r="D545">
        <v>491</v>
      </c>
      <c r="E545">
        <v>69</v>
      </c>
      <c r="F545">
        <v>1</v>
      </c>
      <c r="G545">
        <v>60</v>
      </c>
      <c r="H545">
        <v>6074</v>
      </c>
      <c r="I545">
        <v>608.36995323569397</v>
      </c>
      <c r="J545">
        <v>3.4340064065170299</v>
      </c>
      <c r="K545">
        <v>2.8956</v>
      </c>
    </row>
    <row r="546" spans="1:11">
      <c r="A546">
        <v>13</v>
      </c>
      <c r="B546">
        <v>0</v>
      </c>
      <c r="C546">
        <v>1037</v>
      </c>
      <c r="D546">
        <v>814</v>
      </c>
      <c r="E546">
        <v>39</v>
      </c>
      <c r="F546">
        <v>2</v>
      </c>
      <c r="G546">
        <v>30</v>
      </c>
      <c r="H546">
        <v>3050</v>
      </c>
      <c r="I546">
        <v>306.26459148912397</v>
      </c>
      <c r="J546">
        <v>2.7802877548915701</v>
      </c>
      <c r="K546">
        <v>2.17</v>
      </c>
    </row>
    <row r="547" spans="1:11">
      <c r="A547">
        <v>13</v>
      </c>
      <c r="B547">
        <v>0</v>
      </c>
      <c r="C547">
        <v>815</v>
      </c>
      <c r="D547">
        <v>1090</v>
      </c>
      <c r="E547">
        <v>61</v>
      </c>
      <c r="F547">
        <v>2</v>
      </c>
      <c r="G547">
        <v>51</v>
      </c>
      <c r="H547">
        <v>5139</v>
      </c>
      <c r="I547">
        <v>515.11649167930898</v>
      </c>
      <c r="J547">
        <v>3.5380644426013501</v>
      </c>
      <c r="K547">
        <v>2.8656000000000001</v>
      </c>
    </row>
    <row r="548" spans="1:11">
      <c r="A548">
        <v>13</v>
      </c>
      <c r="B548">
        <v>0</v>
      </c>
      <c r="C548">
        <v>270</v>
      </c>
      <c r="D548">
        <v>1309</v>
      </c>
      <c r="E548">
        <v>36</v>
      </c>
      <c r="F548">
        <v>2</v>
      </c>
      <c r="G548">
        <v>32</v>
      </c>
      <c r="H548">
        <v>3258</v>
      </c>
      <c r="I548">
        <v>326.06134392166098</v>
      </c>
      <c r="J548">
        <v>1.3052202879207799</v>
      </c>
      <c r="K548">
        <v>1.0471999999999999</v>
      </c>
    </row>
    <row r="549" spans="1:11">
      <c r="A549">
        <v>13</v>
      </c>
      <c r="B549">
        <v>0</v>
      </c>
      <c r="C549">
        <v>897</v>
      </c>
      <c r="D549">
        <v>84</v>
      </c>
      <c r="E549">
        <v>2</v>
      </c>
      <c r="F549">
        <v>5</v>
      </c>
      <c r="G549">
        <v>0</v>
      </c>
      <c r="H549">
        <v>42</v>
      </c>
      <c r="I549">
        <v>7.21110255092798</v>
      </c>
      <c r="J549">
        <v>0.58617403559011405</v>
      </c>
      <c r="K549">
        <v>0.5292</v>
      </c>
    </row>
    <row r="550" spans="1:11">
      <c r="A550">
        <v>13</v>
      </c>
      <c r="B550">
        <v>0</v>
      </c>
      <c r="C550">
        <v>138</v>
      </c>
      <c r="D550">
        <v>161</v>
      </c>
      <c r="E550">
        <v>21</v>
      </c>
      <c r="F550">
        <v>2</v>
      </c>
      <c r="G550">
        <v>10</v>
      </c>
      <c r="H550">
        <v>1042</v>
      </c>
      <c r="I550">
        <v>119.590969558742</v>
      </c>
      <c r="J550">
        <v>5.8688670116130597</v>
      </c>
      <c r="K550">
        <v>5.2831999999999999</v>
      </c>
    </row>
    <row r="551" spans="1:11">
      <c r="A551">
        <v>13</v>
      </c>
      <c r="B551">
        <v>0</v>
      </c>
      <c r="C551">
        <v>315</v>
      </c>
      <c r="D551">
        <v>687</v>
      </c>
      <c r="E551">
        <v>56</v>
      </c>
      <c r="F551">
        <v>1</v>
      </c>
      <c r="G551">
        <v>34</v>
      </c>
      <c r="H551">
        <v>3498</v>
      </c>
      <c r="I551">
        <v>358.49128301815102</v>
      </c>
      <c r="J551">
        <v>7.8459926076947104</v>
      </c>
      <c r="K551">
        <v>6.5743999999999998</v>
      </c>
    </row>
    <row r="552" spans="1:11">
      <c r="A552">
        <v>13</v>
      </c>
      <c r="B552">
        <v>0</v>
      </c>
      <c r="C552">
        <v>622</v>
      </c>
      <c r="D552">
        <v>773</v>
      </c>
      <c r="E552">
        <v>41</v>
      </c>
      <c r="F552">
        <v>1</v>
      </c>
      <c r="G552">
        <v>36</v>
      </c>
      <c r="H552">
        <v>3649</v>
      </c>
      <c r="I552">
        <v>365.32588191914402</v>
      </c>
      <c r="J552">
        <v>1.76349085622807</v>
      </c>
      <c r="K552">
        <v>1.3912</v>
      </c>
    </row>
    <row r="553" spans="1:11">
      <c r="A553">
        <v>13</v>
      </c>
      <c r="B553">
        <v>0</v>
      </c>
      <c r="C553">
        <v>355</v>
      </c>
      <c r="D553">
        <v>381</v>
      </c>
      <c r="E553">
        <v>47</v>
      </c>
      <c r="F553">
        <v>2</v>
      </c>
      <c r="G553">
        <v>43</v>
      </c>
      <c r="H553">
        <v>4310</v>
      </c>
      <c r="I553">
        <v>431.223839786253</v>
      </c>
      <c r="J553">
        <v>1.3892443989449801</v>
      </c>
      <c r="K553">
        <v>1.0580000000000001</v>
      </c>
    </row>
    <row r="554" spans="1:11">
      <c r="A554">
        <v>13</v>
      </c>
      <c r="B554">
        <v>0</v>
      </c>
      <c r="C554">
        <v>979</v>
      </c>
      <c r="D554">
        <v>531</v>
      </c>
      <c r="E554">
        <v>25</v>
      </c>
      <c r="F554">
        <v>4</v>
      </c>
      <c r="G554">
        <v>20</v>
      </c>
      <c r="H554">
        <v>2001</v>
      </c>
      <c r="I554">
        <v>201.467118905294</v>
      </c>
      <c r="J554">
        <v>2.3430535631948302</v>
      </c>
      <c r="K554">
        <v>1.8722000000000001</v>
      </c>
    </row>
    <row r="555" spans="1:11">
      <c r="A555">
        <v>13</v>
      </c>
      <c r="B555">
        <v>0</v>
      </c>
      <c r="C555">
        <v>975</v>
      </c>
      <c r="D555">
        <v>1141</v>
      </c>
      <c r="E555">
        <v>41</v>
      </c>
      <c r="F555">
        <v>1</v>
      </c>
      <c r="G555">
        <v>34</v>
      </c>
      <c r="H555">
        <v>3411</v>
      </c>
      <c r="I555">
        <v>342.81336029974102</v>
      </c>
      <c r="J555">
        <v>3.4231418317095801</v>
      </c>
      <c r="K555">
        <v>2.8567999999999998</v>
      </c>
    </row>
    <row r="556" spans="1:11">
      <c r="A556">
        <v>13</v>
      </c>
      <c r="B556">
        <v>0</v>
      </c>
      <c r="C556">
        <v>1021</v>
      </c>
      <c r="D556">
        <v>845</v>
      </c>
      <c r="E556">
        <v>50</v>
      </c>
      <c r="F556">
        <v>4</v>
      </c>
      <c r="G556">
        <v>45</v>
      </c>
      <c r="H556">
        <v>4587</v>
      </c>
      <c r="I556">
        <v>459.25483122118601</v>
      </c>
      <c r="J556">
        <v>2.2567897553826302</v>
      </c>
      <c r="K556">
        <v>1.8586</v>
      </c>
    </row>
    <row r="557" spans="1:11">
      <c r="A557">
        <v>13</v>
      </c>
      <c r="B557">
        <v>0</v>
      </c>
      <c r="C557">
        <v>25</v>
      </c>
      <c r="D557">
        <v>117</v>
      </c>
      <c r="E557">
        <v>0</v>
      </c>
      <c r="F557">
        <v>100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>
      <c r="A558">
        <v>13</v>
      </c>
      <c r="B558">
        <v>0</v>
      </c>
      <c r="C558">
        <v>504</v>
      </c>
      <c r="D558">
        <v>694</v>
      </c>
      <c r="E558">
        <v>54</v>
      </c>
      <c r="F558">
        <v>2</v>
      </c>
      <c r="G558">
        <v>49</v>
      </c>
      <c r="H558">
        <v>4958</v>
      </c>
      <c r="I558">
        <v>496.143124511466</v>
      </c>
      <c r="J558">
        <v>1.8448848202530199</v>
      </c>
      <c r="K558">
        <v>1.4852000000000001</v>
      </c>
    </row>
    <row r="559" spans="1:11">
      <c r="A559">
        <v>13</v>
      </c>
      <c r="B559">
        <v>0</v>
      </c>
      <c r="C559">
        <v>230</v>
      </c>
      <c r="D559">
        <v>391</v>
      </c>
      <c r="E559">
        <v>34</v>
      </c>
      <c r="F559">
        <v>2</v>
      </c>
      <c r="G559">
        <v>29</v>
      </c>
      <c r="H559">
        <v>2937</v>
      </c>
      <c r="I559">
        <v>294.79654000683303</v>
      </c>
      <c r="J559">
        <v>2.5402952584296199</v>
      </c>
      <c r="K559">
        <v>2.0278</v>
      </c>
    </row>
    <row r="560" spans="1:11">
      <c r="A560">
        <v>13</v>
      </c>
      <c r="B560">
        <v>0</v>
      </c>
      <c r="C560">
        <v>453</v>
      </c>
      <c r="D560">
        <v>1136</v>
      </c>
      <c r="E560">
        <v>52</v>
      </c>
      <c r="F560">
        <v>1</v>
      </c>
      <c r="G560">
        <v>44</v>
      </c>
      <c r="H560">
        <v>4489</v>
      </c>
      <c r="I560">
        <v>450.83810841587001</v>
      </c>
      <c r="J560">
        <v>4.1758711665950603</v>
      </c>
      <c r="K560">
        <v>3.4207999999999998</v>
      </c>
    </row>
    <row r="561" spans="1:11">
      <c r="A561">
        <v>13</v>
      </c>
      <c r="B561">
        <v>0</v>
      </c>
      <c r="C561">
        <v>454</v>
      </c>
      <c r="D561">
        <v>656</v>
      </c>
      <c r="E561">
        <v>63</v>
      </c>
      <c r="F561">
        <v>1</v>
      </c>
      <c r="G561">
        <v>55</v>
      </c>
      <c r="H561">
        <v>5547</v>
      </c>
      <c r="I561">
        <v>555.50607557433602</v>
      </c>
      <c r="J561">
        <v>2.9915046381378101</v>
      </c>
      <c r="K561">
        <v>2.4487999999999999</v>
      </c>
    </row>
    <row r="562" spans="1:11">
      <c r="A562">
        <v>13</v>
      </c>
      <c r="B562">
        <v>0</v>
      </c>
      <c r="C562">
        <v>1042</v>
      </c>
      <c r="D562">
        <v>1208</v>
      </c>
      <c r="E562">
        <v>40</v>
      </c>
      <c r="F562">
        <v>4</v>
      </c>
      <c r="G562">
        <v>37</v>
      </c>
      <c r="H562">
        <v>3706</v>
      </c>
      <c r="I562">
        <v>370.86924919707201</v>
      </c>
      <c r="J562">
        <v>1.41294019689441</v>
      </c>
      <c r="K562">
        <v>1.0944</v>
      </c>
    </row>
    <row r="563" spans="1:11">
      <c r="A563">
        <v>13</v>
      </c>
      <c r="B563">
        <v>0</v>
      </c>
      <c r="C563">
        <v>222</v>
      </c>
      <c r="D563">
        <v>1359</v>
      </c>
      <c r="E563">
        <v>30</v>
      </c>
      <c r="F563">
        <v>1</v>
      </c>
      <c r="G563">
        <v>7</v>
      </c>
      <c r="H563">
        <v>775</v>
      </c>
      <c r="I563">
        <v>108.48502200764899</v>
      </c>
      <c r="J563">
        <v>7.5912778897890396</v>
      </c>
      <c r="K563">
        <v>6.47</v>
      </c>
    </row>
    <row r="564" spans="1:11">
      <c r="A564">
        <v>13</v>
      </c>
      <c r="B564">
        <v>0</v>
      </c>
      <c r="C564">
        <v>534</v>
      </c>
      <c r="D564">
        <v>957</v>
      </c>
      <c r="E564">
        <v>57</v>
      </c>
      <c r="F564">
        <v>3</v>
      </c>
      <c r="G564">
        <v>52</v>
      </c>
      <c r="H564">
        <v>5275</v>
      </c>
      <c r="I564">
        <v>527.79446757236894</v>
      </c>
      <c r="J564">
        <v>1.76281025638042</v>
      </c>
      <c r="K564">
        <v>1.39</v>
      </c>
    </row>
    <row r="565" spans="1:11">
      <c r="A565">
        <v>13</v>
      </c>
      <c r="B565">
        <v>0</v>
      </c>
      <c r="C565">
        <v>101</v>
      </c>
      <c r="D565">
        <v>1487</v>
      </c>
      <c r="E565">
        <v>0</v>
      </c>
      <c r="F565">
        <v>100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>
      <c r="A566">
        <v>13</v>
      </c>
      <c r="B566">
        <v>0</v>
      </c>
      <c r="C566">
        <v>613</v>
      </c>
      <c r="D566">
        <v>420</v>
      </c>
      <c r="E566">
        <v>74</v>
      </c>
      <c r="F566">
        <v>3</v>
      </c>
      <c r="G566">
        <v>63</v>
      </c>
      <c r="H566">
        <v>6353</v>
      </c>
      <c r="I566">
        <v>637.69506819482297</v>
      </c>
      <c r="J566">
        <v>5.5216935807775496</v>
      </c>
      <c r="K566">
        <v>4.6887999999999996</v>
      </c>
    </row>
    <row r="567" spans="1:11">
      <c r="A567">
        <v>13</v>
      </c>
      <c r="B567">
        <v>0</v>
      </c>
      <c r="C567">
        <v>983</v>
      </c>
      <c r="D567">
        <v>170</v>
      </c>
      <c r="E567">
        <v>21</v>
      </c>
      <c r="F567">
        <v>1</v>
      </c>
      <c r="G567">
        <v>16</v>
      </c>
      <c r="H567">
        <v>1698</v>
      </c>
      <c r="I567">
        <v>170.88007490635101</v>
      </c>
      <c r="J567">
        <v>1.91822834928483</v>
      </c>
      <c r="K567">
        <v>1.3488</v>
      </c>
    </row>
    <row r="568" spans="1:11">
      <c r="A568">
        <v>13</v>
      </c>
      <c r="B568">
        <v>0</v>
      </c>
      <c r="C568">
        <v>1037</v>
      </c>
      <c r="D568">
        <v>1014</v>
      </c>
      <c r="E568">
        <v>39</v>
      </c>
      <c r="F568">
        <v>1</v>
      </c>
      <c r="G568">
        <v>35</v>
      </c>
      <c r="H568">
        <v>3586</v>
      </c>
      <c r="I568">
        <v>358.873236672784</v>
      </c>
      <c r="J568">
        <v>1.40014284985497</v>
      </c>
      <c r="K568">
        <v>1.1452</v>
      </c>
    </row>
    <row r="569" spans="1:11">
      <c r="A569">
        <v>13</v>
      </c>
      <c r="B569">
        <v>0</v>
      </c>
      <c r="C569">
        <v>63</v>
      </c>
      <c r="D569">
        <v>1246</v>
      </c>
      <c r="E569">
        <v>21</v>
      </c>
      <c r="F569">
        <v>1</v>
      </c>
      <c r="G569">
        <v>3</v>
      </c>
      <c r="H569">
        <v>374</v>
      </c>
      <c r="I569">
        <v>61.806148561449803</v>
      </c>
      <c r="J569">
        <v>4.92060971831744</v>
      </c>
      <c r="K569">
        <v>3.8420000000000001</v>
      </c>
    </row>
    <row r="570" spans="1:11">
      <c r="A570">
        <v>13</v>
      </c>
      <c r="B570">
        <v>0</v>
      </c>
      <c r="C570">
        <v>1064</v>
      </c>
      <c r="D570">
        <v>944</v>
      </c>
      <c r="E570">
        <v>34</v>
      </c>
      <c r="F570">
        <v>3</v>
      </c>
      <c r="G570">
        <v>29</v>
      </c>
      <c r="H570">
        <v>2987</v>
      </c>
      <c r="I570">
        <v>299.177205014018</v>
      </c>
      <c r="J570">
        <v>1.6891121928397801</v>
      </c>
      <c r="K570">
        <v>1.3186</v>
      </c>
    </row>
    <row r="571" spans="1:11">
      <c r="A571">
        <v>13</v>
      </c>
      <c r="B571">
        <v>0</v>
      </c>
      <c r="C571">
        <v>1004</v>
      </c>
      <c r="D571">
        <v>1152</v>
      </c>
      <c r="E571">
        <v>40</v>
      </c>
      <c r="F571">
        <v>1</v>
      </c>
      <c r="G571">
        <v>36</v>
      </c>
      <c r="H571">
        <v>3646</v>
      </c>
      <c r="I571">
        <v>364.90820763583798</v>
      </c>
      <c r="J571">
        <v>1.4994665718181199</v>
      </c>
      <c r="K571">
        <v>1.1508</v>
      </c>
    </row>
    <row r="572" spans="1:11">
      <c r="A572">
        <v>13</v>
      </c>
      <c r="B572">
        <v>0</v>
      </c>
      <c r="C572">
        <v>80</v>
      </c>
      <c r="D572">
        <v>310</v>
      </c>
      <c r="E572">
        <v>20</v>
      </c>
      <c r="F572">
        <v>1</v>
      </c>
      <c r="G572">
        <v>11</v>
      </c>
      <c r="H572">
        <v>1195</v>
      </c>
      <c r="I572">
        <v>121.461928191512</v>
      </c>
      <c r="J572">
        <v>2.1742814905158898</v>
      </c>
      <c r="K572">
        <v>1.54</v>
      </c>
    </row>
    <row r="573" spans="1:11">
      <c r="A573">
        <v>13</v>
      </c>
      <c r="B573">
        <v>0</v>
      </c>
      <c r="C573">
        <v>281</v>
      </c>
      <c r="D573">
        <v>507</v>
      </c>
      <c r="E573">
        <v>49</v>
      </c>
      <c r="F573">
        <v>1</v>
      </c>
      <c r="G573">
        <v>32</v>
      </c>
      <c r="H573">
        <v>3235</v>
      </c>
      <c r="I573">
        <v>328.03505910192001</v>
      </c>
      <c r="J573">
        <v>5.4357612162419304</v>
      </c>
      <c r="K573">
        <v>4.3220000000000001</v>
      </c>
    </row>
    <row r="574" spans="1:11">
      <c r="A574">
        <v>13</v>
      </c>
      <c r="B574">
        <v>0</v>
      </c>
      <c r="C574">
        <v>1131</v>
      </c>
      <c r="D574">
        <v>573</v>
      </c>
      <c r="E574">
        <v>25</v>
      </c>
      <c r="F574">
        <v>1</v>
      </c>
      <c r="G574">
        <v>21</v>
      </c>
      <c r="H574">
        <v>2166</v>
      </c>
      <c r="I574">
        <v>216.95621678117499</v>
      </c>
      <c r="J574">
        <v>1.24273891063248</v>
      </c>
      <c r="K574">
        <v>0.99439999999999995</v>
      </c>
    </row>
    <row r="575" spans="1:11">
      <c r="A575">
        <v>13</v>
      </c>
      <c r="B575">
        <v>0</v>
      </c>
      <c r="C575">
        <v>14</v>
      </c>
      <c r="D575">
        <v>448</v>
      </c>
      <c r="E575">
        <v>23</v>
      </c>
      <c r="F575">
        <v>2</v>
      </c>
      <c r="G575">
        <v>19</v>
      </c>
      <c r="H575">
        <v>1949</v>
      </c>
      <c r="I575">
        <v>195.36888186197899</v>
      </c>
      <c r="J575">
        <v>1.3527379642783699</v>
      </c>
      <c r="K575">
        <v>1.0900000000000001</v>
      </c>
    </row>
    <row r="576" spans="1:11">
      <c r="A576">
        <v>13</v>
      </c>
      <c r="B576">
        <v>0</v>
      </c>
      <c r="C576">
        <v>230</v>
      </c>
      <c r="D576">
        <v>634</v>
      </c>
      <c r="E576">
        <v>56</v>
      </c>
      <c r="F576">
        <v>4</v>
      </c>
      <c r="G576">
        <v>51</v>
      </c>
      <c r="H576">
        <v>5151</v>
      </c>
      <c r="I576">
        <v>515.68110300843898</v>
      </c>
      <c r="J576">
        <v>2.4474272205726599</v>
      </c>
      <c r="K576">
        <v>2.0688</v>
      </c>
    </row>
    <row r="577" spans="1:11">
      <c r="A577">
        <v>13</v>
      </c>
      <c r="B577">
        <v>0</v>
      </c>
      <c r="C577">
        <v>779</v>
      </c>
      <c r="D577">
        <v>96</v>
      </c>
      <c r="E577">
        <v>27</v>
      </c>
      <c r="F577">
        <v>1</v>
      </c>
      <c r="G577">
        <v>20</v>
      </c>
      <c r="H577">
        <v>2019</v>
      </c>
      <c r="I577">
        <v>202.72395023775599</v>
      </c>
      <c r="J577">
        <v>1.8258970398135801</v>
      </c>
      <c r="K577">
        <v>1.409</v>
      </c>
    </row>
    <row r="578" spans="1:11">
      <c r="A578">
        <v>13</v>
      </c>
      <c r="B578">
        <v>0</v>
      </c>
      <c r="C578">
        <v>569</v>
      </c>
      <c r="D578">
        <v>603</v>
      </c>
      <c r="E578">
        <v>56</v>
      </c>
      <c r="F578">
        <v>1</v>
      </c>
      <c r="G578">
        <v>50</v>
      </c>
      <c r="H578">
        <v>5052</v>
      </c>
      <c r="I578">
        <v>505.78256197698198</v>
      </c>
      <c r="J578">
        <v>2.4268498099387998</v>
      </c>
      <c r="K578">
        <v>1.8872</v>
      </c>
    </row>
    <row r="579" spans="1:11">
      <c r="A579">
        <v>13</v>
      </c>
      <c r="B579">
        <v>0</v>
      </c>
      <c r="C579">
        <v>681</v>
      </c>
      <c r="D579">
        <v>1155</v>
      </c>
      <c r="E579">
        <v>50</v>
      </c>
      <c r="F579">
        <v>1</v>
      </c>
      <c r="G579">
        <v>44</v>
      </c>
      <c r="H579">
        <v>4404</v>
      </c>
      <c r="I579">
        <v>440.69944406590798</v>
      </c>
      <c r="J579">
        <v>1.62431524033976</v>
      </c>
      <c r="K579">
        <v>1.212</v>
      </c>
    </row>
    <row r="580" spans="1:11">
      <c r="A580">
        <v>13</v>
      </c>
      <c r="B580">
        <v>0</v>
      </c>
      <c r="C580">
        <v>865</v>
      </c>
      <c r="D580">
        <v>1139</v>
      </c>
      <c r="E580">
        <v>45</v>
      </c>
      <c r="F580">
        <v>1</v>
      </c>
      <c r="G580">
        <v>39</v>
      </c>
      <c r="H580">
        <v>3912</v>
      </c>
      <c r="I580">
        <v>392.12753027554697</v>
      </c>
      <c r="J580">
        <v>2.6954776942130301</v>
      </c>
      <c r="K580">
        <v>2.12</v>
      </c>
    </row>
    <row r="581" spans="1:11">
      <c r="A581">
        <v>13</v>
      </c>
      <c r="B581">
        <v>0</v>
      </c>
      <c r="C581">
        <v>646</v>
      </c>
      <c r="D581">
        <v>690</v>
      </c>
      <c r="E581">
        <v>79</v>
      </c>
      <c r="F581">
        <v>1</v>
      </c>
      <c r="G581">
        <v>53</v>
      </c>
      <c r="H581">
        <v>5377</v>
      </c>
      <c r="I581">
        <v>542.52281058034805</v>
      </c>
      <c r="J581">
        <v>7.21783208449739</v>
      </c>
      <c r="K581">
        <v>5.3655999999999997</v>
      </c>
    </row>
    <row r="582" spans="1:11">
      <c r="A582">
        <v>13</v>
      </c>
      <c r="B582">
        <v>0</v>
      </c>
      <c r="C582">
        <v>773</v>
      </c>
      <c r="D582">
        <v>695</v>
      </c>
      <c r="E582">
        <v>57</v>
      </c>
      <c r="F582">
        <v>1</v>
      </c>
      <c r="G582">
        <v>52</v>
      </c>
      <c r="H582">
        <v>5281</v>
      </c>
      <c r="I582">
        <v>528.40230885188203</v>
      </c>
      <c r="J582">
        <v>1.78714856685168</v>
      </c>
      <c r="K582">
        <v>1.4565999999999999</v>
      </c>
    </row>
    <row r="583" spans="1:11">
      <c r="A583">
        <v>13</v>
      </c>
      <c r="B583">
        <v>0</v>
      </c>
      <c r="C583">
        <v>127</v>
      </c>
      <c r="D583">
        <v>637</v>
      </c>
      <c r="E583">
        <v>38</v>
      </c>
      <c r="F583">
        <v>1</v>
      </c>
      <c r="G583">
        <v>33</v>
      </c>
      <c r="H583">
        <v>3394</v>
      </c>
      <c r="I583">
        <v>339.658652178919</v>
      </c>
      <c r="J583">
        <v>1.32529242056235</v>
      </c>
      <c r="K583">
        <v>1.0096000000000001</v>
      </c>
    </row>
    <row r="584" spans="1:11">
      <c r="A584">
        <v>13</v>
      </c>
      <c r="B584">
        <v>0</v>
      </c>
      <c r="C584">
        <v>810</v>
      </c>
      <c r="D584">
        <v>768</v>
      </c>
      <c r="E584">
        <v>65</v>
      </c>
      <c r="F584">
        <v>1</v>
      </c>
      <c r="G584">
        <v>56</v>
      </c>
      <c r="H584">
        <v>5637</v>
      </c>
      <c r="I584">
        <v>564.68132605922096</v>
      </c>
      <c r="J584">
        <v>3.3276267819573802</v>
      </c>
      <c r="K584">
        <v>2.7469999999999999</v>
      </c>
    </row>
    <row r="585" spans="1:11">
      <c r="A585">
        <v>13</v>
      </c>
      <c r="B585">
        <v>0</v>
      </c>
      <c r="C585">
        <v>701</v>
      </c>
      <c r="D585">
        <v>1023</v>
      </c>
      <c r="E585">
        <v>64</v>
      </c>
      <c r="F585">
        <v>1</v>
      </c>
      <c r="G585">
        <v>57</v>
      </c>
      <c r="H585">
        <v>5762</v>
      </c>
      <c r="I585">
        <v>576.67668584745104</v>
      </c>
      <c r="J585">
        <v>2.3442696090680402</v>
      </c>
      <c r="K585">
        <v>1.8504</v>
      </c>
    </row>
    <row r="586" spans="1:11">
      <c r="A586">
        <v>13</v>
      </c>
      <c r="B586">
        <v>0</v>
      </c>
      <c r="C586">
        <v>1058</v>
      </c>
      <c r="D586">
        <v>333</v>
      </c>
      <c r="E586">
        <v>23</v>
      </c>
      <c r="F586">
        <v>6</v>
      </c>
      <c r="G586">
        <v>19</v>
      </c>
      <c r="H586">
        <v>1977</v>
      </c>
      <c r="I586">
        <v>198.456544361732</v>
      </c>
      <c r="J586">
        <v>1.73121344726755</v>
      </c>
      <c r="K586">
        <v>1.4268000000000001</v>
      </c>
    </row>
    <row r="587" spans="1:11">
      <c r="A587">
        <v>14</v>
      </c>
      <c r="B587">
        <v>0</v>
      </c>
      <c r="C587">
        <v>369</v>
      </c>
      <c r="D587">
        <v>634</v>
      </c>
      <c r="E587">
        <v>63</v>
      </c>
      <c r="F587">
        <v>1</v>
      </c>
      <c r="G587">
        <v>56</v>
      </c>
      <c r="H587">
        <v>5696</v>
      </c>
      <c r="I587">
        <v>569.87542498339099</v>
      </c>
      <c r="J587">
        <v>1.77155299102228</v>
      </c>
      <c r="K587">
        <v>1.3480000000000001</v>
      </c>
    </row>
    <row r="588" spans="1:11">
      <c r="A588">
        <v>14</v>
      </c>
      <c r="B588">
        <v>0</v>
      </c>
      <c r="C588">
        <v>571</v>
      </c>
      <c r="D588">
        <v>796</v>
      </c>
      <c r="E588">
        <v>57</v>
      </c>
      <c r="F588">
        <v>5</v>
      </c>
      <c r="G588">
        <v>54</v>
      </c>
      <c r="H588">
        <v>5437</v>
      </c>
      <c r="I588">
        <v>543.93473873250605</v>
      </c>
      <c r="J588">
        <v>1.5978422950967299</v>
      </c>
      <c r="K588">
        <v>1.3004</v>
      </c>
    </row>
    <row r="589" spans="1:11">
      <c r="A589">
        <v>14</v>
      </c>
      <c r="B589">
        <v>0</v>
      </c>
      <c r="C589">
        <v>773</v>
      </c>
      <c r="D589">
        <v>358</v>
      </c>
      <c r="E589">
        <v>54</v>
      </c>
      <c r="F589">
        <v>2</v>
      </c>
      <c r="G589">
        <v>47</v>
      </c>
      <c r="H589">
        <v>4758</v>
      </c>
      <c r="I589">
        <v>476.55220070837998</v>
      </c>
      <c r="J589">
        <v>2.6764902391004499</v>
      </c>
      <c r="K589">
        <v>2.1179999999999999</v>
      </c>
    </row>
    <row r="590" spans="1:11">
      <c r="A590">
        <v>14</v>
      </c>
      <c r="B590">
        <v>0</v>
      </c>
      <c r="C590">
        <v>447</v>
      </c>
      <c r="D590">
        <v>1233</v>
      </c>
      <c r="E590">
        <v>49</v>
      </c>
      <c r="F590">
        <v>4</v>
      </c>
      <c r="G590">
        <v>45</v>
      </c>
      <c r="H590">
        <v>4556</v>
      </c>
      <c r="I590">
        <v>455.88595064994098</v>
      </c>
      <c r="J590">
        <v>1.61443488564885</v>
      </c>
      <c r="K590">
        <v>1.3424</v>
      </c>
    </row>
    <row r="591" spans="1:11">
      <c r="A591">
        <v>14</v>
      </c>
      <c r="B591">
        <v>0</v>
      </c>
      <c r="C591">
        <v>1119</v>
      </c>
      <c r="D591">
        <v>1489</v>
      </c>
      <c r="E591">
        <v>1</v>
      </c>
      <c r="F591">
        <v>13</v>
      </c>
      <c r="G591">
        <v>0</v>
      </c>
      <c r="H591">
        <v>13</v>
      </c>
      <c r="I591">
        <v>3.60555127546399</v>
      </c>
      <c r="J591">
        <v>0.33630343441600502</v>
      </c>
      <c r="K591">
        <v>0.22620000000000001</v>
      </c>
    </row>
    <row r="592" spans="1:11">
      <c r="A592">
        <v>14</v>
      </c>
      <c r="B592">
        <v>0</v>
      </c>
      <c r="C592">
        <v>683</v>
      </c>
      <c r="D592">
        <v>406</v>
      </c>
      <c r="E592">
        <v>115</v>
      </c>
      <c r="F592">
        <v>1</v>
      </c>
      <c r="G592">
        <v>81</v>
      </c>
      <c r="H592">
        <v>8138</v>
      </c>
      <c r="I592">
        <v>816.92961753140003</v>
      </c>
      <c r="J592">
        <v>7.1439204922787303</v>
      </c>
      <c r="K592">
        <v>4.6016000000000004</v>
      </c>
    </row>
    <row r="593" spans="1:11">
      <c r="A593">
        <v>14</v>
      </c>
      <c r="B593">
        <v>0</v>
      </c>
      <c r="C593">
        <v>389</v>
      </c>
      <c r="D593">
        <v>1477</v>
      </c>
      <c r="E593">
        <v>1</v>
      </c>
      <c r="F593">
        <v>1</v>
      </c>
      <c r="G593">
        <v>0</v>
      </c>
      <c r="H593">
        <v>1</v>
      </c>
      <c r="I593">
        <v>1</v>
      </c>
      <c r="J593">
        <v>9.9498743710662002E-2</v>
      </c>
      <c r="K593">
        <v>1.9800000000000002E-2</v>
      </c>
    </row>
    <row r="594" spans="1:11">
      <c r="A594">
        <v>14</v>
      </c>
      <c r="B594">
        <v>0</v>
      </c>
      <c r="C594">
        <v>648</v>
      </c>
      <c r="D594">
        <v>321</v>
      </c>
      <c r="E594">
        <v>55</v>
      </c>
      <c r="F594">
        <v>1</v>
      </c>
      <c r="G594">
        <v>50</v>
      </c>
      <c r="H594">
        <v>5007</v>
      </c>
      <c r="I594">
        <v>501.07584256278</v>
      </c>
      <c r="J594">
        <v>1.9403865594257199</v>
      </c>
      <c r="K594">
        <v>1.4867999999999999</v>
      </c>
    </row>
    <row r="595" spans="1:11">
      <c r="A595">
        <v>14</v>
      </c>
      <c r="B595">
        <v>0</v>
      </c>
      <c r="C595">
        <v>1139</v>
      </c>
      <c r="D595">
        <v>161</v>
      </c>
      <c r="E595">
        <v>1</v>
      </c>
      <c r="F595">
        <v>15</v>
      </c>
      <c r="G595">
        <v>0</v>
      </c>
      <c r="H595">
        <v>15</v>
      </c>
      <c r="I595">
        <v>3.8729833462074201</v>
      </c>
      <c r="J595">
        <v>0.35707142142714199</v>
      </c>
      <c r="K595">
        <v>0.255</v>
      </c>
    </row>
    <row r="596" spans="1:11">
      <c r="A596">
        <v>14</v>
      </c>
      <c r="B596">
        <v>0</v>
      </c>
      <c r="C596">
        <v>961</v>
      </c>
      <c r="D596">
        <v>200</v>
      </c>
      <c r="E596">
        <v>44</v>
      </c>
      <c r="F596">
        <v>4</v>
      </c>
      <c r="G596">
        <v>40</v>
      </c>
      <c r="H596">
        <v>4009</v>
      </c>
      <c r="I596">
        <v>401.24929906480799</v>
      </c>
      <c r="J596">
        <v>1.6738876903783</v>
      </c>
      <c r="K596">
        <v>1.268</v>
      </c>
    </row>
    <row r="597" spans="1:11">
      <c r="A597">
        <v>14</v>
      </c>
      <c r="B597">
        <v>0</v>
      </c>
      <c r="C597">
        <v>262</v>
      </c>
      <c r="D597">
        <v>609</v>
      </c>
      <c r="E597">
        <v>55</v>
      </c>
      <c r="F597">
        <v>2</v>
      </c>
      <c r="G597">
        <v>46</v>
      </c>
      <c r="H597">
        <v>4677</v>
      </c>
      <c r="I597">
        <v>469.93722985096599</v>
      </c>
      <c r="J597">
        <v>4.5800764185764402</v>
      </c>
      <c r="K597">
        <v>3.9176000000000002</v>
      </c>
    </row>
    <row r="598" spans="1:11">
      <c r="A598">
        <v>14</v>
      </c>
      <c r="B598">
        <v>0</v>
      </c>
      <c r="C598">
        <v>52</v>
      </c>
      <c r="D598">
        <v>860</v>
      </c>
      <c r="E598">
        <v>38</v>
      </c>
      <c r="F598">
        <v>1</v>
      </c>
      <c r="G598">
        <v>33</v>
      </c>
      <c r="H598">
        <v>3312</v>
      </c>
      <c r="I598">
        <v>331.56296536253899</v>
      </c>
      <c r="J598">
        <v>1.5509996776273001</v>
      </c>
      <c r="K598">
        <v>1.204</v>
      </c>
    </row>
    <row r="599" spans="1:11">
      <c r="A599">
        <v>14</v>
      </c>
      <c r="B599">
        <v>0</v>
      </c>
      <c r="C599">
        <v>143</v>
      </c>
      <c r="D599">
        <v>450</v>
      </c>
      <c r="E599">
        <v>47</v>
      </c>
      <c r="F599">
        <v>1</v>
      </c>
      <c r="G599">
        <v>43</v>
      </c>
      <c r="H599">
        <v>4348</v>
      </c>
      <c r="I599">
        <v>435.03103337578102</v>
      </c>
      <c r="J599">
        <v>1.41760361173355</v>
      </c>
      <c r="K599">
        <v>1.1616</v>
      </c>
    </row>
    <row r="600" spans="1:11">
      <c r="A600">
        <v>14</v>
      </c>
      <c r="B600">
        <v>0</v>
      </c>
      <c r="C600">
        <v>198</v>
      </c>
      <c r="D600">
        <v>1372</v>
      </c>
      <c r="E600">
        <v>2</v>
      </c>
      <c r="F600">
        <v>1</v>
      </c>
      <c r="G600">
        <v>0</v>
      </c>
      <c r="H600">
        <v>15</v>
      </c>
      <c r="I600">
        <v>4.1231056256176597</v>
      </c>
      <c r="J600">
        <v>0.38405728739342998</v>
      </c>
      <c r="K600">
        <v>0.25800000000000001</v>
      </c>
    </row>
    <row r="601" spans="1:11">
      <c r="A601">
        <v>14</v>
      </c>
      <c r="B601">
        <v>0</v>
      </c>
      <c r="C601">
        <v>6</v>
      </c>
      <c r="D601">
        <v>1407</v>
      </c>
      <c r="E601">
        <v>0</v>
      </c>
      <c r="F601">
        <v>100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>
      <c r="A602">
        <v>14</v>
      </c>
      <c r="B602">
        <v>0</v>
      </c>
      <c r="C602">
        <v>255</v>
      </c>
      <c r="D602">
        <v>653</v>
      </c>
      <c r="E602">
        <v>93</v>
      </c>
      <c r="F602">
        <v>1</v>
      </c>
      <c r="G602">
        <v>75</v>
      </c>
      <c r="H602">
        <v>7591</v>
      </c>
      <c r="I602">
        <v>763.24504584045599</v>
      </c>
      <c r="J602">
        <v>7.9436704362655899</v>
      </c>
      <c r="K602">
        <v>6.9391999999999996</v>
      </c>
    </row>
    <row r="603" spans="1:11">
      <c r="A603">
        <v>14</v>
      </c>
      <c r="B603">
        <v>0</v>
      </c>
      <c r="C603">
        <v>501</v>
      </c>
      <c r="D603">
        <v>771</v>
      </c>
      <c r="E603">
        <v>58</v>
      </c>
      <c r="F603">
        <v>1</v>
      </c>
      <c r="G603">
        <v>53</v>
      </c>
      <c r="H603">
        <v>5342</v>
      </c>
      <c r="I603">
        <v>534.39685627817801</v>
      </c>
      <c r="J603">
        <v>1.4503792607452699</v>
      </c>
      <c r="K603">
        <v>1.1548</v>
      </c>
    </row>
    <row r="604" spans="1:11">
      <c r="A604">
        <v>14</v>
      </c>
      <c r="B604">
        <v>0</v>
      </c>
      <c r="C604">
        <v>282</v>
      </c>
      <c r="D604">
        <v>1403</v>
      </c>
      <c r="E604">
        <v>8</v>
      </c>
      <c r="F604">
        <v>1</v>
      </c>
      <c r="G604">
        <v>0</v>
      </c>
      <c r="H604">
        <v>86</v>
      </c>
      <c r="I604">
        <v>18.8148877222268</v>
      </c>
      <c r="J604">
        <v>1.67343957166072</v>
      </c>
      <c r="K604">
        <v>1.0147999999999999</v>
      </c>
    </row>
    <row r="605" spans="1:11">
      <c r="A605">
        <v>14</v>
      </c>
      <c r="B605">
        <v>0</v>
      </c>
      <c r="C605">
        <v>415</v>
      </c>
      <c r="D605">
        <v>767</v>
      </c>
      <c r="E605">
        <v>61</v>
      </c>
      <c r="F605">
        <v>1</v>
      </c>
      <c r="G605">
        <v>54</v>
      </c>
      <c r="H605">
        <v>5411</v>
      </c>
      <c r="I605">
        <v>541.91789045943096</v>
      </c>
      <c r="J605">
        <v>2.97622243792362</v>
      </c>
      <c r="K605">
        <v>2.5032000000000001</v>
      </c>
    </row>
    <row r="606" spans="1:11">
      <c r="A606">
        <v>14</v>
      </c>
      <c r="B606">
        <v>0</v>
      </c>
      <c r="C606">
        <v>644</v>
      </c>
      <c r="D606">
        <v>1072</v>
      </c>
      <c r="E606">
        <v>120</v>
      </c>
      <c r="F606">
        <v>1</v>
      </c>
      <c r="G606">
        <v>103</v>
      </c>
      <c r="H606">
        <v>10331</v>
      </c>
      <c r="I606">
        <v>1036.55631781394</v>
      </c>
      <c r="J606">
        <v>8.45777157412045</v>
      </c>
      <c r="K606">
        <v>7.0885999999999996</v>
      </c>
    </row>
    <row r="607" spans="1:11">
      <c r="A607">
        <v>14</v>
      </c>
      <c r="B607">
        <v>0</v>
      </c>
      <c r="C607">
        <v>289</v>
      </c>
      <c r="D607">
        <v>452</v>
      </c>
      <c r="E607">
        <v>60</v>
      </c>
      <c r="F607">
        <v>1</v>
      </c>
      <c r="G607">
        <v>55</v>
      </c>
      <c r="H607">
        <v>5558</v>
      </c>
      <c r="I607">
        <v>556.07193779222496</v>
      </c>
      <c r="J607">
        <v>1.73885019481265</v>
      </c>
      <c r="K607">
        <v>1.4336</v>
      </c>
    </row>
    <row r="608" spans="1:11">
      <c r="A608">
        <v>14</v>
      </c>
      <c r="B608">
        <v>0</v>
      </c>
      <c r="C608">
        <v>353</v>
      </c>
      <c r="D608">
        <v>718</v>
      </c>
      <c r="E608">
        <v>62</v>
      </c>
      <c r="F608">
        <v>1</v>
      </c>
      <c r="G608">
        <v>51</v>
      </c>
      <c r="H608">
        <v>5180</v>
      </c>
      <c r="I608">
        <v>521.860134518819</v>
      </c>
      <c r="J608">
        <v>6.3356136245828596</v>
      </c>
      <c r="K608">
        <v>5.58</v>
      </c>
    </row>
    <row r="609" spans="1:11">
      <c r="A609">
        <v>14</v>
      </c>
      <c r="B609">
        <v>0</v>
      </c>
      <c r="C609">
        <v>847</v>
      </c>
      <c r="D609">
        <v>0</v>
      </c>
      <c r="E609">
        <v>3</v>
      </c>
      <c r="F609">
        <v>1</v>
      </c>
      <c r="G609">
        <v>0</v>
      </c>
      <c r="H609">
        <v>8</v>
      </c>
      <c r="I609">
        <v>3.74165738677394</v>
      </c>
      <c r="J609">
        <v>0.36551333764994098</v>
      </c>
      <c r="K609">
        <v>0.15040000000000001</v>
      </c>
    </row>
    <row r="610" spans="1:11">
      <c r="A610">
        <v>14</v>
      </c>
      <c r="B610">
        <v>0</v>
      </c>
      <c r="C610">
        <v>871</v>
      </c>
      <c r="D610">
        <v>1286</v>
      </c>
      <c r="E610">
        <v>36</v>
      </c>
      <c r="F610">
        <v>5</v>
      </c>
      <c r="G610">
        <v>32</v>
      </c>
      <c r="H610">
        <v>3254</v>
      </c>
      <c r="I610">
        <v>325.93250835103902</v>
      </c>
      <c r="J610">
        <v>1.8623640890008599</v>
      </c>
      <c r="K610">
        <v>1.506</v>
      </c>
    </row>
    <row r="611" spans="1:11">
      <c r="A611">
        <v>14</v>
      </c>
      <c r="B611">
        <v>0</v>
      </c>
      <c r="C611">
        <v>778</v>
      </c>
      <c r="D611">
        <v>1126</v>
      </c>
      <c r="E611">
        <v>62</v>
      </c>
      <c r="F611">
        <v>1</v>
      </c>
      <c r="G611">
        <v>57</v>
      </c>
      <c r="H611">
        <v>5718</v>
      </c>
      <c r="I611">
        <v>572.03321581880198</v>
      </c>
      <c r="J611">
        <v>1.63327891065794</v>
      </c>
      <c r="K611">
        <v>1.2544</v>
      </c>
    </row>
    <row r="612" spans="1:11">
      <c r="A612">
        <v>14</v>
      </c>
      <c r="B612">
        <v>0</v>
      </c>
      <c r="C612">
        <v>362</v>
      </c>
      <c r="D612">
        <v>763</v>
      </c>
      <c r="E612">
        <v>67</v>
      </c>
      <c r="F612">
        <v>1</v>
      </c>
      <c r="G612">
        <v>56</v>
      </c>
      <c r="H612">
        <v>5687</v>
      </c>
      <c r="I612">
        <v>569.47783099959202</v>
      </c>
      <c r="J612">
        <v>2.97541593731028</v>
      </c>
      <c r="K612">
        <v>2.3395999999999999</v>
      </c>
    </row>
    <row r="613" spans="1:11">
      <c r="A613">
        <v>14</v>
      </c>
      <c r="B613">
        <v>0</v>
      </c>
      <c r="C613">
        <v>471</v>
      </c>
      <c r="D613">
        <v>1252</v>
      </c>
      <c r="E613">
        <v>52</v>
      </c>
      <c r="F613">
        <v>2</v>
      </c>
      <c r="G613">
        <v>47</v>
      </c>
      <c r="H613">
        <v>4789</v>
      </c>
      <c r="I613">
        <v>479.12941884213302</v>
      </c>
      <c r="J613">
        <v>1.4825316185498401</v>
      </c>
      <c r="K613">
        <v>1.1275999999999999</v>
      </c>
    </row>
    <row r="614" spans="1:11">
      <c r="A614">
        <v>14</v>
      </c>
      <c r="B614">
        <v>0</v>
      </c>
      <c r="C614">
        <v>557</v>
      </c>
      <c r="D614">
        <v>900</v>
      </c>
      <c r="E614">
        <v>65</v>
      </c>
      <c r="F614">
        <v>1</v>
      </c>
      <c r="G614">
        <v>60</v>
      </c>
      <c r="H614">
        <v>6082</v>
      </c>
      <c r="I614">
        <v>608.37817186352095</v>
      </c>
      <c r="J614">
        <v>1.47227714782238</v>
      </c>
      <c r="K614">
        <v>1.1616</v>
      </c>
    </row>
    <row r="615" spans="1:11">
      <c r="A615">
        <v>14</v>
      </c>
      <c r="B615">
        <v>0</v>
      </c>
      <c r="C615">
        <v>954</v>
      </c>
      <c r="D615">
        <v>159</v>
      </c>
      <c r="E615">
        <v>45</v>
      </c>
      <c r="F615">
        <v>1</v>
      </c>
      <c r="G615">
        <v>32</v>
      </c>
      <c r="H615">
        <v>3217</v>
      </c>
      <c r="I615">
        <v>332.63643817236903</v>
      </c>
      <c r="J615">
        <v>8.4593794098621693</v>
      </c>
      <c r="K615">
        <v>6.6219999999999999</v>
      </c>
    </row>
    <row r="616" spans="1:11">
      <c r="A616">
        <v>14</v>
      </c>
      <c r="B616">
        <v>0</v>
      </c>
      <c r="C616">
        <v>1092</v>
      </c>
      <c r="D616">
        <v>1113</v>
      </c>
      <c r="E616">
        <v>31</v>
      </c>
      <c r="F616">
        <v>1</v>
      </c>
      <c r="G616">
        <v>26</v>
      </c>
      <c r="H616">
        <v>2652</v>
      </c>
      <c r="I616">
        <v>265.68778669709297</v>
      </c>
      <c r="J616">
        <v>1.6092234151913201</v>
      </c>
      <c r="K616">
        <v>1.3120000000000001</v>
      </c>
    </row>
    <row r="617" spans="1:11">
      <c r="A617">
        <v>14</v>
      </c>
      <c r="B617">
        <v>0</v>
      </c>
      <c r="C617">
        <v>657</v>
      </c>
      <c r="D617">
        <v>141</v>
      </c>
      <c r="E617">
        <v>42</v>
      </c>
      <c r="F617">
        <v>4</v>
      </c>
      <c r="G617">
        <v>38</v>
      </c>
      <c r="H617">
        <v>3890</v>
      </c>
      <c r="I617">
        <v>389.36358329972302</v>
      </c>
      <c r="J617">
        <v>1.6822603841260699</v>
      </c>
      <c r="K617">
        <v>1.3420000000000001</v>
      </c>
    </row>
    <row r="618" spans="1:11">
      <c r="A618">
        <v>14</v>
      </c>
      <c r="B618">
        <v>0</v>
      </c>
      <c r="C618">
        <v>706</v>
      </c>
      <c r="D618">
        <v>1326</v>
      </c>
      <c r="E618">
        <v>34</v>
      </c>
      <c r="F618">
        <v>1</v>
      </c>
      <c r="G618">
        <v>30</v>
      </c>
      <c r="H618">
        <v>3041</v>
      </c>
      <c r="I618">
        <v>304.55377193526903</v>
      </c>
      <c r="J618">
        <v>1.66189650700638</v>
      </c>
      <c r="K618">
        <v>1.3335999999999999</v>
      </c>
    </row>
    <row r="619" spans="1:11">
      <c r="A619">
        <v>14</v>
      </c>
      <c r="B619">
        <v>0</v>
      </c>
      <c r="C619">
        <v>250</v>
      </c>
      <c r="D619">
        <v>525</v>
      </c>
      <c r="E619">
        <v>51</v>
      </c>
      <c r="F619">
        <v>2</v>
      </c>
      <c r="G619">
        <v>42</v>
      </c>
      <c r="H619">
        <v>4289</v>
      </c>
      <c r="I619">
        <v>430.47996469057699</v>
      </c>
      <c r="J619">
        <v>3.6848202127105201</v>
      </c>
      <c r="K619">
        <v>2.9609999999999999</v>
      </c>
    </row>
    <row r="620" spans="1:11">
      <c r="A620">
        <v>14</v>
      </c>
      <c r="B620">
        <v>0</v>
      </c>
      <c r="C620">
        <v>58</v>
      </c>
      <c r="D620">
        <v>478</v>
      </c>
      <c r="E620">
        <v>40</v>
      </c>
      <c r="F620">
        <v>1</v>
      </c>
      <c r="G620">
        <v>33</v>
      </c>
      <c r="H620">
        <v>3306</v>
      </c>
      <c r="I620">
        <v>332.01505989939699</v>
      </c>
      <c r="J620">
        <v>3.06209078898716</v>
      </c>
      <c r="K620">
        <v>2.7635999999999998</v>
      </c>
    </row>
    <row r="621" spans="1:11">
      <c r="A621">
        <v>14</v>
      </c>
      <c r="B621">
        <v>0</v>
      </c>
      <c r="C621">
        <v>906</v>
      </c>
      <c r="D621">
        <v>663</v>
      </c>
      <c r="E621">
        <v>64</v>
      </c>
      <c r="F621">
        <v>1</v>
      </c>
      <c r="G621">
        <v>59</v>
      </c>
      <c r="H621">
        <v>5929</v>
      </c>
      <c r="I621">
        <v>593.097799692428</v>
      </c>
      <c r="J621">
        <v>1.5316331153380001</v>
      </c>
      <c r="K621">
        <v>1.208</v>
      </c>
    </row>
    <row r="622" spans="1:11">
      <c r="A622">
        <v>14</v>
      </c>
      <c r="B622">
        <v>0</v>
      </c>
      <c r="C622">
        <v>242</v>
      </c>
      <c r="D622">
        <v>100</v>
      </c>
      <c r="E622">
        <v>34</v>
      </c>
      <c r="F622">
        <v>2</v>
      </c>
      <c r="G622">
        <v>24</v>
      </c>
      <c r="H622">
        <v>2451</v>
      </c>
      <c r="I622">
        <v>253.68681479335899</v>
      </c>
      <c r="J622">
        <v>6.5444556687321196</v>
      </c>
      <c r="K622">
        <v>5.1558000000000002</v>
      </c>
    </row>
    <row r="623" spans="1:11">
      <c r="A623">
        <v>14</v>
      </c>
      <c r="B623">
        <v>0</v>
      </c>
      <c r="C623">
        <v>725</v>
      </c>
      <c r="D623">
        <v>1220</v>
      </c>
      <c r="E623">
        <v>39</v>
      </c>
      <c r="F623">
        <v>2</v>
      </c>
      <c r="G623">
        <v>31</v>
      </c>
      <c r="H623">
        <v>3157</v>
      </c>
      <c r="I623">
        <v>317.53897398587202</v>
      </c>
      <c r="J623">
        <v>3.4124917582318099</v>
      </c>
      <c r="K623">
        <v>2.8212000000000002</v>
      </c>
    </row>
    <row r="624" spans="1:11">
      <c r="A624">
        <v>14</v>
      </c>
      <c r="B624">
        <v>0</v>
      </c>
      <c r="C624">
        <v>159</v>
      </c>
      <c r="D624">
        <v>351</v>
      </c>
      <c r="E624">
        <v>41</v>
      </c>
      <c r="F624">
        <v>2</v>
      </c>
      <c r="G624">
        <v>35</v>
      </c>
      <c r="H624">
        <v>3599</v>
      </c>
      <c r="I624">
        <v>361.56742109874898</v>
      </c>
      <c r="J624">
        <v>3.46841462342667</v>
      </c>
      <c r="K624">
        <v>2.8136000000000001</v>
      </c>
    </row>
    <row r="625" spans="1:11">
      <c r="A625">
        <v>14</v>
      </c>
      <c r="B625">
        <v>0</v>
      </c>
      <c r="C625">
        <v>24</v>
      </c>
      <c r="D625">
        <v>941</v>
      </c>
      <c r="E625">
        <v>31</v>
      </c>
      <c r="F625">
        <v>1</v>
      </c>
      <c r="G625">
        <v>26</v>
      </c>
      <c r="H625">
        <v>2696</v>
      </c>
      <c r="I625">
        <v>269.95925618507698</v>
      </c>
      <c r="J625">
        <v>1.39226434271657</v>
      </c>
      <c r="K625">
        <v>1.0688</v>
      </c>
    </row>
    <row r="626" spans="1:11">
      <c r="A626">
        <v>14</v>
      </c>
      <c r="B626">
        <v>0</v>
      </c>
      <c r="C626">
        <v>470</v>
      </c>
      <c r="D626">
        <v>583</v>
      </c>
      <c r="E626">
        <v>58</v>
      </c>
      <c r="F626">
        <v>5</v>
      </c>
      <c r="G626">
        <v>53</v>
      </c>
      <c r="H626">
        <v>5329</v>
      </c>
      <c r="I626">
        <v>533.31135371375694</v>
      </c>
      <c r="J626">
        <v>2.0942540438065298</v>
      </c>
      <c r="K626">
        <v>1.6415999999999999</v>
      </c>
    </row>
    <row r="627" spans="1:11">
      <c r="A627">
        <v>14</v>
      </c>
      <c r="B627">
        <v>0</v>
      </c>
      <c r="C627">
        <v>621</v>
      </c>
      <c r="D627">
        <v>1115</v>
      </c>
      <c r="E627">
        <v>136</v>
      </c>
      <c r="F627">
        <v>1</v>
      </c>
      <c r="G627">
        <v>129</v>
      </c>
      <c r="H627">
        <v>12937</v>
      </c>
      <c r="I627">
        <v>1294.1031643574599</v>
      </c>
      <c r="J627">
        <v>3.2300309596039498</v>
      </c>
      <c r="K627">
        <v>2.5996000000000001</v>
      </c>
    </row>
    <row r="628" spans="1:11">
      <c r="A628">
        <v>14</v>
      </c>
      <c r="B628">
        <v>0</v>
      </c>
      <c r="C628">
        <v>782</v>
      </c>
      <c r="D628">
        <v>755</v>
      </c>
      <c r="E628">
        <v>58</v>
      </c>
      <c r="F628">
        <v>1</v>
      </c>
      <c r="G628">
        <v>52</v>
      </c>
      <c r="H628">
        <v>5239</v>
      </c>
      <c r="I628">
        <v>524.57506612495399</v>
      </c>
      <c r="J628">
        <v>2.66043229569933</v>
      </c>
      <c r="K628">
        <v>2.2934000000000001</v>
      </c>
    </row>
    <row r="629" spans="1:11">
      <c r="A629">
        <v>14</v>
      </c>
      <c r="B629">
        <v>0</v>
      </c>
      <c r="C629">
        <v>343</v>
      </c>
      <c r="D629">
        <v>1198</v>
      </c>
      <c r="E629">
        <v>41</v>
      </c>
      <c r="F629">
        <v>4</v>
      </c>
      <c r="G629">
        <v>38</v>
      </c>
      <c r="H629">
        <v>3846</v>
      </c>
      <c r="I629">
        <v>384.780456884182</v>
      </c>
      <c r="J629">
        <v>1.1783038657324301</v>
      </c>
      <c r="K629">
        <v>1.006</v>
      </c>
    </row>
    <row r="630" spans="1:11">
      <c r="A630">
        <v>14</v>
      </c>
      <c r="B630">
        <v>0</v>
      </c>
      <c r="C630">
        <v>1052</v>
      </c>
      <c r="D630">
        <v>467</v>
      </c>
      <c r="E630">
        <v>49</v>
      </c>
      <c r="F630">
        <v>2</v>
      </c>
      <c r="G630">
        <v>43</v>
      </c>
      <c r="H630">
        <v>4383</v>
      </c>
      <c r="I630">
        <v>438.83596024027003</v>
      </c>
      <c r="J630">
        <v>2.16820202010791</v>
      </c>
      <c r="K630">
        <v>1.6806000000000001</v>
      </c>
    </row>
    <row r="631" spans="1:11">
      <c r="A631">
        <v>14</v>
      </c>
      <c r="B631">
        <v>0</v>
      </c>
      <c r="C631">
        <v>334</v>
      </c>
      <c r="D631">
        <v>1031</v>
      </c>
      <c r="E631">
        <v>54</v>
      </c>
      <c r="F631">
        <v>5</v>
      </c>
      <c r="G631">
        <v>51</v>
      </c>
      <c r="H631">
        <v>5110</v>
      </c>
      <c r="I631">
        <v>511.190766739776</v>
      </c>
      <c r="J631">
        <v>1.3964240043768901</v>
      </c>
      <c r="K631">
        <v>1.0860000000000001</v>
      </c>
    </row>
    <row r="632" spans="1:11">
      <c r="A632">
        <v>15</v>
      </c>
      <c r="B632">
        <v>0</v>
      </c>
      <c r="C632">
        <v>856</v>
      </c>
      <c r="D632">
        <v>414</v>
      </c>
      <c r="E632">
        <v>69</v>
      </c>
      <c r="F632">
        <v>1</v>
      </c>
      <c r="G632">
        <v>65</v>
      </c>
      <c r="H632">
        <v>6564</v>
      </c>
      <c r="I632">
        <v>656.61404188457595</v>
      </c>
      <c r="J632">
        <v>1.67642476717567</v>
      </c>
      <c r="K632">
        <v>1.3632</v>
      </c>
    </row>
    <row r="633" spans="1:11">
      <c r="A633">
        <v>15</v>
      </c>
      <c r="B633">
        <v>0</v>
      </c>
      <c r="C633">
        <v>356</v>
      </c>
      <c r="D633">
        <v>282</v>
      </c>
      <c r="E633">
        <v>75</v>
      </c>
      <c r="F633">
        <v>1</v>
      </c>
      <c r="G633">
        <v>65</v>
      </c>
      <c r="H633">
        <v>6523</v>
      </c>
      <c r="I633">
        <v>653.02756450244897</v>
      </c>
      <c r="J633">
        <v>3.0817365234555698</v>
      </c>
      <c r="K633">
        <v>2.3313999999999999</v>
      </c>
    </row>
    <row r="634" spans="1:11">
      <c r="A634">
        <v>15</v>
      </c>
      <c r="B634">
        <v>0</v>
      </c>
      <c r="C634">
        <v>637</v>
      </c>
      <c r="D634">
        <v>486</v>
      </c>
      <c r="E634">
        <v>86</v>
      </c>
      <c r="F634">
        <v>3</v>
      </c>
      <c r="G634">
        <v>79</v>
      </c>
      <c r="H634">
        <v>7937</v>
      </c>
      <c r="I634">
        <v>794.83897740359998</v>
      </c>
      <c r="J634">
        <v>4.25359847658427</v>
      </c>
      <c r="K634">
        <v>3.5981999999999998</v>
      </c>
    </row>
    <row r="635" spans="1:11">
      <c r="A635">
        <v>15</v>
      </c>
      <c r="B635">
        <v>0</v>
      </c>
      <c r="C635">
        <v>897</v>
      </c>
      <c r="D635">
        <v>1142</v>
      </c>
      <c r="E635">
        <v>53</v>
      </c>
      <c r="F635">
        <v>2</v>
      </c>
      <c r="G635">
        <v>49</v>
      </c>
      <c r="H635">
        <v>4952</v>
      </c>
      <c r="I635">
        <v>495.40286636231701</v>
      </c>
      <c r="J635">
        <v>1.41760361173355</v>
      </c>
      <c r="K635">
        <v>1.1184000000000001</v>
      </c>
    </row>
    <row r="636" spans="1:11">
      <c r="A636">
        <v>15</v>
      </c>
      <c r="B636">
        <v>0</v>
      </c>
      <c r="C636">
        <v>550</v>
      </c>
      <c r="D636">
        <v>302</v>
      </c>
      <c r="E636">
        <v>89</v>
      </c>
      <c r="F636">
        <v>1</v>
      </c>
      <c r="G636">
        <v>63</v>
      </c>
      <c r="H636">
        <v>6352</v>
      </c>
      <c r="I636">
        <v>645.68413330358396</v>
      </c>
      <c r="J636">
        <v>11.588338966392</v>
      </c>
      <c r="K636">
        <v>9.9352</v>
      </c>
    </row>
    <row r="637" spans="1:11">
      <c r="A637">
        <v>15</v>
      </c>
      <c r="B637">
        <v>0</v>
      </c>
      <c r="C637">
        <v>1048</v>
      </c>
      <c r="D637">
        <v>782</v>
      </c>
      <c r="E637">
        <v>55</v>
      </c>
      <c r="F637">
        <v>3</v>
      </c>
      <c r="G637">
        <v>51</v>
      </c>
      <c r="H637">
        <v>5175</v>
      </c>
      <c r="I637">
        <v>517.73641942594702</v>
      </c>
      <c r="J637">
        <v>1.5644487847162001</v>
      </c>
      <c r="K637">
        <v>1.2150000000000001</v>
      </c>
    </row>
    <row r="638" spans="1:11">
      <c r="A638">
        <v>15</v>
      </c>
      <c r="B638">
        <v>0</v>
      </c>
      <c r="C638">
        <v>974</v>
      </c>
      <c r="D638">
        <v>32</v>
      </c>
      <c r="E638">
        <v>1</v>
      </c>
      <c r="F638">
        <v>12</v>
      </c>
      <c r="G638">
        <v>0</v>
      </c>
      <c r="H638">
        <v>12</v>
      </c>
      <c r="I638">
        <v>3.4641016151377499</v>
      </c>
      <c r="J638">
        <v>0.32496153618543799</v>
      </c>
      <c r="K638">
        <v>0.2112</v>
      </c>
    </row>
    <row r="639" spans="1:11">
      <c r="A639">
        <v>15</v>
      </c>
      <c r="B639">
        <v>0</v>
      </c>
      <c r="C639">
        <v>493</v>
      </c>
      <c r="D639">
        <v>86</v>
      </c>
      <c r="E639">
        <v>67</v>
      </c>
      <c r="F639">
        <v>3</v>
      </c>
      <c r="G639">
        <v>64</v>
      </c>
      <c r="H639">
        <v>6414</v>
      </c>
      <c r="I639">
        <v>641.49668744273299</v>
      </c>
      <c r="J639">
        <v>1.1137324633860699</v>
      </c>
      <c r="K639">
        <v>0.87360000000000004</v>
      </c>
    </row>
    <row r="640" spans="1:11">
      <c r="A640">
        <v>15</v>
      </c>
      <c r="B640">
        <v>0</v>
      </c>
      <c r="C640">
        <v>98</v>
      </c>
      <c r="D640">
        <v>838</v>
      </c>
      <c r="E640">
        <v>63</v>
      </c>
      <c r="F640">
        <v>4</v>
      </c>
      <c r="G640">
        <v>58</v>
      </c>
      <c r="H640">
        <v>5869</v>
      </c>
      <c r="I640">
        <v>587.18055144904099</v>
      </c>
      <c r="J640">
        <v>1.8149104661112101</v>
      </c>
      <c r="K640">
        <v>1.4548000000000001</v>
      </c>
    </row>
    <row r="641" spans="1:11">
      <c r="A641">
        <v>15</v>
      </c>
      <c r="B641">
        <v>0</v>
      </c>
      <c r="C641">
        <v>44</v>
      </c>
      <c r="D641">
        <v>368</v>
      </c>
      <c r="E641">
        <v>57</v>
      </c>
      <c r="F641">
        <v>2</v>
      </c>
      <c r="G641">
        <v>43</v>
      </c>
      <c r="H641">
        <v>4318</v>
      </c>
      <c r="I641">
        <v>436.77912038008401</v>
      </c>
      <c r="J641">
        <v>6.57629074783042</v>
      </c>
      <c r="K641">
        <v>5.7816000000000001</v>
      </c>
    </row>
    <row r="642" spans="1:11">
      <c r="A642">
        <v>15</v>
      </c>
      <c r="B642">
        <v>0</v>
      </c>
      <c r="C642">
        <v>879</v>
      </c>
      <c r="D642">
        <v>880</v>
      </c>
      <c r="E642">
        <v>64</v>
      </c>
      <c r="F642">
        <v>2</v>
      </c>
      <c r="G642">
        <v>57</v>
      </c>
      <c r="H642">
        <v>5760</v>
      </c>
      <c r="I642">
        <v>576.79459082068399</v>
      </c>
      <c r="J642">
        <v>3.0265491900843098</v>
      </c>
      <c r="K642">
        <v>2.56</v>
      </c>
    </row>
    <row r="643" spans="1:11">
      <c r="A643">
        <v>15</v>
      </c>
      <c r="B643">
        <v>0</v>
      </c>
      <c r="C643">
        <v>164</v>
      </c>
      <c r="D643">
        <v>1324</v>
      </c>
      <c r="E643">
        <v>52</v>
      </c>
      <c r="F643">
        <v>1</v>
      </c>
      <c r="G643">
        <v>47</v>
      </c>
      <c r="H643">
        <v>4724</v>
      </c>
      <c r="I643">
        <v>472.69017336940698</v>
      </c>
      <c r="J643">
        <v>1.6560193235587599</v>
      </c>
      <c r="K643">
        <v>1.3839999999999999</v>
      </c>
    </row>
    <row r="644" spans="1:11">
      <c r="A644">
        <v>15</v>
      </c>
      <c r="B644">
        <v>0</v>
      </c>
      <c r="C644">
        <v>685</v>
      </c>
      <c r="D644">
        <v>629</v>
      </c>
      <c r="E644">
        <v>73</v>
      </c>
      <c r="F644">
        <v>1</v>
      </c>
      <c r="G644">
        <v>66</v>
      </c>
      <c r="H644">
        <v>6617</v>
      </c>
      <c r="I644">
        <v>662.14424410395702</v>
      </c>
      <c r="J644">
        <v>2.4250979361667002</v>
      </c>
      <c r="K644">
        <v>1.9870000000000001</v>
      </c>
    </row>
    <row r="645" spans="1:11">
      <c r="A645">
        <v>15</v>
      </c>
      <c r="B645">
        <v>0</v>
      </c>
      <c r="C645">
        <v>579</v>
      </c>
      <c r="D645">
        <v>478</v>
      </c>
      <c r="E645">
        <v>88</v>
      </c>
      <c r="F645">
        <v>2</v>
      </c>
      <c r="G645">
        <v>84</v>
      </c>
      <c r="H645">
        <v>8408</v>
      </c>
      <c r="I645">
        <v>841.04221059349902</v>
      </c>
      <c r="J645">
        <v>2.0183161298468599</v>
      </c>
      <c r="K645">
        <v>1.5696000000000001</v>
      </c>
    </row>
    <row r="646" spans="1:11">
      <c r="A646">
        <v>15</v>
      </c>
      <c r="B646">
        <v>0</v>
      </c>
      <c r="C646">
        <v>715</v>
      </c>
      <c r="D646">
        <v>1032</v>
      </c>
      <c r="E646">
        <v>67</v>
      </c>
      <c r="F646">
        <v>1</v>
      </c>
      <c r="G646">
        <v>62</v>
      </c>
      <c r="H646">
        <v>6236</v>
      </c>
      <c r="I646">
        <v>624.02564049884995</v>
      </c>
      <c r="J646">
        <v>2.3044305153334501</v>
      </c>
      <c r="K646">
        <v>1.8984000000000001</v>
      </c>
    </row>
    <row r="647" spans="1:11">
      <c r="A647">
        <v>15</v>
      </c>
      <c r="B647">
        <v>0</v>
      </c>
      <c r="C647">
        <v>1122</v>
      </c>
      <c r="D647">
        <v>765</v>
      </c>
      <c r="E647">
        <v>47</v>
      </c>
      <c r="F647">
        <v>3</v>
      </c>
      <c r="G647">
        <v>42</v>
      </c>
      <c r="H647">
        <v>4207</v>
      </c>
      <c r="I647">
        <v>422.38252804773998</v>
      </c>
      <c r="J647">
        <v>3.7663111926658401</v>
      </c>
      <c r="K647">
        <v>2.9331999999999998</v>
      </c>
    </row>
    <row r="648" spans="1:11">
      <c r="A648">
        <v>15</v>
      </c>
      <c r="B648">
        <v>0</v>
      </c>
      <c r="C648">
        <v>362</v>
      </c>
      <c r="D648">
        <v>1407</v>
      </c>
      <c r="E648">
        <v>55</v>
      </c>
      <c r="F648">
        <v>4</v>
      </c>
      <c r="G648">
        <v>51</v>
      </c>
      <c r="H648">
        <v>5119</v>
      </c>
      <c r="I648">
        <v>512.14743970852805</v>
      </c>
      <c r="J648">
        <v>1.5918228544659101</v>
      </c>
      <c r="K648">
        <v>1.2345999999999999</v>
      </c>
    </row>
    <row r="649" spans="1:11">
      <c r="A649">
        <v>15</v>
      </c>
      <c r="B649">
        <v>0</v>
      </c>
      <c r="C649">
        <v>98</v>
      </c>
      <c r="D649">
        <v>662</v>
      </c>
      <c r="E649">
        <v>71</v>
      </c>
      <c r="F649">
        <v>2</v>
      </c>
      <c r="G649">
        <v>66</v>
      </c>
      <c r="H649">
        <v>6609</v>
      </c>
      <c r="I649">
        <v>661.26167286483496</v>
      </c>
      <c r="J649">
        <v>2.1867555876229101</v>
      </c>
      <c r="K649">
        <v>1.7298</v>
      </c>
    </row>
    <row r="650" spans="1:11">
      <c r="A650">
        <v>15</v>
      </c>
      <c r="B650">
        <v>0</v>
      </c>
      <c r="C650">
        <v>6</v>
      </c>
      <c r="D650">
        <v>441</v>
      </c>
      <c r="E650">
        <v>54</v>
      </c>
      <c r="F650">
        <v>3</v>
      </c>
      <c r="G650">
        <v>49</v>
      </c>
      <c r="H650">
        <v>4986</v>
      </c>
      <c r="I650">
        <v>499.14727285641902</v>
      </c>
      <c r="J650">
        <v>2.3367498796405202</v>
      </c>
      <c r="K650">
        <v>2.0539999999999998</v>
      </c>
    </row>
    <row r="651" spans="1:11">
      <c r="A651">
        <v>15</v>
      </c>
      <c r="B651">
        <v>0</v>
      </c>
      <c r="C651">
        <v>664</v>
      </c>
      <c r="D651">
        <v>1112</v>
      </c>
      <c r="E651">
        <v>64</v>
      </c>
      <c r="F651">
        <v>1</v>
      </c>
      <c r="G651">
        <v>59</v>
      </c>
      <c r="H651">
        <v>5961</v>
      </c>
      <c r="I651">
        <v>596.46206920474003</v>
      </c>
      <c r="J651">
        <v>2.0779557261886001</v>
      </c>
      <c r="K651">
        <v>1.7734000000000001</v>
      </c>
    </row>
    <row r="652" spans="1:11">
      <c r="A652">
        <v>15</v>
      </c>
      <c r="B652">
        <v>0</v>
      </c>
      <c r="C652">
        <v>802</v>
      </c>
      <c r="D652">
        <v>1213</v>
      </c>
      <c r="E652">
        <v>61</v>
      </c>
      <c r="F652">
        <v>1</v>
      </c>
      <c r="G652">
        <v>54</v>
      </c>
      <c r="H652">
        <v>5432</v>
      </c>
      <c r="I652">
        <v>543.86027617394495</v>
      </c>
      <c r="J652">
        <v>2.67910432794246</v>
      </c>
      <c r="K652">
        <v>2.1143999999999998</v>
      </c>
    </row>
    <row r="653" spans="1:11">
      <c r="A653">
        <v>15</v>
      </c>
      <c r="B653">
        <v>0</v>
      </c>
      <c r="C653">
        <v>934</v>
      </c>
      <c r="D653">
        <v>116</v>
      </c>
      <c r="E653">
        <v>2</v>
      </c>
      <c r="F653">
        <v>2</v>
      </c>
      <c r="G653">
        <v>0</v>
      </c>
      <c r="H653">
        <v>44</v>
      </c>
      <c r="I653">
        <v>6.9282032302755097</v>
      </c>
      <c r="J653">
        <v>0.535163526410386</v>
      </c>
      <c r="K653">
        <v>0.51039999999999996</v>
      </c>
    </row>
    <row r="654" spans="1:11">
      <c r="A654">
        <v>15</v>
      </c>
      <c r="B654">
        <v>0</v>
      </c>
      <c r="C654">
        <v>959</v>
      </c>
      <c r="D654">
        <v>107</v>
      </c>
      <c r="E654">
        <v>2</v>
      </c>
      <c r="F654">
        <v>1</v>
      </c>
      <c r="G654">
        <v>0</v>
      </c>
      <c r="H654">
        <v>20</v>
      </c>
      <c r="I654">
        <v>4.6904157598234297</v>
      </c>
      <c r="J654">
        <v>0.42426406871192901</v>
      </c>
      <c r="K654">
        <v>0.32400000000000001</v>
      </c>
    </row>
    <row r="655" spans="1:11">
      <c r="A655">
        <v>15</v>
      </c>
      <c r="B655">
        <v>0</v>
      </c>
      <c r="C655">
        <v>369</v>
      </c>
      <c r="D655">
        <v>610</v>
      </c>
      <c r="E655">
        <v>79</v>
      </c>
      <c r="F655">
        <v>1</v>
      </c>
      <c r="G655">
        <v>72</v>
      </c>
      <c r="H655">
        <v>7226</v>
      </c>
      <c r="I655">
        <v>722.95919663560505</v>
      </c>
      <c r="J655">
        <v>2.2786838306355701</v>
      </c>
      <c r="K655">
        <v>1.8452</v>
      </c>
    </row>
    <row r="656" spans="1:11">
      <c r="A656">
        <v>15</v>
      </c>
      <c r="B656">
        <v>0</v>
      </c>
      <c r="C656">
        <v>672</v>
      </c>
      <c r="D656">
        <v>844</v>
      </c>
      <c r="E656">
        <v>72</v>
      </c>
      <c r="F656">
        <v>1</v>
      </c>
      <c r="G656">
        <v>67</v>
      </c>
      <c r="H656">
        <v>6714</v>
      </c>
      <c r="I656">
        <v>671.63829551329195</v>
      </c>
      <c r="J656">
        <v>1.78896618190507</v>
      </c>
      <c r="K656">
        <v>1.4568000000000001</v>
      </c>
    </row>
    <row r="657" spans="1:11">
      <c r="A657">
        <v>15</v>
      </c>
      <c r="B657">
        <v>0</v>
      </c>
      <c r="C657">
        <v>689</v>
      </c>
      <c r="D657">
        <v>795</v>
      </c>
      <c r="E657">
        <v>63</v>
      </c>
      <c r="F657">
        <v>2</v>
      </c>
      <c r="G657">
        <v>58</v>
      </c>
      <c r="H657">
        <v>5891</v>
      </c>
      <c r="I657">
        <v>589.31740174544302</v>
      </c>
      <c r="J657">
        <v>1.6005936398724101</v>
      </c>
      <c r="K657">
        <v>1.2316</v>
      </c>
    </row>
    <row r="658" spans="1:11">
      <c r="A658">
        <v>15</v>
      </c>
      <c r="B658">
        <v>0</v>
      </c>
      <c r="C658">
        <v>928</v>
      </c>
      <c r="D658">
        <v>1164</v>
      </c>
      <c r="E658">
        <v>55</v>
      </c>
      <c r="F658">
        <v>2</v>
      </c>
      <c r="G658">
        <v>51</v>
      </c>
      <c r="H658">
        <v>5199</v>
      </c>
      <c r="I658">
        <v>520.06249624444195</v>
      </c>
      <c r="J658">
        <v>1.29996153789256</v>
      </c>
      <c r="K658">
        <v>0.93419999999999903</v>
      </c>
    </row>
    <row r="659" spans="1:11">
      <c r="A659">
        <v>15</v>
      </c>
      <c r="B659">
        <v>0</v>
      </c>
      <c r="C659">
        <v>868</v>
      </c>
      <c r="D659">
        <v>84</v>
      </c>
      <c r="E659">
        <v>2</v>
      </c>
      <c r="F659">
        <v>1</v>
      </c>
      <c r="G659">
        <v>0</v>
      </c>
      <c r="H659">
        <v>52</v>
      </c>
      <c r="I659">
        <v>7.3484692283495301</v>
      </c>
      <c r="J659">
        <v>0.51923019942988702</v>
      </c>
      <c r="K659">
        <v>0.50960000000000005</v>
      </c>
    </row>
    <row r="660" spans="1:11">
      <c r="A660">
        <v>15</v>
      </c>
      <c r="B660">
        <v>0</v>
      </c>
      <c r="C660">
        <v>95</v>
      </c>
      <c r="D660">
        <v>670</v>
      </c>
      <c r="E660">
        <v>71</v>
      </c>
      <c r="F660">
        <v>1</v>
      </c>
      <c r="G660">
        <v>65</v>
      </c>
      <c r="H660">
        <v>6576</v>
      </c>
      <c r="I660">
        <v>658.05926784750898</v>
      </c>
      <c r="J660">
        <v>2.4581293700698499</v>
      </c>
      <c r="K660">
        <v>1.9576</v>
      </c>
    </row>
    <row r="661" spans="1:11">
      <c r="A661">
        <v>15</v>
      </c>
      <c r="B661">
        <v>0</v>
      </c>
      <c r="C661">
        <v>437</v>
      </c>
      <c r="D661">
        <v>1081</v>
      </c>
      <c r="E661">
        <v>62</v>
      </c>
      <c r="F661">
        <v>5</v>
      </c>
      <c r="G661">
        <v>58</v>
      </c>
      <c r="H661">
        <v>5816</v>
      </c>
      <c r="I661">
        <v>581.84362160291801</v>
      </c>
      <c r="J661">
        <v>1.6835676404588</v>
      </c>
      <c r="K661">
        <v>1.3351999999999999</v>
      </c>
    </row>
    <row r="662" spans="1:11">
      <c r="A662">
        <v>15</v>
      </c>
      <c r="B662">
        <v>0</v>
      </c>
      <c r="C662">
        <v>153</v>
      </c>
      <c r="D662">
        <v>144</v>
      </c>
      <c r="E662">
        <v>63</v>
      </c>
      <c r="F662">
        <v>2</v>
      </c>
      <c r="G662">
        <v>24</v>
      </c>
      <c r="H662">
        <v>2462</v>
      </c>
      <c r="I662">
        <v>314.75387209691303</v>
      </c>
      <c r="J662">
        <v>19.6100892399805</v>
      </c>
      <c r="K662">
        <v>16.997199999999999</v>
      </c>
    </row>
    <row r="663" spans="1:11">
      <c r="A663">
        <v>15</v>
      </c>
      <c r="B663">
        <v>0</v>
      </c>
      <c r="C663">
        <v>617</v>
      </c>
      <c r="D663">
        <v>354</v>
      </c>
      <c r="E663">
        <v>99</v>
      </c>
      <c r="F663">
        <v>1</v>
      </c>
      <c r="G663">
        <v>94</v>
      </c>
      <c r="H663">
        <v>9436</v>
      </c>
      <c r="I663">
        <v>943.83049325607203</v>
      </c>
      <c r="J663">
        <v>2.0857612519173898</v>
      </c>
      <c r="K663">
        <v>1.7584</v>
      </c>
    </row>
    <row r="664" spans="1:11">
      <c r="A664">
        <v>15</v>
      </c>
      <c r="B664">
        <v>0</v>
      </c>
      <c r="C664">
        <v>539</v>
      </c>
      <c r="D664">
        <v>868</v>
      </c>
      <c r="E664">
        <v>62</v>
      </c>
      <c r="F664">
        <v>1</v>
      </c>
      <c r="G664">
        <v>57</v>
      </c>
      <c r="H664">
        <v>5751</v>
      </c>
      <c r="I664">
        <v>575.37552954570504</v>
      </c>
      <c r="J664">
        <v>1.7804212984571901</v>
      </c>
      <c r="K664">
        <v>1.4512</v>
      </c>
    </row>
    <row r="665" spans="1:11">
      <c r="A665">
        <v>15</v>
      </c>
      <c r="B665">
        <v>0</v>
      </c>
      <c r="C665">
        <v>588</v>
      </c>
      <c r="D665">
        <v>1434</v>
      </c>
      <c r="E665">
        <v>50</v>
      </c>
      <c r="F665">
        <v>6</v>
      </c>
      <c r="G665">
        <v>47</v>
      </c>
      <c r="H665">
        <v>4709</v>
      </c>
      <c r="I665">
        <v>471.12737131268398</v>
      </c>
      <c r="J665">
        <v>1.46352314638341</v>
      </c>
      <c r="K665">
        <v>1.0952</v>
      </c>
    </row>
    <row r="666" spans="1:11">
      <c r="A666">
        <v>15</v>
      </c>
      <c r="B666">
        <v>0</v>
      </c>
      <c r="C666">
        <v>306</v>
      </c>
      <c r="D666">
        <v>1447</v>
      </c>
      <c r="E666">
        <v>1</v>
      </c>
      <c r="F666">
        <v>1</v>
      </c>
      <c r="G666">
        <v>0</v>
      </c>
      <c r="H666">
        <v>1</v>
      </c>
      <c r="I666">
        <v>1</v>
      </c>
      <c r="J666">
        <v>9.9498743710662002E-2</v>
      </c>
      <c r="K666">
        <v>1.9800000000000002E-2</v>
      </c>
    </row>
    <row r="667" spans="1:11">
      <c r="A667">
        <v>15</v>
      </c>
      <c r="B667">
        <v>0</v>
      </c>
      <c r="C667">
        <v>335</v>
      </c>
      <c r="D667">
        <v>1402</v>
      </c>
      <c r="E667">
        <v>52</v>
      </c>
      <c r="F667">
        <v>1</v>
      </c>
      <c r="G667">
        <v>48</v>
      </c>
      <c r="H667">
        <v>4862</v>
      </c>
      <c r="I667">
        <v>486.53468530003101</v>
      </c>
      <c r="J667">
        <v>1.8043281298034499</v>
      </c>
      <c r="K667">
        <v>1.5256000000000001</v>
      </c>
    </row>
    <row r="668" spans="1:11">
      <c r="A668">
        <v>15</v>
      </c>
      <c r="B668">
        <v>0</v>
      </c>
      <c r="C668">
        <v>677</v>
      </c>
      <c r="D668">
        <v>970</v>
      </c>
      <c r="E668">
        <v>68</v>
      </c>
      <c r="F668">
        <v>1</v>
      </c>
      <c r="G668">
        <v>58</v>
      </c>
      <c r="H668">
        <v>5863</v>
      </c>
      <c r="I668">
        <v>587.40531151837604</v>
      </c>
      <c r="J668">
        <v>3.60181898490193</v>
      </c>
      <c r="K668">
        <v>3.0247999999999999</v>
      </c>
    </row>
    <row r="669" spans="1:11">
      <c r="A669">
        <v>15</v>
      </c>
      <c r="B669">
        <v>0</v>
      </c>
      <c r="C669">
        <v>979</v>
      </c>
      <c r="D669">
        <v>1036</v>
      </c>
      <c r="E669">
        <v>55</v>
      </c>
      <c r="F669">
        <v>2</v>
      </c>
      <c r="G669">
        <v>51</v>
      </c>
      <c r="H669">
        <v>5116</v>
      </c>
      <c r="I669">
        <v>511.79683469126701</v>
      </c>
      <c r="J669">
        <v>1.41929559993681</v>
      </c>
      <c r="K669">
        <v>1.0680000000000001</v>
      </c>
    </row>
    <row r="670" spans="1:11">
      <c r="A670">
        <v>15</v>
      </c>
      <c r="B670">
        <v>0</v>
      </c>
      <c r="C670">
        <v>569</v>
      </c>
      <c r="D670">
        <v>878</v>
      </c>
      <c r="E670">
        <v>75</v>
      </c>
      <c r="F670">
        <v>1</v>
      </c>
      <c r="G670">
        <v>58</v>
      </c>
      <c r="H670">
        <v>5802</v>
      </c>
      <c r="I670">
        <v>581.25037634396404</v>
      </c>
      <c r="J670">
        <v>3.4927925790118102</v>
      </c>
      <c r="K670">
        <v>2.468</v>
      </c>
    </row>
    <row r="671" spans="1:11">
      <c r="A671">
        <v>15</v>
      </c>
      <c r="B671">
        <v>0</v>
      </c>
      <c r="C671">
        <v>265</v>
      </c>
      <c r="D671">
        <v>1383</v>
      </c>
      <c r="E671">
        <v>56</v>
      </c>
      <c r="F671">
        <v>1</v>
      </c>
      <c r="G671">
        <v>46</v>
      </c>
      <c r="H671">
        <v>4671</v>
      </c>
      <c r="I671">
        <v>472.875247819126</v>
      </c>
      <c r="J671">
        <v>7.3678965790787299</v>
      </c>
      <c r="K671">
        <v>5.0208000000000004</v>
      </c>
    </row>
    <row r="672" spans="1:11">
      <c r="A672">
        <v>15</v>
      </c>
      <c r="B672">
        <v>0</v>
      </c>
      <c r="C672">
        <v>981</v>
      </c>
      <c r="D672">
        <v>643</v>
      </c>
      <c r="E672">
        <v>67</v>
      </c>
      <c r="F672">
        <v>3</v>
      </c>
      <c r="G672">
        <v>62</v>
      </c>
      <c r="H672">
        <v>6233</v>
      </c>
      <c r="I672">
        <v>623.68180989988798</v>
      </c>
      <c r="J672">
        <v>2.1819945004513599</v>
      </c>
      <c r="K672">
        <v>1.823</v>
      </c>
    </row>
    <row r="673" spans="1:11">
      <c r="A673">
        <v>15</v>
      </c>
      <c r="B673">
        <v>0</v>
      </c>
      <c r="C673">
        <v>699</v>
      </c>
      <c r="D673">
        <v>503</v>
      </c>
      <c r="E673">
        <v>97</v>
      </c>
      <c r="F673">
        <v>3</v>
      </c>
      <c r="G673">
        <v>92</v>
      </c>
      <c r="H673">
        <v>9222</v>
      </c>
      <c r="I673">
        <v>922.42072830135396</v>
      </c>
      <c r="J673">
        <v>2.0178206064960298</v>
      </c>
      <c r="K673">
        <v>1.5640000000000001</v>
      </c>
    </row>
    <row r="674" spans="1:11">
      <c r="A674">
        <v>15</v>
      </c>
      <c r="B674">
        <v>0</v>
      </c>
      <c r="C674">
        <v>865</v>
      </c>
      <c r="D674">
        <v>147</v>
      </c>
      <c r="E674">
        <v>69</v>
      </c>
      <c r="F674">
        <v>3</v>
      </c>
      <c r="G674">
        <v>65</v>
      </c>
      <c r="H674">
        <v>6561</v>
      </c>
      <c r="I674">
        <v>656.29490322567597</v>
      </c>
      <c r="J674">
        <v>1.59934361536225</v>
      </c>
      <c r="K674">
        <v>1.2567999999999999</v>
      </c>
    </row>
    <row r="675" spans="1:11">
      <c r="A675">
        <v>15</v>
      </c>
      <c r="B675">
        <v>0</v>
      </c>
      <c r="C675">
        <v>751</v>
      </c>
      <c r="D675">
        <v>1417</v>
      </c>
      <c r="E675">
        <v>48</v>
      </c>
      <c r="F675">
        <v>2</v>
      </c>
      <c r="G675">
        <v>18</v>
      </c>
      <c r="H675">
        <v>1899</v>
      </c>
      <c r="I675">
        <v>249.65376023605199</v>
      </c>
      <c r="J675">
        <v>16.206477100221399</v>
      </c>
      <c r="K675">
        <v>14.309200000000001</v>
      </c>
    </row>
    <row r="676" spans="1:11">
      <c r="A676">
        <v>15</v>
      </c>
      <c r="B676">
        <v>0</v>
      </c>
      <c r="C676">
        <v>408</v>
      </c>
      <c r="D676">
        <v>416</v>
      </c>
      <c r="E676">
        <v>150</v>
      </c>
      <c r="F676">
        <v>1</v>
      </c>
      <c r="G676">
        <v>131</v>
      </c>
      <c r="H676">
        <v>13168</v>
      </c>
      <c r="I676">
        <v>1331.3587044819999</v>
      </c>
      <c r="J676">
        <v>19.635111407883599</v>
      </c>
      <c r="K676">
        <v>15.735200000000001</v>
      </c>
    </row>
    <row r="677" spans="1:11">
      <c r="A677">
        <v>16</v>
      </c>
      <c r="B677">
        <v>0</v>
      </c>
      <c r="C677">
        <v>824</v>
      </c>
      <c r="D677">
        <v>294</v>
      </c>
      <c r="E677">
        <v>53</v>
      </c>
      <c r="F677">
        <v>3</v>
      </c>
      <c r="G677">
        <v>50</v>
      </c>
      <c r="H677">
        <v>5040</v>
      </c>
      <c r="I677">
        <v>504.132918980699</v>
      </c>
      <c r="J677">
        <v>1.15758369027902</v>
      </c>
      <c r="K677">
        <v>0.99199999999999999</v>
      </c>
    </row>
    <row r="678" spans="1:11">
      <c r="A678">
        <v>16</v>
      </c>
      <c r="B678">
        <v>0</v>
      </c>
      <c r="C678">
        <v>1010</v>
      </c>
      <c r="D678">
        <v>1183</v>
      </c>
      <c r="E678">
        <v>47</v>
      </c>
      <c r="F678">
        <v>8</v>
      </c>
      <c r="G678">
        <v>44</v>
      </c>
      <c r="H678">
        <v>4472</v>
      </c>
      <c r="I678">
        <v>447.36115164372501</v>
      </c>
      <c r="J678">
        <v>1.20066648158429</v>
      </c>
      <c r="K678">
        <v>0.95920000000000005</v>
      </c>
    </row>
    <row r="679" spans="1:11">
      <c r="A679">
        <v>16</v>
      </c>
      <c r="B679">
        <v>0</v>
      </c>
      <c r="C679">
        <v>199</v>
      </c>
      <c r="D679">
        <v>848</v>
      </c>
      <c r="E679">
        <v>64</v>
      </c>
      <c r="F679">
        <v>1</v>
      </c>
      <c r="G679">
        <v>55</v>
      </c>
      <c r="H679">
        <v>5587</v>
      </c>
      <c r="I679">
        <v>559.09480412538301</v>
      </c>
      <c r="J679">
        <v>2.10073796557305</v>
      </c>
      <c r="K679">
        <v>1.5656000000000001</v>
      </c>
    </row>
    <row r="680" spans="1:11">
      <c r="A680">
        <v>16</v>
      </c>
      <c r="B680">
        <v>0</v>
      </c>
      <c r="C680">
        <v>1119</v>
      </c>
      <c r="D680">
        <v>349</v>
      </c>
      <c r="E680">
        <v>48</v>
      </c>
      <c r="F680">
        <v>9</v>
      </c>
      <c r="G680">
        <v>45</v>
      </c>
      <c r="H680">
        <v>4596</v>
      </c>
      <c r="I680">
        <v>459.769507470863</v>
      </c>
      <c r="J680">
        <v>1.24835892274618</v>
      </c>
      <c r="K680">
        <v>1.0112000000000001</v>
      </c>
    </row>
    <row r="681" spans="1:11">
      <c r="A681">
        <v>16</v>
      </c>
      <c r="B681">
        <v>0</v>
      </c>
      <c r="C681">
        <v>145</v>
      </c>
      <c r="D681">
        <v>636</v>
      </c>
      <c r="E681">
        <v>61</v>
      </c>
      <c r="F681">
        <v>4</v>
      </c>
      <c r="G681">
        <v>58</v>
      </c>
      <c r="H681">
        <v>5859</v>
      </c>
      <c r="I681">
        <v>586.01279849504999</v>
      </c>
      <c r="J681">
        <v>1.1497391008398401</v>
      </c>
      <c r="K681">
        <v>0.98280000000000001</v>
      </c>
    </row>
    <row r="682" spans="1:11">
      <c r="A682">
        <v>16</v>
      </c>
      <c r="B682">
        <v>0</v>
      </c>
      <c r="C682">
        <v>1046</v>
      </c>
      <c r="D682">
        <v>442</v>
      </c>
      <c r="E682">
        <v>52</v>
      </c>
      <c r="F682">
        <v>1</v>
      </c>
      <c r="G682">
        <v>47</v>
      </c>
      <c r="H682">
        <v>4773</v>
      </c>
      <c r="I682">
        <v>477.48403114659197</v>
      </c>
      <c r="J682">
        <v>1.3255564869140799</v>
      </c>
      <c r="K682">
        <v>1.0002</v>
      </c>
    </row>
    <row r="683" spans="1:11">
      <c r="A683">
        <v>16</v>
      </c>
      <c r="B683">
        <v>0</v>
      </c>
      <c r="C683">
        <v>776</v>
      </c>
      <c r="D683">
        <v>647</v>
      </c>
      <c r="E683">
        <v>58</v>
      </c>
      <c r="F683">
        <v>4</v>
      </c>
      <c r="G683">
        <v>55</v>
      </c>
      <c r="H683">
        <v>5542</v>
      </c>
      <c r="I683">
        <v>554.37532412617395</v>
      </c>
      <c r="J683">
        <v>1.3941305534274799</v>
      </c>
      <c r="K683">
        <v>1.1579999999999999</v>
      </c>
    </row>
    <row r="684" spans="1:11">
      <c r="A684">
        <v>16</v>
      </c>
      <c r="B684">
        <v>0</v>
      </c>
      <c r="C684">
        <v>808</v>
      </c>
      <c r="D684">
        <v>731</v>
      </c>
      <c r="E684">
        <v>58</v>
      </c>
      <c r="F684">
        <v>4</v>
      </c>
      <c r="G684">
        <v>54</v>
      </c>
      <c r="H684">
        <v>5454</v>
      </c>
      <c r="I684">
        <v>545.62441294355597</v>
      </c>
      <c r="J684">
        <v>1.5647363995254899</v>
      </c>
      <c r="K684">
        <v>1.3108</v>
      </c>
    </row>
    <row r="685" spans="1:11">
      <c r="A685">
        <v>16</v>
      </c>
      <c r="B685">
        <v>0</v>
      </c>
      <c r="C685">
        <v>890</v>
      </c>
      <c r="D685">
        <v>964</v>
      </c>
      <c r="E685">
        <v>58</v>
      </c>
      <c r="F685">
        <v>7</v>
      </c>
      <c r="G685">
        <v>55</v>
      </c>
      <c r="H685">
        <v>5517</v>
      </c>
      <c r="I685">
        <v>551.89582350295098</v>
      </c>
      <c r="J685">
        <v>1.4700680256369101</v>
      </c>
      <c r="K685">
        <v>1.1406000000000001</v>
      </c>
    </row>
    <row r="686" spans="1:11">
      <c r="A686">
        <v>16</v>
      </c>
      <c r="B686">
        <v>0</v>
      </c>
      <c r="C686">
        <v>663</v>
      </c>
      <c r="D686">
        <v>1102</v>
      </c>
      <c r="E686">
        <v>63</v>
      </c>
      <c r="F686">
        <v>2</v>
      </c>
      <c r="G686">
        <v>53</v>
      </c>
      <c r="H686">
        <v>5365</v>
      </c>
      <c r="I686">
        <v>537.32764678546005</v>
      </c>
      <c r="J686">
        <v>2.9811910371527701</v>
      </c>
      <c r="K686">
        <v>2.4609999999999999</v>
      </c>
    </row>
    <row r="687" spans="1:11">
      <c r="A687">
        <v>16</v>
      </c>
      <c r="B687">
        <v>0</v>
      </c>
      <c r="C687">
        <v>791</v>
      </c>
      <c r="D687">
        <v>889</v>
      </c>
      <c r="E687">
        <v>59</v>
      </c>
      <c r="F687">
        <v>3</v>
      </c>
      <c r="G687">
        <v>55</v>
      </c>
      <c r="H687">
        <v>5546</v>
      </c>
      <c r="I687">
        <v>554.83511064099002</v>
      </c>
      <c r="J687">
        <v>1.6150541786577901</v>
      </c>
      <c r="K687">
        <v>1.3216000000000001</v>
      </c>
    </row>
    <row r="688" spans="1:11">
      <c r="A688">
        <v>16</v>
      </c>
      <c r="B688">
        <v>0</v>
      </c>
      <c r="C688">
        <v>663</v>
      </c>
      <c r="D688">
        <v>695</v>
      </c>
      <c r="E688">
        <v>52</v>
      </c>
      <c r="F688">
        <v>2</v>
      </c>
      <c r="G688">
        <v>48</v>
      </c>
      <c r="H688">
        <v>4888</v>
      </c>
      <c r="I688">
        <v>489.00920236739898</v>
      </c>
      <c r="J688">
        <v>1.43024473430249</v>
      </c>
      <c r="K688">
        <v>1.1792</v>
      </c>
    </row>
    <row r="689" spans="1:11">
      <c r="A689">
        <v>16</v>
      </c>
      <c r="B689">
        <v>0</v>
      </c>
      <c r="C689">
        <v>430</v>
      </c>
      <c r="D689">
        <v>966</v>
      </c>
      <c r="E689">
        <v>59</v>
      </c>
      <c r="F689">
        <v>1</v>
      </c>
      <c r="G689">
        <v>50</v>
      </c>
      <c r="H689">
        <v>5064</v>
      </c>
      <c r="I689">
        <v>507.38742593800998</v>
      </c>
      <c r="J689">
        <v>3.1639216172339002</v>
      </c>
      <c r="K689">
        <v>2.6072000000000002</v>
      </c>
    </row>
    <row r="690" spans="1:11">
      <c r="A690">
        <v>16</v>
      </c>
      <c r="B690">
        <v>0</v>
      </c>
      <c r="C690">
        <v>944</v>
      </c>
      <c r="D690">
        <v>1082</v>
      </c>
      <c r="E690">
        <v>50</v>
      </c>
      <c r="F690">
        <v>9</v>
      </c>
      <c r="G690">
        <v>47</v>
      </c>
      <c r="H690">
        <v>4761</v>
      </c>
      <c r="I690">
        <v>476.284578797172</v>
      </c>
      <c r="J690">
        <v>1.3258582126306</v>
      </c>
      <c r="K690">
        <v>1.1012</v>
      </c>
    </row>
    <row r="691" spans="1:11">
      <c r="A691">
        <v>16</v>
      </c>
      <c r="B691">
        <v>0</v>
      </c>
      <c r="C691">
        <v>64</v>
      </c>
      <c r="D691">
        <v>640</v>
      </c>
      <c r="E691">
        <v>55</v>
      </c>
      <c r="F691">
        <v>2</v>
      </c>
      <c r="G691">
        <v>51</v>
      </c>
      <c r="H691">
        <v>5198</v>
      </c>
      <c r="I691">
        <v>520.03269128007696</v>
      </c>
      <c r="J691">
        <v>1.55550634842806</v>
      </c>
      <c r="K691">
        <v>1.284</v>
      </c>
    </row>
    <row r="692" spans="1:11">
      <c r="A692">
        <v>16</v>
      </c>
      <c r="B692">
        <v>0</v>
      </c>
      <c r="C692">
        <v>852</v>
      </c>
      <c r="D692">
        <v>399</v>
      </c>
      <c r="E692">
        <v>57</v>
      </c>
      <c r="F692">
        <v>2</v>
      </c>
      <c r="G692">
        <v>53</v>
      </c>
      <c r="H692">
        <v>5346</v>
      </c>
      <c r="I692">
        <v>534.832684117192</v>
      </c>
      <c r="J692">
        <v>1.5774663229368799</v>
      </c>
      <c r="K692">
        <v>1.2692000000000001</v>
      </c>
    </row>
    <row r="693" spans="1:11">
      <c r="A693">
        <v>16</v>
      </c>
      <c r="B693">
        <v>0</v>
      </c>
      <c r="C693">
        <v>325</v>
      </c>
      <c r="D693">
        <v>616</v>
      </c>
      <c r="E693">
        <v>67</v>
      </c>
      <c r="F693">
        <v>1</v>
      </c>
      <c r="G693">
        <v>61</v>
      </c>
      <c r="H693">
        <v>6170</v>
      </c>
      <c r="I693">
        <v>617.27141518136102</v>
      </c>
      <c r="J693">
        <v>1.8303005217723101</v>
      </c>
      <c r="K693">
        <v>1.484</v>
      </c>
    </row>
    <row r="694" spans="1:11">
      <c r="A694">
        <v>16</v>
      </c>
      <c r="B694">
        <v>0</v>
      </c>
      <c r="C694">
        <v>656</v>
      </c>
      <c r="D694">
        <v>760</v>
      </c>
      <c r="E694">
        <v>58</v>
      </c>
      <c r="F694">
        <v>1</v>
      </c>
      <c r="G694">
        <v>55</v>
      </c>
      <c r="H694">
        <v>5573</v>
      </c>
      <c r="I694">
        <v>557.38945092278198</v>
      </c>
      <c r="J694">
        <v>0.99854894722291898</v>
      </c>
      <c r="K694">
        <v>0.77640000000000098</v>
      </c>
    </row>
    <row r="695" spans="1:11">
      <c r="A695">
        <v>16</v>
      </c>
      <c r="B695">
        <v>0</v>
      </c>
      <c r="C695">
        <v>842</v>
      </c>
      <c r="D695">
        <v>686</v>
      </c>
      <c r="E695">
        <v>56</v>
      </c>
      <c r="F695">
        <v>1</v>
      </c>
      <c r="G695">
        <v>50</v>
      </c>
      <c r="H695">
        <v>5008</v>
      </c>
      <c r="I695">
        <v>501.37211729413099</v>
      </c>
      <c r="J695">
        <v>2.39449368343289</v>
      </c>
      <c r="K695">
        <v>1.976</v>
      </c>
    </row>
    <row r="696" spans="1:11">
      <c r="A696">
        <v>16</v>
      </c>
      <c r="B696">
        <v>0</v>
      </c>
      <c r="C696">
        <v>252</v>
      </c>
      <c r="D696">
        <v>185</v>
      </c>
      <c r="E696">
        <v>54</v>
      </c>
      <c r="F696">
        <v>2</v>
      </c>
      <c r="G696">
        <v>50</v>
      </c>
      <c r="H696">
        <v>5075</v>
      </c>
      <c r="I696">
        <v>507.69183566411601</v>
      </c>
      <c r="J696">
        <v>1.39552857369529</v>
      </c>
      <c r="K696">
        <v>1.0249999999999999</v>
      </c>
    </row>
    <row r="697" spans="1:11">
      <c r="A697">
        <v>16</v>
      </c>
      <c r="B697">
        <v>0</v>
      </c>
      <c r="C697">
        <v>334</v>
      </c>
      <c r="D697">
        <v>770</v>
      </c>
      <c r="E697">
        <v>62</v>
      </c>
      <c r="F697">
        <v>1</v>
      </c>
      <c r="G697">
        <v>57</v>
      </c>
      <c r="H697">
        <v>5716</v>
      </c>
      <c r="I697">
        <v>571.82339931136096</v>
      </c>
      <c r="J697">
        <v>1.5982490419205599</v>
      </c>
      <c r="K697">
        <v>1.272</v>
      </c>
    </row>
    <row r="698" spans="1:11">
      <c r="A698">
        <v>16</v>
      </c>
      <c r="B698">
        <v>0</v>
      </c>
      <c r="C698">
        <v>334</v>
      </c>
      <c r="D698">
        <v>715</v>
      </c>
      <c r="E698">
        <v>64</v>
      </c>
      <c r="F698">
        <v>1</v>
      </c>
      <c r="G698">
        <v>59</v>
      </c>
      <c r="H698">
        <v>5965</v>
      </c>
      <c r="I698">
        <v>596.671601469351</v>
      </c>
      <c r="J698">
        <v>1.4309088021254199</v>
      </c>
      <c r="K698">
        <v>1.1180000000000001</v>
      </c>
    </row>
    <row r="699" spans="1:11">
      <c r="A699">
        <v>16</v>
      </c>
      <c r="B699">
        <v>0</v>
      </c>
      <c r="C699">
        <v>255</v>
      </c>
      <c r="D699">
        <v>1316</v>
      </c>
      <c r="E699">
        <v>38</v>
      </c>
      <c r="F699">
        <v>1</v>
      </c>
      <c r="G699">
        <v>33</v>
      </c>
      <c r="H699">
        <v>3347</v>
      </c>
      <c r="I699">
        <v>335.14623673853202</v>
      </c>
      <c r="J699">
        <v>1.7289013852733199</v>
      </c>
      <c r="K699">
        <v>1.4370000000000001</v>
      </c>
    </row>
    <row r="700" spans="1:11">
      <c r="A700">
        <v>16</v>
      </c>
      <c r="B700">
        <v>0</v>
      </c>
      <c r="C700">
        <v>524</v>
      </c>
      <c r="D700">
        <v>299</v>
      </c>
      <c r="E700">
        <v>61</v>
      </c>
      <c r="F700">
        <v>1</v>
      </c>
      <c r="G700">
        <v>53</v>
      </c>
      <c r="H700">
        <v>5392</v>
      </c>
      <c r="I700">
        <v>540.15553315688601</v>
      </c>
      <c r="J700">
        <v>3.2114794098670498</v>
      </c>
      <c r="K700">
        <v>2.7231999999999998</v>
      </c>
    </row>
    <row r="701" spans="1:11">
      <c r="A701">
        <v>16</v>
      </c>
      <c r="B701">
        <v>0</v>
      </c>
      <c r="C701">
        <v>683</v>
      </c>
      <c r="D701">
        <v>790</v>
      </c>
      <c r="E701">
        <v>50</v>
      </c>
      <c r="F701">
        <v>4</v>
      </c>
      <c r="G701">
        <v>47</v>
      </c>
      <c r="H701">
        <v>4786</v>
      </c>
      <c r="I701">
        <v>478.72330212764899</v>
      </c>
      <c r="J701">
        <v>1.0864621484432899</v>
      </c>
      <c r="K701">
        <v>0.86199999999999999</v>
      </c>
    </row>
    <row r="702" spans="1:11">
      <c r="A702">
        <v>16</v>
      </c>
      <c r="B702">
        <v>0</v>
      </c>
      <c r="C702">
        <v>257</v>
      </c>
      <c r="D702">
        <v>4</v>
      </c>
      <c r="E702">
        <v>1</v>
      </c>
      <c r="F702">
        <v>2</v>
      </c>
      <c r="G702">
        <v>0</v>
      </c>
      <c r="H702">
        <v>2</v>
      </c>
      <c r="I702">
        <v>1.4142135623731</v>
      </c>
      <c r="J702">
        <v>0.14000000000000001</v>
      </c>
      <c r="K702">
        <v>3.9199999999999999E-2</v>
      </c>
    </row>
    <row r="703" spans="1:11">
      <c r="A703">
        <v>16</v>
      </c>
      <c r="B703">
        <v>0</v>
      </c>
      <c r="C703">
        <v>410</v>
      </c>
      <c r="D703">
        <v>1373</v>
      </c>
      <c r="E703">
        <v>42</v>
      </c>
      <c r="F703">
        <v>1</v>
      </c>
      <c r="G703">
        <v>38</v>
      </c>
      <c r="H703">
        <v>3826</v>
      </c>
      <c r="I703">
        <v>382.73489519509502</v>
      </c>
      <c r="J703">
        <v>1.0160708636704401</v>
      </c>
      <c r="K703">
        <v>0.78239999999999899</v>
      </c>
    </row>
    <row r="704" spans="1:11">
      <c r="A704">
        <v>16</v>
      </c>
      <c r="B704">
        <v>0</v>
      </c>
      <c r="C704">
        <v>534</v>
      </c>
      <c r="D704">
        <v>817</v>
      </c>
      <c r="E704">
        <v>55</v>
      </c>
      <c r="F704">
        <v>1</v>
      </c>
      <c r="G704">
        <v>51</v>
      </c>
      <c r="H704">
        <v>5110</v>
      </c>
      <c r="I704">
        <v>511.14968453477502</v>
      </c>
      <c r="J704">
        <v>1.2369316876853</v>
      </c>
      <c r="K704">
        <v>0.91800000000000004</v>
      </c>
    </row>
    <row r="705" spans="1:11">
      <c r="A705">
        <v>16</v>
      </c>
      <c r="B705">
        <v>0</v>
      </c>
      <c r="C705">
        <v>1070</v>
      </c>
      <c r="D705">
        <v>269</v>
      </c>
      <c r="E705">
        <v>45</v>
      </c>
      <c r="F705">
        <v>5</v>
      </c>
      <c r="G705">
        <v>40</v>
      </c>
      <c r="H705">
        <v>4063</v>
      </c>
      <c r="I705">
        <v>407.02702612971501</v>
      </c>
      <c r="J705">
        <v>2.43168665744582</v>
      </c>
      <c r="K705">
        <v>2.13</v>
      </c>
    </row>
    <row r="706" spans="1:11">
      <c r="A706">
        <v>16</v>
      </c>
      <c r="B706">
        <v>0</v>
      </c>
      <c r="C706">
        <v>121</v>
      </c>
      <c r="D706">
        <v>730</v>
      </c>
      <c r="E706">
        <v>56</v>
      </c>
      <c r="F706">
        <v>1</v>
      </c>
      <c r="G706">
        <v>52</v>
      </c>
      <c r="H706">
        <v>5225</v>
      </c>
      <c r="I706">
        <v>522.62893146093597</v>
      </c>
      <c r="J706">
        <v>1.16081867662439</v>
      </c>
      <c r="K706">
        <v>0.96</v>
      </c>
    </row>
    <row r="707" spans="1:11">
      <c r="A707">
        <v>16</v>
      </c>
      <c r="B707">
        <v>0</v>
      </c>
      <c r="C707">
        <v>1035</v>
      </c>
      <c r="D707">
        <v>755</v>
      </c>
      <c r="E707">
        <v>57</v>
      </c>
      <c r="F707">
        <v>1</v>
      </c>
      <c r="G707">
        <v>52</v>
      </c>
      <c r="H707">
        <v>5261</v>
      </c>
      <c r="I707">
        <v>526.26704247938596</v>
      </c>
      <c r="J707">
        <v>1.3258582126306</v>
      </c>
      <c r="K707">
        <v>1.1012</v>
      </c>
    </row>
    <row r="708" spans="1:11">
      <c r="A708">
        <v>16</v>
      </c>
      <c r="B708">
        <v>0</v>
      </c>
      <c r="C708">
        <v>601</v>
      </c>
      <c r="D708">
        <v>328</v>
      </c>
      <c r="E708">
        <v>63</v>
      </c>
      <c r="F708">
        <v>2</v>
      </c>
      <c r="G708">
        <v>58</v>
      </c>
      <c r="H708">
        <v>5802</v>
      </c>
      <c r="I708">
        <v>580.60485702412097</v>
      </c>
      <c r="J708">
        <v>2.1678560837841601</v>
      </c>
      <c r="K708">
        <v>1.7636000000000001</v>
      </c>
    </row>
    <row r="709" spans="1:11">
      <c r="A709">
        <v>16</v>
      </c>
      <c r="B709">
        <v>0</v>
      </c>
      <c r="C709">
        <v>772</v>
      </c>
      <c r="D709">
        <v>837</v>
      </c>
      <c r="E709">
        <v>59</v>
      </c>
      <c r="F709">
        <v>1</v>
      </c>
      <c r="G709">
        <v>55</v>
      </c>
      <c r="H709">
        <v>5523</v>
      </c>
      <c r="I709">
        <v>552.51877796143697</v>
      </c>
      <c r="J709">
        <v>1.5547025438970601</v>
      </c>
      <c r="K709">
        <v>1.2081999999999999</v>
      </c>
    </row>
    <row r="710" spans="1:11">
      <c r="A710">
        <v>16</v>
      </c>
      <c r="B710">
        <v>0</v>
      </c>
      <c r="C710">
        <v>1050</v>
      </c>
      <c r="D710">
        <v>1081</v>
      </c>
      <c r="E710">
        <v>42</v>
      </c>
      <c r="F710">
        <v>2</v>
      </c>
      <c r="G710">
        <v>35</v>
      </c>
      <c r="H710">
        <v>3519</v>
      </c>
      <c r="I710">
        <v>354.22450508116998</v>
      </c>
      <c r="J710">
        <v>4.0514071629496797</v>
      </c>
      <c r="K710">
        <v>3.6823999999999999</v>
      </c>
    </row>
    <row r="711" spans="1:11">
      <c r="A711">
        <v>16</v>
      </c>
      <c r="B711">
        <v>0</v>
      </c>
      <c r="C711">
        <v>1084</v>
      </c>
      <c r="D711">
        <v>1214</v>
      </c>
      <c r="E711">
        <v>48</v>
      </c>
      <c r="F711">
        <v>1</v>
      </c>
      <c r="G711">
        <v>9</v>
      </c>
      <c r="H711">
        <v>986</v>
      </c>
      <c r="I711">
        <v>151.617940890912</v>
      </c>
      <c r="J711">
        <v>11.5178296566671</v>
      </c>
      <c r="K711">
        <v>9.3035999999999994</v>
      </c>
    </row>
    <row r="712" spans="1:11">
      <c r="A712">
        <v>16</v>
      </c>
      <c r="B712">
        <v>0</v>
      </c>
      <c r="C712">
        <v>2</v>
      </c>
      <c r="D712">
        <v>1020</v>
      </c>
      <c r="E712">
        <v>44</v>
      </c>
      <c r="F712">
        <v>1</v>
      </c>
      <c r="G712">
        <v>40</v>
      </c>
      <c r="H712">
        <v>4049</v>
      </c>
      <c r="I712">
        <v>405.16293018981901</v>
      </c>
      <c r="J712">
        <v>1.4594176920950399</v>
      </c>
      <c r="K712">
        <v>1.2198</v>
      </c>
    </row>
    <row r="713" spans="1:11">
      <c r="A713">
        <v>16</v>
      </c>
      <c r="B713">
        <v>0</v>
      </c>
      <c r="C713">
        <v>389</v>
      </c>
      <c r="D713">
        <v>1229</v>
      </c>
      <c r="E713">
        <v>34</v>
      </c>
      <c r="F713">
        <v>21</v>
      </c>
      <c r="G713">
        <v>32</v>
      </c>
      <c r="H713">
        <v>3215</v>
      </c>
      <c r="I713">
        <v>321.86177157282901</v>
      </c>
      <c r="J713">
        <v>1.5256146302392399</v>
      </c>
      <c r="K713">
        <v>1.202</v>
      </c>
    </row>
    <row r="714" spans="1:11">
      <c r="A714">
        <v>16</v>
      </c>
      <c r="B714">
        <v>0</v>
      </c>
      <c r="C714">
        <v>1048</v>
      </c>
      <c r="D714">
        <v>1205</v>
      </c>
      <c r="E714">
        <v>47</v>
      </c>
      <c r="F714">
        <v>2</v>
      </c>
      <c r="G714">
        <v>43</v>
      </c>
      <c r="H714">
        <v>4326</v>
      </c>
      <c r="I714">
        <v>432.81173736394902</v>
      </c>
      <c r="J714">
        <v>1.35366170072142</v>
      </c>
      <c r="K714">
        <v>1.0868</v>
      </c>
    </row>
    <row r="715" spans="1:11">
      <c r="A715">
        <v>16</v>
      </c>
      <c r="B715">
        <v>0</v>
      </c>
      <c r="C715">
        <v>109</v>
      </c>
      <c r="D715">
        <v>177</v>
      </c>
      <c r="E715">
        <v>38</v>
      </c>
      <c r="F715">
        <v>3</v>
      </c>
      <c r="G715">
        <v>8</v>
      </c>
      <c r="H715">
        <v>889</v>
      </c>
      <c r="I715">
        <v>135.48800684931501</v>
      </c>
      <c r="J715">
        <v>10.2243777316764</v>
      </c>
      <c r="K715">
        <v>8.4236000000000004</v>
      </c>
    </row>
    <row r="716" spans="1:11">
      <c r="A716">
        <v>16</v>
      </c>
      <c r="B716">
        <v>0</v>
      </c>
      <c r="C716">
        <v>455</v>
      </c>
      <c r="D716">
        <v>127</v>
      </c>
      <c r="E716">
        <v>54</v>
      </c>
      <c r="F716">
        <v>3</v>
      </c>
      <c r="G716">
        <v>49</v>
      </c>
      <c r="H716">
        <v>4920</v>
      </c>
      <c r="I716">
        <v>492.59922858242498</v>
      </c>
      <c r="J716">
        <v>2.4289915602982202</v>
      </c>
      <c r="K716">
        <v>2.0640000000000001</v>
      </c>
    </row>
    <row r="717" spans="1:11">
      <c r="A717">
        <v>16</v>
      </c>
      <c r="B717">
        <v>0</v>
      </c>
      <c r="C717">
        <v>957</v>
      </c>
      <c r="D717">
        <v>56</v>
      </c>
      <c r="E717">
        <v>0</v>
      </c>
      <c r="F717">
        <v>100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>
      <c r="A718">
        <v>16</v>
      </c>
      <c r="B718">
        <v>0</v>
      </c>
      <c r="C718">
        <v>343</v>
      </c>
      <c r="D718">
        <v>1159</v>
      </c>
      <c r="E718">
        <v>45</v>
      </c>
      <c r="F718">
        <v>4</v>
      </c>
      <c r="G718">
        <v>42</v>
      </c>
      <c r="H718">
        <v>4241</v>
      </c>
      <c r="I718">
        <v>424.29588732392898</v>
      </c>
      <c r="J718">
        <v>1.28914700480589</v>
      </c>
      <c r="K718">
        <v>1.0418000000000001</v>
      </c>
    </row>
    <row r="719" spans="1:11">
      <c r="A719">
        <v>16</v>
      </c>
      <c r="B719">
        <v>0</v>
      </c>
      <c r="C719">
        <v>790</v>
      </c>
      <c r="D719">
        <v>115</v>
      </c>
      <c r="E719">
        <v>48</v>
      </c>
      <c r="F719">
        <v>1</v>
      </c>
      <c r="G719">
        <v>45</v>
      </c>
      <c r="H719">
        <v>4507</v>
      </c>
      <c r="I719">
        <v>450.82701782391001</v>
      </c>
      <c r="J719">
        <v>1.07009345386279</v>
      </c>
      <c r="K719">
        <v>0.81100000000000005</v>
      </c>
    </row>
    <row r="720" spans="1:11">
      <c r="A720">
        <v>16</v>
      </c>
      <c r="B720">
        <v>0</v>
      </c>
      <c r="C720">
        <v>615</v>
      </c>
      <c r="D720">
        <v>308</v>
      </c>
      <c r="E720">
        <v>60</v>
      </c>
      <c r="F720">
        <v>4</v>
      </c>
      <c r="G720">
        <v>54</v>
      </c>
      <c r="H720">
        <v>5489</v>
      </c>
      <c r="I720">
        <v>549.52615952291103</v>
      </c>
      <c r="J720">
        <v>2.6225750704221999</v>
      </c>
      <c r="K720">
        <v>2.21</v>
      </c>
    </row>
    <row r="721" spans="1:11">
      <c r="A721">
        <v>16</v>
      </c>
      <c r="B721">
        <v>0</v>
      </c>
      <c r="C721">
        <v>354</v>
      </c>
      <c r="D721">
        <v>176</v>
      </c>
      <c r="E721">
        <v>54</v>
      </c>
      <c r="F721">
        <v>3</v>
      </c>
      <c r="G721">
        <v>51</v>
      </c>
      <c r="H721">
        <v>5135</v>
      </c>
      <c r="I721">
        <v>513.68375485312004</v>
      </c>
      <c r="J721">
        <v>1.37386316640341</v>
      </c>
      <c r="K721">
        <v>1.19</v>
      </c>
    </row>
    <row r="722" spans="1:11">
      <c r="A722">
        <v>17</v>
      </c>
      <c r="B722">
        <v>0</v>
      </c>
      <c r="C722">
        <v>162</v>
      </c>
      <c r="D722">
        <v>513</v>
      </c>
      <c r="E722">
        <v>63</v>
      </c>
      <c r="F722">
        <v>9</v>
      </c>
      <c r="G722">
        <v>60</v>
      </c>
      <c r="H722">
        <v>6030</v>
      </c>
      <c r="I722">
        <v>603.20477451691295</v>
      </c>
      <c r="J722">
        <v>1.57162336455017</v>
      </c>
      <c r="K722">
        <v>1.292</v>
      </c>
    </row>
    <row r="723" spans="1:11">
      <c r="A723">
        <v>17</v>
      </c>
      <c r="B723">
        <v>0</v>
      </c>
      <c r="C723">
        <v>771</v>
      </c>
      <c r="D723">
        <v>210</v>
      </c>
      <c r="E723">
        <v>55</v>
      </c>
      <c r="F723">
        <v>1</v>
      </c>
      <c r="G723">
        <v>49</v>
      </c>
      <c r="H723">
        <v>4990</v>
      </c>
      <c r="I723">
        <v>499.25945158805001</v>
      </c>
      <c r="J723">
        <v>1.6093476939431099</v>
      </c>
      <c r="K723">
        <v>1.234</v>
      </c>
    </row>
    <row r="724" spans="1:11">
      <c r="A724">
        <v>17</v>
      </c>
      <c r="B724">
        <v>0</v>
      </c>
      <c r="C724">
        <v>273</v>
      </c>
      <c r="D724">
        <v>1393</v>
      </c>
      <c r="E724">
        <v>78</v>
      </c>
      <c r="F724">
        <v>2</v>
      </c>
      <c r="G724">
        <v>46</v>
      </c>
      <c r="H724">
        <v>4600</v>
      </c>
      <c r="I724">
        <v>524.13166284818203</v>
      </c>
      <c r="J724">
        <v>25.122499875609499</v>
      </c>
      <c r="K724">
        <v>22.44</v>
      </c>
    </row>
    <row r="725" spans="1:11">
      <c r="A725">
        <v>17</v>
      </c>
      <c r="B725">
        <v>0</v>
      </c>
      <c r="C725">
        <v>169</v>
      </c>
      <c r="D725">
        <v>967</v>
      </c>
      <c r="E725">
        <v>70</v>
      </c>
      <c r="F725">
        <v>3</v>
      </c>
      <c r="G725">
        <v>66</v>
      </c>
      <c r="H725">
        <v>6685</v>
      </c>
      <c r="I725">
        <v>668.64863717800199</v>
      </c>
      <c r="J725">
        <v>1.40978721798717</v>
      </c>
      <c r="K725">
        <v>1.131</v>
      </c>
    </row>
    <row r="726" spans="1:11">
      <c r="A726">
        <v>17</v>
      </c>
      <c r="B726">
        <v>0</v>
      </c>
      <c r="C726">
        <v>207</v>
      </c>
      <c r="D726">
        <v>157</v>
      </c>
      <c r="E726">
        <v>56</v>
      </c>
      <c r="F726">
        <v>4</v>
      </c>
      <c r="G726">
        <v>51</v>
      </c>
      <c r="H726">
        <v>5156</v>
      </c>
      <c r="I726">
        <v>516.50169409209104</v>
      </c>
      <c r="J726">
        <v>3.05063927726632</v>
      </c>
      <c r="K726">
        <v>2.4807999999999999</v>
      </c>
    </row>
    <row r="727" spans="1:11">
      <c r="A727">
        <v>17</v>
      </c>
      <c r="B727">
        <v>0</v>
      </c>
      <c r="C727">
        <v>871</v>
      </c>
      <c r="D727">
        <v>500</v>
      </c>
      <c r="E727">
        <v>65</v>
      </c>
      <c r="F727">
        <v>2</v>
      </c>
      <c r="G727">
        <v>59</v>
      </c>
      <c r="H727">
        <v>5947</v>
      </c>
      <c r="I727">
        <v>595.20332660360702</v>
      </c>
      <c r="J727">
        <v>2.4472637781816702</v>
      </c>
      <c r="K727">
        <v>1.9782</v>
      </c>
    </row>
    <row r="728" spans="1:11">
      <c r="A728">
        <v>17</v>
      </c>
      <c r="B728">
        <v>0</v>
      </c>
      <c r="C728">
        <v>665</v>
      </c>
      <c r="D728">
        <v>272</v>
      </c>
      <c r="E728">
        <v>60</v>
      </c>
      <c r="F728">
        <v>1</v>
      </c>
      <c r="G728">
        <v>55</v>
      </c>
      <c r="H728">
        <v>5539</v>
      </c>
      <c r="I728">
        <v>554.183182711276</v>
      </c>
      <c r="J728">
        <v>1.7714118662806799</v>
      </c>
      <c r="K728">
        <v>1.4534</v>
      </c>
    </row>
    <row r="729" spans="1:11">
      <c r="A729">
        <v>17</v>
      </c>
      <c r="B729">
        <v>0</v>
      </c>
      <c r="C729">
        <v>885</v>
      </c>
      <c r="D729">
        <v>772</v>
      </c>
      <c r="E729">
        <v>75</v>
      </c>
      <c r="F729">
        <v>1</v>
      </c>
      <c r="G729">
        <v>67</v>
      </c>
      <c r="H729">
        <v>6740</v>
      </c>
      <c r="I729">
        <v>674.38564634784404</v>
      </c>
      <c r="J729">
        <v>2.2803508501982801</v>
      </c>
      <c r="K729">
        <v>1.768</v>
      </c>
    </row>
    <row r="730" spans="1:11">
      <c r="A730">
        <v>17</v>
      </c>
      <c r="B730">
        <v>0</v>
      </c>
      <c r="C730">
        <v>250</v>
      </c>
      <c r="D730">
        <v>673</v>
      </c>
      <c r="E730">
        <v>77</v>
      </c>
      <c r="F730">
        <v>2</v>
      </c>
      <c r="G730">
        <v>71</v>
      </c>
      <c r="H730">
        <v>7100</v>
      </c>
      <c r="I730">
        <v>710.58708122228097</v>
      </c>
      <c r="J730">
        <v>2.8879058156387298</v>
      </c>
      <c r="K730">
        <v>2.2400000000000002</v>
      </c>
    </row>
    <row r="731" spans="1:11">
      <c r="A731">
        <v>17</v>
      </c>
      <c r="B731">
        <v>0</v>
      </c>
      <c r="C731">
        <v>721</v>
      </c>
      <c r="D731">
        <v>617</v>
      </c>
      <c r="E731">
        <v>76</v>
      </c>
      <c r="F731">
        <v>2</v>
      </c>
      <c r="G731">
        <v>61</v>
      </c>
      <c r="H731">
        <v>6107</v>
      </c>
      <c r="I731">
        <v>618.298471613831</v>
      </c>
      <c r="J731">
        <v>9.66359663893315</v>
      </c>
      <c r="K731">
        <v>8.0760000000000005</v>
      </c>
    </row>
    <row r="732" spans="1:11">
      <c r="A732">
        <v>17</v>
      </c>
      <c r="B732">
        <v>0</v>
      </c>
      <c r="C732">
        <v>876</v>
      </c>
      <c r="D732">
        <v>549</v>
      </c>
      <c r="E732">
        <v>69</v>
      </c>
      <c r="F732">
        <v>1</v>
      </c>
      <c r="G732">
        <v>64</v>
      </c>
      <c r="H732">
        <v>6429</v>
      </c>
      <c r="I732">
        <v>643.24412162102203</v>
      </c>
      <c r="J732">
        <v>2.1037823081298099</v>
      </c>
      <c r="K732">
        <v>1.6584000000000001</v>
      </c>
    </row>
    <row r="733" spans="1:11">
      <c r="A733">
        <v>17</v>
      </c>
      <c r="B733">
        <v>0</v>
      </c>
      <c r="C733">
        <v>26</v>
      </c>
      <c r="D733">
        <v>311</v>
      </c>
      <c r="E733">
        <v>62</v>
      </c>
      <c r="F733">
        <v>6</v>
      </c>
      <c r="G733">
        <v>59</v>
      </c>
      <c r="H733">
        <v>5926</v>
      </c>
      <c r="I733">
        <v>592.77989169674095</v>
      </c>
      <c r="J733">
        <v>1.4602739469017401</v>
      </c>
      <c r="K733">
        <v>1.1355999999999999</v>
      </c>
    </row>
    <row r="734" spans="1:11">
      <c r="A734">
        <v>17</v>
      </c>
      <c r="B734">
        <v>0</v>
      </c>
      <c r="C734">
        <v>1046</v>
      </c>
      <c r="D734">
        <v>1391</v>
      </c>
      <c r="E734">
        <v>0</v>
      </c>
      <c r="F734">
        <v>100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>
      <c r="A735">
        <v>17</v>
      </c>
      <c r="B735">
        <v>0</v>
      </c>
      <c r="C735">
        <v>1053</v>
      </c>
      <c r="D735">
        <v>985</v>
      </c>
      <c r="E735">
        <v>50</v>
      </c>
      <c r="F735">
        <v>3</v>
      </c>
      <c r="G735">
        <v>47</v>
      </c>
      <c r="H735">
        <v>4739</v>
      </c>
      <c r="I735">
        <v>474.06856044247399</v>
      </c>
      <c r="J735">
        <v>1.2640806936268001</v>
      </c>
      <c r="K735">
        <v>1.0378000000000001</v>
      </c>
    </row>
    <row r="736" spans="1:11">
      <c r="A736">
        <v>17</v>
      </c>
      <c r="B736">
        <v>0</v>
      </c>
      <c r="C736">
        <v>1041</v>
      </c>
      <c r="D736">
        <v>113</v>
      </c>
      <c r="E736">
        <v>0</v>
      </c>
      <c r="F736">
        <v>100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>
      <c r="A737">
        <v>17</v>
      </c>
      <c r="B737">
        <v>0</v>
      </c>
      <c r="C737">
        <v>138</v>
      </c>
      <c r="D737">
        <v>1327</v>
      </c>
      <c r="E737">
        <v>34</v>
      </c>
      <c r="F737">
        <v>1</v>
      </c>
      <c r="G737">
        <v>3</v>
      </c>
      <c r="H737">
        <v>339</v>
      </c>
      <c r="I737">
        <v>70.830784267859102</v>
      </c>
      <c r="J737">
        <v>6.2191558912765599</v>
      </c>
      <c r="K737">
        <v>3.9883999999999999</v>
      </c>
    </row>
    <row r="738" spans="1:11">
      <c r="A738">
        <v>17</v>
      </c>
      <c r="B738">
        <v>0</v>
      </c>
      <c r="C738">
        <v>594</v>
      </c>
      <c r="D738">
        <v>177</v>
      </c>
      <c r="E738">
        <v>54</v>
      </c>
      <c r="F738">
        <v>1</v>
      </c>
      <c r="G738">
        <v>49</v>
      </c>
      <c r="H738">
        <v>4921</v>
      </c>
      <c r="I738">
        <v>492.37079523464803</v>
      </c>
      <c r="J738">
        <v>1.6327584022138699</v>
      </c>
      <c r="K738">
        <v>1.3193999999999999</v>
      </c>
    </row>
    <row r="739" spans="1:11">
      <c r="A739">
        <v>17</v>
      </c>
      <c r="B739">
        <v>0</v>
      </c>
      <c r="C739">
        <v>665</v>
      </c>
      <c r="D739">
        <v>403</v>
      </c>
      <c r="E739">
        <v>66</v>
      </c>
      <c r="F739">
        <v>2</v>
      </c>
      <c r="G739">
        <v>62</v>
      </c>
      <c r="H739">
        <v>6226</v>
      </c>
      <c r="I739">
        <v>622.76480311591104</v>
      </c>
      <c r="J739">
        <v>1.4326199775237001</v>
      </c>
      <c r="K739">
        <v>1.1364000000000001</v>
      </c>
    </row>
    <row r="740" spans="1:11">
      <c r="A740">
        <v>17</v>
      </c>
      <c r="B740">
        <v>0</v>
      </c>
      <c r="C740">
        <v>270</v>
      </c>
      <c r="D740">
        <v>578</v>
      </c>
      <c r="E740">
        <v>79</v>
      </c>
      <c r="F740">
        <v>1</v>
      </c>
      <c r="G740">
        <v>71</v>
      </c>
      <c r="H740">
        <v>7157</v>
      </c>
      <c r="I740">
        <v>716.21016468631603</v>
      </c>
      <c r="J740">
        <v>2.7027948497805001</v>
      </c>
      <c r="K740">
        <v>2.2469999999999999</v>
      </c>
    </row>
    <row r="741" spans="1:11">
      <c r="A741">
        <v>17</v>
      </c>
      <c r="B741">
        <v>0</v>
      </c>
      <c r="C741">
        <v>54</v>
      </c>
      <c r="D741">
        <v>1170</v>
      </c>
      <c r="E741">
        <v>73</v>
      </c>
      <c r="F741">
        <v>5</v>
      </c>
      <c r="G741">
        <v>69</v>
      </c>
      <c r="H741">
        <v>6997</v>
      </c>
      <c r="I741">
        <v>699.82212025628303</v>
      </c>
      <c r="J741">
        <v>1.3073255141700599</v>
      </c>
      <c r="K741">
        <v>0.97899999999999998</v>
      </c>
    </row>
    <row r="742" spans="1:11">
      <c r="A742">
        <v>17</v>
      </c>
      <c r="B742">
        <v>0</v>
      </c>
      <c r="C742">
        <v>584</v>
      </c>
      <c r="D742">
        <v>1342</v>
      </c>
      <c r="E742">
        <v>65</v>
      </c>
      <c r="F742">
        <v>4</v>
      </c>
      <c r="G742">
        <v>62</v>
      </c>
      <c r="H742">
        <v>6204</v>
      </c>
      <c r="I742">
        <v>620.55620212838096</v>
      </c>
      <c r="J742">
        <v>1.39226434271657</v>
      </c>
      <c r="K742">
        <v>1.0704</v>
      </c>
    </row>
    <row r="743" spans="1:11">
      <c r="A743">
        <v>17</v>
      </c>
      <c r="B743">
        <v>0</v>
      </c>
      <c r="C743">
        <v>913</v>
      </c>
      <c r="D743">
        <v>405</v>
      </c>
      <c r="E743">
        <v>52</v>
      </c>
      <c r="F743">
        <v>1</v>
      </c>
      <c r="G743">
        <v>44</v>
      </c>
      <c r="H743">
        <v>4490</v>
      </c>
      <c r="I743">
        <v>450.13331358609798</v>
      </c>
      <c r="J743">
        <v>3.1921779399024701</v>
      </c>
      <c r="K743">
        <v>2.714</v>
      </c>
    </row>
    <row r="744" spans="1:11">
      <c r="A744">
        <v>17</v>
      </c>
      <c r="B744">
        <v>0</v>
      </c>
      <c r="C744">
        <v>531</v>
      </c>
      <c r="D744">
        <v>945</v>
      </c>
      <c r="E744">
        <v>110</v>
      </c>
      <c r="F744">
        <v>1</v>
      </c>
      <c r="G744">
        <v>104</v>
      </c>
      <c r="H744">
        <v>10423</v>
      </c>
      <c r="I744">
        <v>1042.5080335421901</v>
      </c>
      <c r="J744">
        <v>2.08257052701703</v>
      </c>
      <c r="K744">
        <v>1.6497999999999999</v>
      </c>
    </row>
    <row r="745" spans="1:11">
      <c r="A745">
        <v>17</v>
      </c>
      <c r="B745">
        <v>0</v>
      </c>
      <c r="C745">
        <v>1054</v>
      </c>
      <c r="D745">
        <v>1036</v>
      </c>
      <c r="E745">
        <v>51</v>
      </c>
      <c r="F745">
        <v>1</v>
      </c>
      <c r="G745">
        <v>47</v>
      </c>
      <c r="H745">
        <v>4700</v>
      </c>
      <c r="I745">
        <v>470.16380124377901</v>
      </c>
      <c r="J745">
        <v>1.24096736459909</v>
      </c>
      <c r="K745">
        <v>0.92</v>
      </c>
    </row>
    <row r="746" spans="1:11">
      <c r="A746">
        <v>17</v>
      </c>
      <c r="B746">
        <v>0</v>
      </c>
      <c r="C746">
        <v>337</v>
      </c>
      <c r="D746">
        <v>998</v>
      </c>
      <c r="E746">
        <v>91</v>
      </c>
      <c r="F746">
        <v>1</v>
      </c>
      <c r="G746">
        <v>70</v>
      </c>
      <c r="H746">
        <v>7073</v>
      </c>
      <c r="I746">
        <v>714.21075320944306</v>
      </c>
      <c r="J746">
        <v>9.9114630605173506</v>
      </c>
      <c r="K746">
        <v>8.6029999999999998</v>
      </c>
    </row>
    <row r="747" spans="1:11">
      <c r="A747">
        <v>17</v>
      </c>
      <c r="B747">
        <v>0</v>
      </c>
      <c r="C747">
        <v>181</v>
      </c>
      <c r="D747">
        <v>1119</v>
      </c>
      <c r="E747">
        <v>68</v>
      </c>
      <c r="F747">
        <v>1</v>
      </c>
      <c r="G747">
        <v>63</v>
      </c>
      <c r="H747">
        <v>6346</v>
      </c>
      <c r="I747">
        <v>634.77712624195897</v>
      </c>
      <c r="J747">
        <v>1.4994665718181299</v>
      </c>
      <c r="K747">
        <v>1.2108000000000001</v>
      </c>
    </row>
    <row r="748" spans="1:11">
      <c r="A748">
        <v>17</v>
      </c>
      <c r="B748">
        <v>0</v>
      </c>
      <c r="C748">
        <v>946</v>
      </c>
      <c r="D748">
        <v>848</v>
      </c>
      <c r="E748">
        <v>63</v>
      </c>
      <c r="F748">
        <v>1</v>
      </c>
      <c r="G748">
        <v>57</v>
      </c>
      <c r="H748">
        <v>5763</v>
      </c>
      <c r="I748">
        <v>576.531872492753</v>
      </c>
      <c r="J748">
        <v>1.6349617732534301</v>
      </c>
      <c r="K748">
        <v>1.2818000000000001</v>
      </c>
    </row>
    <row r="749" spans="1:11">
      <c r="A749">
        <v>17</v>
      </c>
      <c r="B749">
        <v>0</v>
      </c>
      <c r="C749">
        <v>1112</v>
      </c>
      <c r="D749">
        <v>634</v>
      </c>
      <c r="E749">
        <v>54</v>
      </c>
      <c r="F749">
        <v>5</v>
      </c>
      <c r="G749">
        <v>50</v>
      </c>
      <c r="H749">
        <v>5068</v>
      </c>
      <c r="I749">
        <v>507.17058274312399</v>
      </c>
      <c r="J749">
        <v>1.93845299143415</v>
      </c>
      <c r="K749">
        <v>1.5384</v>
      </c>
    </row>
    <row r="750" spans="1:11">
      <c r="A750">
        <v>17</v>
      </c>
      <c r="B750">
        <v>0</v>
      </c>
      <c r="C750">
        <v>233</v>
      </c>
      <c r="D750">
        <v>1367</v>
      </c>
      <c r="E750">
        <v>80</v>
      </c>
      <c r="F750">
        <v>1</v>
      </c>
      <c r="G750">
        <v>74</v>
      </c>
      <c r="H750">
        <v>7410</v>
      </c>
      <c r="I750">
        <v>741.77220222922904</v>
      </c>
      <c r="J750">
        <v>3.3837848631377301</v>
      </c>
      <c r="K750">
        <v>1.964</v>
      </c>
    </row>
    <row r="751" spans="1:11">
      <c r="A751">
        <v>17</v>
      </c>
      <c r="B751">
        <v>0</v>
      </c>
      <c r="C751">
        <v>87</v>
      </c>
      <c r="D751">
        <v>1033</v>
      </c>
      <c r="E751">
        <v>64</v>
      </c>
      <c r="F751">
        <v>4</v>
      </c>
      <c r="G751">
        <v>61</v>
      </c>
      <c r="H751">
        <v>6144</v>
      </c>
      <c r="I751">
        <v>614.51932435034098</v>
      </c>
      <c r="J751">
        <v>1.2109500402576501</v>
      </c>
      <c r="K751">
        <v>1</v>
      </c>
    </row>
    <row r="752" spans="1:11">
      <c r="A752">
        <v>17</v>
      </c>
      <c r="B752">
        <v>0</v>
      </c>
      <c r="C752">
        <v>586</v>
      </c>
      <c r="D752">
        <v>786</v>
      </c>
      <c r="E752">
        <v>76</v>
      </c>
      <c r="F752">
        <v>1</v>
      </c>
      <c r="G752">
        <v>70</v>
      </c>
      <c r="H752">
        <v>7037</v>
      </c>
      <c r="I752">
        <v>704.19102521972002</v>
      </c>
      <c r="J752">
        <v>2.6292774672902102</v>
      </c>
      <c r="K752">
        <v>2.2448000000000001</v>
      </c>
    </row>
    <row r="753" spans="1:11">
      <c r="A753">
        <v>17</v>
      </c>
      <c r="B753">
        <v>0</v>
      </c>
      <c r="C753">
        <v>758</v>
      </c>
      <c r="D753">
        <v>167</v>
      </c>
      <c r="E753">
        <v>52</v>
      </c>
      <c r="F753">
        <v>1</v>
      </c>
      <c r="G753">
        <v>48</v>
      </c>
      <c r="H753">
        <v>4803</v>
      </c>
      <c r="I753">
        <v>480.57569643085401</v>
      </c>
      <c r="J753">
        <v>1.6276056033327</v>
      </c>
      <c r="K753">
        <v>1.2948</v>
      </c>
    </row>
    <row r="754" spans="1:11">
      <c r="A754">
        <v>17</v>
      </c>
      <c r="B754">
        <v>0</v>
      </c>
      <c r="C754">
        <v>211</v>
      </c>
      <c r="D754">
        <v>760</v>
      </c>
      <c r="E754">
        <v>81</v>
      </c>
      <c r="F754">
        <v>2</v>
      </c>
      <c r="G754">
        <v>77</v>
      </c>
      <c r="H754">
        <v>7711</v>
      </c>
      <c r="I754">
        <v>771.25676658295799</v>
      </c>
      <c r="J754">
        <v>1.5549598065545001</v>
      </c>
      <c r="K754">
        <v>1.1854</v>
      </c>
    </row>
    <row r="755" spans="1:11">
      <c r="A755">
        <v>17</v>
      </c>
      <c r="B755">
        <v>0</v>
      </c>
      <c r="C755">
        <v>970</v>
      </c>
      <c r="D755">
        <v>598</v>
      </c>
      <c r="E755">
        <v>67</v>
      </c>
      <c r="F755">
        <v>1</v>
      </c>
      <c r="G755">
        <v>59</v>
      </c>
      <c r="H755">
        <v>5981</v>
      </c>
      <c r="I755">
        <v>598.62592660191399</v>
      </c>
      <c r="J755">
        <v>2.50876463623035</v>
      </c>
      <c r="K755">
        <v>2.0042</v>
      </c>
    </row>
    <row r="756" spans="1:11">
      <c r="A756">
        <v>17</v>
      </c>
      <c r="B756">
        <v>0</v>
      </c>
      <c r="C756">
        <v>155</v>
      </c>
      <c r="D756">
        <v>710</v>
      </c>
      <c r="E756">
        <v>78</v>
      </c>
      <c r="F756">
        <v>1</v>
      </c>
      <c r="G756">
        <v>73</v>
      </c>
      <c r="H756">
        <v>7333</v>
      </c>
      <c r="I756">
        <v>733.58775889459901</v>
      </c>
      <c r="J756">
        <v>2.0545315767833801</v>
      </c>
      <c r="K756">
        <v>1.6830000000000001</v>
      </c>
    </row>
    <row r="757" spans="1:11">
      <c r="A757">
        <v>17</v>
      </c>
      <c r="B757">
        <v>0</v>
      </c>
      <c r="C757">
        <v>130</v>
      </c>
      <c r="D757">
        <v>1280</v>
      </c>
      <c r="E757">
        <v>77</v>
      </c>
      <c r="F757">
        <v>1</v>
      </c>
      <c r="G757">
        <v>73</v>
      </c>
      <c r="H757">
        <v>7371</v>
      </c>
      <c r="I757">
        <v>737.21299500212297</v>
      </c>
      <c r="J757">
        <v>1.2906974858579401</v>
      </c>
      <c r="K757">
        <v>0.99380000000000102</v>
      </c>
    </row>
    <row r="758" spans="1:11">
      <c r="A758">
        <v>17</v>
      </c>
      <c r="B758">
        <v>0</v>
      </c>
      <c r="C758">
        <v>955</v>
      </c>
      <c r="D758">
        <v>292</v>
      </c>
      <c r="E758">
        <v>48</v>
      </c>
      <c r="F758">
        <v>1</v>
      </c>
      <c r="G758">
        <v>40</v>
      </c>
      <c r="H758">
        <v>4048</v>
      </c>
      <c r="I758">
        <v>405.65009552568802</v>
      </c>
      <c r="J758">
        <v>2.6248047546436699</v>
      </c>
      <c r="K758">
        <v>2.1448</v>
      </c>
    </row>
    <row r="759" spans="1:11">
      <c r="A759">
        <v>17</v>
      </c>
      <c r="B759">
        <v>0</v>
      </c>
      <c r="C759">
        <v>366</v>
      </c>
      <c r="D759">
        <v>1382</v>
      </c>
      <c r="E759">
        <v>76</v>
      </c>
      <c r="F759">
        <v>1</v>
      </c>
      <c r="G759">
        <v>71</v>
      </c>
      <c r="H759">
        <v>7176</v>
      </c>
      <c r="I759">
        <v>717.71721450721805</v>
      </c>
      <c r="J759">
        <v>1.29707362936728</v>
      </c>
      <c r="K759">
        <v>1.008</v>
      </c>
    </row>
    <row r="760" spans="1:11">
      <c r="A760">
        <v>17</v>
      </c>
      <c r="B760">
        <v>0</v>
      </c>
      <c r="C760">
        <v>226</v>
      </c>
      <c r="D760">
        <v>870</v>
      </c>
      <c r="E760">
        <v>90</v>
      </c>
      <c r="F760">
        <v>1</v>
      </c>
      <c r="G760">
        <v>82</v>
      </c>
      <c r="H760">
        <v>8207</v>
      </c>
      <c r="I760">
        <v>821.35558681973998</v>
      </c>
      <c r="J760">
        <v>3.2810211824979101</v>
      </c>
      <c r="K760">
        <v>2.7612000000000001</v>
      </c>
    </row>
    <row r="761" spans="1:11">
      <c r="A761">
        <v>17</v>
      </c>
      <c r="B761">
        <v>0</v>
      </c>
      <c r="C761">
        <v>454</v>
      </c>
      <c r="D761">
        <v>393</v>
      </c>
      <c r="E761">
        <v>68</v>
      </c>
      <c r="F761">
        <v>1</v>
      </c>
      <c r="G761">
        <v>65</v>
      </c>
      <c r="H761">
        <v>6504</v>
      </c>
      <c r="I761">
        <v>650.54438741718502</v>
      </c>
      <c r="J761">
        <v>1.3705473359209499</v>
      </c>
      <c r="K761">
        <v>1.0504</v>
      </c>
    </row>
    <row r="762" spans="1:11">
      <c r="A762">
        <v>17</v>
      </c>
      <c r="B762">
        <v>0</v>
      </c>
      <c r="C762">
        <v>429</v>
      </c>
      <c r="D762">
        <v>779</v>
      </c>
      <c r="E762">
        <v>81</v>
      </c>
      <c r="F762">
        <v>1</v>
      </c>
      <c r="G762">
        <v>75</v>
      </c>
      <c r="H762">
        <v>7592</v>
      </c>
      <c r="I762">
        <v>759.49588543980894</v>
      </c>
      <c r="J762">
        <v>2.11981131235778</v>
      </c>
      <c r="K762">
        <v>1.6839999999999999</v>
      </c>
    </row>
    <row r="763" spans="1:11">
      <c r="A763">
        <v>17</v>
      </c>
      <c r="B763">
        <v>0</v>
      </c>
      <c r="C763">
        <v>163</v>
      </c>
      <c r="D763">
        <v>1094</v>
      </c>
      <c r="E763">
        <v>69</v>
      </c>
      <c r="F763">
        <v>1</v>
      </c>
      <c r="G763">
        <v>65</v>
      </c>
      <c r="H763">
        <v>6560</v>
      </c>
      <c r="I763">
        <v>656.14175297720499</v>
      </c>
      <c r="J763">
        <v>1.36381816969859</v>
      </c>
      <c r="K763">
        <v>1.0840000000000001</v>
      </c>
    </row>
    <row r="764" spans="1:11">
      <c r="A764">
        <v>17</v>
      </c>
      <c r="B764">
        <v>0</v>
      </c>
      <c r="C764">
        <v>969</v>
      </c>
      <c r="D764">
        <v>327</v>
      </c>
      <c r="E764">
        <v>43</v>
      </c>
      <c r="F764">
        <v>3</v>
      </c>
      <c r="G764">
        <v>38</v>
      </c>
      <c r="H764">
        <v>3896</v>
      </c>
      <c r="I764">
        <v>390.08460620742301</v>
      </c>
      <c r="J764">
        <v>1.9438106903708501</v>
      </c>
      <c r="K764">
        <v>1.5464</v>
      </c>
    </row>
    <row r="765" spans="1:11">
      <c r="A765">
        <v>17</v>
      </c>
      <c r="B765">
        <v>0</v>
      </c>
      <c r="C765">
        <v>265</v>
      </c>
      <c r="D765">
        <v>967</v>
      </c>
      <c r="E765">
        <v>84</v>
      </c>
      <c r="F765">
        <v>1</v>
      </c>
      <c r="G765">
        <v>75</v>
      </c>
      <c r="H765">
        <v>7537</v>
      </c>
      <c r="I765">
        <v>755.04768061361494</v>
      </c>
      <c r="J765">
        <v>4.5092238800041899</v>
      </c>
      <c r="K765">
        <v>3.4308000000000001</v>
      </c>
    </row>
    <row r="766" spans="1:11">
      <c r="A766">
        <v>17</v>
      </c>
      <c r="B766">
        <v>0</v>
      </c>
      <c r="C766">
        <v>169</v>
      </c>
      <c r="D766">
        <v>81</v>
      </c>
      <c r="E766">
        <v>1</v>
      </c>
      <c r="F766">
        <v>2</v>
      </c>
      <c r="G766">
        <v>0</v>
      </c>
      <c r="H766">
        <v>2</v>
      </c>
      <c r="I766">
        <v>1.4142135623731</v>
      </c>
      <c r="J766">
        <v>0.14000000000000001</v>
      </c>
      <c r="K766">
        <v>3.9199999999999999E-2</v>
      </c>
    </row>
    <row r="767" spans="1:11">
      <c r="A767">
        <v>18</v>
      </c>
      <c r="B767">
        <v>0</v>
      </c>
      <c r="C767">
        <v>525</v>
      </c>
      <c r="D767">
        <v>1189</v>
      </c>
      <c r="E767">
        <v>50</v>
      </c>
      <c r="F767">
        <v>1</v>
      </c>
      <c r="G767">
        <v>45</v>
      </c>
      <c r="H767">
        <v>4585</v>
      </c>
      <c r="I767">
        <v>458.69052748013002</v>
      </c>
      <c r="J767">
        <v>1.32193040664023</v>
      </c>
      <c r="K767">
        <v>1.0449999999999999</v>
      </c>
    </row>
    <row r="768" spans="1:11">
      <c r="A768">
        <v>18</v>
      </c>
      <c r="B768">
        <v>0</v>
      </c>
      <c r="C768">
        <v>1078</v>
      </c>
      <c r="D768">
        <v>776</v>
      </c>
      <c r="E768">
        <v>36</v>
      </c>
      <c r="F768">
        <v>3</v>
      </c>
      <c r="G768">
        <v>33</v>
      </c>
      <c r="H768">
        <v>3315</v>
      </c>
      <c r="I768">
        <v>331.757441514128</v>
      </c>
      <c r="J768">
        <v>1.3067134345372</v>
      </c>
      <c r="K768">
        <v>1.008</v>
      </c>
    </row>
    <row r="769" spans="1:11">
      <c r="A769">
        <v>18</v>
      </c>
      <c r="B769">
        <v>0</v>
      </c>
      <c r="C769">
        <v>1081</v>
      </c>
      <c r="D769">
        <v>1409</v>
      </c>
      <c r="E769">
        <v>2</v>
      </c>
      <c r="F769">
        <v>1</v>
      </c>
      <c r="G769">
        <v>0</v>
      </c>
      <c r="H769">
        <v>5</v>
      </c>
      <c r="I769">
        <v>2.6457513110645898</v>
      </c>
      <c r="J769">
        <v>0.25980762113533201</v>
      </c>
      <c r="K769">
        <v>9.6000000000000002E-2</v>
      </c>
    </row>
    <row r="770" spans="1:11">
      <c r="A770">
        <v>18</v>
      </c>
      <c r="B770">
        <v>0</v>
      </c>
      <c r="C770">
        <v>241</v>
      </c>
      <c r="D770">
        <v>936</v>
      </c>
      <c r="E770">
        <v>51</v>
      </c>
      <c r="F770">
        <v>4</v>
      </c>
      <c r="G770">
        <v>47</v>
      </c>
      <c r="H770">
        <v>4755</v>
      </c>
      <c r="I770">
        <v>475.76990236878203</v>
      </c>
      <c r="J770">
        <v>1.6023420358962099</v>
      </c>
      <c r="K770">
        <v>1.292</v>
      </c>
    </row>
    <row r="771" spans="1:11">
      <c r="A771">
        <v>18</v>
      </c>
      <c r="B771">
        <v>0</v>
      </c>
      <c r="C771">
        <v>771</v>
      </c>
      <c r="D771">
        <v>1184</v>
      </c>
      <c r="E771">
        <v>52</v>
      </c>
      <c r="F771">
        <v>2</v>
      </c>
      <c r="G771">
        <v>48</v>
      </c>
      <c r="H771">
        <v>4855</v>
      </c>
      <c r="I771">
        <v>485.69846612893502</v>
      </c>
      <c r="J771">
        <v>1.3883443376914799</v>
      </c>
      <c r="K771">
        <v>1.1080000000000001</v>
      </c>
    </row>
    <row r="772" spans="1:11">
      <c r="A772">
        <v>18</v>
      </c>
      <c r="B772">
        <v>0</v>
      </c>
      <c r="C772">
        <v>260</v>
      </c>
      <c r="D772">
        <v>121</v>
      </c>
      <c r="E772">
        <v>36</v>
      </c>
      <c r="F772">
        <v>2</v>
      </c>
      <c r="G772">
        <v>22</v>
      </c>
      <c r="H772">
        <v>2298</v>
      </c>
      <c r="I772">
        <v>233.88031127053</v>
      </c>
      <c r="J772">
        <v>4.3496666538942996</v>
      </c>
      <c r="K772">
        <v>3.3148</v>
      </c>
    </row>
    <row r="773" spans="1:11">
      <c r="A773">
        <v>18</v>
      </c>
      <c r="B773">
        <v>0</v>
      </c>
      <c r="C773">
        <v>908</v>
      </c>
      <c r="D773">
        <v>441</v>
      </c>
      <c r="E773">
        <v>36</v>
      </c>
      <c r="F773">
        <v>2</v>
      </c>
      <c r="G773">
        <v>32</v>
      </c>
      <c r="H773">
        <v>3279</v>
      </c>
      <c r="I773">
        <v>328.24533507728597</v>
      </c>
      <c r="J773">
        <v>1.5052906696050401</v>
      </c>
      <c r="K773">
        <v>1.1761999999999999</v>
      </c>
    </row>
    <row r="774" spans="1:11">
      <c r="A774">
        <v>18</v>
      </c>
      <c r="B774">
        <v>0</v>
      </c>
      <c r="C774">
        <v>732</v>
      </c>
      <c r="D774">
        <v>13</v>
      </c>
      <c r="E774">
        <v>1</v>
      </c>
      <c r="F774">
        <v>3</v>
      </c>
      <c r="G774">
        <v>0</v>
      </c>
      <c r="H774">
        <v>3</v>
      </c>
      <c r="I774">
        <v>1.7320508075688801</v>
      </c>
      <c r="J774">
        <v>0.17058722109232</v>
      </c>
      <c r="K774">
        <v>5.8200000000000002E-2</v>
      </c>
    </row>
    <row r="775" spans="1:11">
      <c r="A775">
        <v>18</v>
      </c>
      <c r="B775">
        <v>0</v>
      </c>
      <c r="C775">
        <v>232</v>
      </c>
      <c r="D775">
        <v>695</v>
      </c>
      <c r="E775">
        <v>48</v>
      </c>
      <c r="F775">
        <v>2</v>
      </c>
      <c r="G775">
        <v>43</v>
      </c>
      <c r="H775">
        <v>4349</v>
      </c>
      <c r="I775">
        <v>435.22522904813297</v>
      </c>
      <c r="J775">
        <v>1.6822306619485901</v>
      </c>
      <c r="K775">
        <v>1.2998000000000001</v>
      </c>
    </row>
    <row r="776" spans="1:11">
      <c r="A776">
        <v>18</v>
      </c>
      <c r="B776">
        <v>0</v>
      </c>
      <c r="C776">
        <v>224</v>
      </c>
      <c r="D776">
        <v>22</v>
      </c>
      <c r="E776">
        <v>0</v>
      </c>
      <c r="F776">
        <v>100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>
      <c r="A777">
        <v>18</v>
      </c>
      <c r="B777">
        <v>0</v>
      </c>
      <c r="C777">
        <v>516</v>
      </c>
      <c r="D777">
        <v>762</v>
      </c>
      <c r="E777">
        <v>60</v>
      </c>
      <c r="F777">
        <v>1</v>
      </c>
      <c r="G777">
        <v>52</v>
      </c>
      <c r="H777">
        <v>5282</v>
      </c>
      <c r="I777">
        <v>528.65300528796797</v>
      </c>
      <c r="J777">
        <v>2.1880585001320201</v>
      </c>
      <c r="K777">
        <v>1.7016</v>
      </c>
    </row>
    <row r="778" spans="1:11">
      <c r="A778">
        <v>18</v>
      </c>
      <c r="B778">
        <v>0</v>
      </c>
      <c r="C778">
        <v>1024</v>
      </c>
      <c r="D778">
        <v>624</v>
      </c>
      <c r="E778">
        <v>39</v>
      </c>
      <c r="F778">
        <v>1</v>
      </c>
      <c r="G778">
        <v>33</v>
      </c>
      <c r="H778">
        <v>3377</v>
      </c>
      <c r="I778">
        <v>338.28242638363599</v>
      </c>
      <c r="J778">
        <v>1.98421269021242</v>
      </c>
      <c r="K778">
        <v>1.5406</v>
      </c>
    </row>
    <row r="779" spans="1:11">
      <c r="A779">
        <v>18</v>
      </c>
      <c r="B779">
        <v>0</v>
      </c>
      <c r="C779">
        <v>701</v>
      </c>
      <c r="D779">
        <v>1298</v>
      </c>
      <c r="E779">
        <v>43</v>
      </c>
      <c r="F779">
        <v>1</v>
      </c>
      <c r="G779">
        <v>39</v>
      </c>
      <c r="H779">
        <v>3917</v>
      </c>
      <c r="I779">
        <v>391.91963461914003</v>
      </c>
      <c r="J779">
        <v>1.3119070088996401</v>
      </c>
      <c r="K779">
        <v>1.0274000000000001</v>
      </c>
    </row>
    <row r="780" spans="1:11">
      <c r="A780">
        <v>18</v>
      </c>
      <c r="B780">
        <v>0</v>
      </c>
      <c r="C780">
        <v>1077</v>
      </c>
      <c r="D780">
        <v>418</v>
      </c>
      <c r="E780">
        <v>22</v>
      </c>
      <c r="F780">
        <v>1</v>
      </c>
      <c r="G780">
        <v>18</v>
      </c>
      <c r="H780">
        <v>1808</v>
      </c>
      <c r="I780">
        <v>181.22913673027301</v>
      </c>
      <c r="J780">
        <v>1.2464349160706301</v>
      </c>
      <c r="K780">
        <v>0.86559999999999904</v>
      </c>
    </row>
    <row r="781" spans="1:11">
      <c r="A781">
        <v>18</v>
      </c>
      <c r="B781">
        <v>0</v>
      </c>
      <c r="C781">
        <v>722</v>
      </c>
      <c r="D781">
        <v>107</v>
      </c>
      <c r="E781">
        <v>27</v>
      </c>
      <c r="F781">
        <v>1</v>
      </c>
      <c r="G781">
        <v>20</v>
      </c>
      <c r="H781">
        <v>2082</v>
      </c>
      <c r="I781">
        <v>208.59530196051901</v>
      </c>
      <c r="J781">
        <v>1.2835887191776001</v>
      </c>
      <c r="K781">
        <v>0.874</v>
      </c>
    </row>
    <row r="782" spans="1:11">
      <c r="A782">
        <v>18</v>
      </c>
      <c r="B782">
        <v>0</v>
      </c>
      <c r="C782">
        <v>768</v>
      </c>
      <c r="D782">
        <v>301</v>
      </c>
      <c r="E782">
        <v>34</v>
      </c>
      <c r="F782">
        <v>2</v>
      </c>
      <c r="G782">
        <v>29</v>
      </c>
      <c r="H782">
        <v>2939</v>
      </c>
      <c r="I782">
        <v>294.42995771490399</v>
      </c>
      <c r="J782">
        <v>1.7657576277620901</v>
      </c>
      <c r="K782">
        <v>1.4256</v>
      </c>
    </row>
    <row r="783" spans="1:11">
      <c r="A783">
        <v>18</v>
      </c>
      <c r="B783">
        <v>0</v>
      </c>
      <c r="C783">
        <v>69</v>
      </c>
      <c r="D783">
        <v>1423</v>
      </c>
      <c r="E783">
        <v>0</v>
      </c>
      <c r="F783">
        <v>100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>
      <c r="A784">
        <v>18</v>
      </c>
      <c r="B784">
        <v>0</v>
      </c>
      <c r="C784">
        <v>607</v>
      </c>
      <c r="D784">
        <v>660</v>
      </c>
      <c r="E784">
        <v>60</v>
      </c>
      <c r="F784">
        <v>2</v>
      </c>
      <c r="G784">
        <v>55</v>
      </c>
      <c r="H784">
        <v>5558</v>
      </c>
      <c r="I784">
        <v>556.14027007581501</v>
      </c>
      <c r="J784">
        <v>1.94514780929368</v>
      </c>
      <c r="K784">
        <v>1.5387999999999999</v>
      </c>
    </row>
    <row r="785" spans="1:11">
      <c r="A785">
        <v>18</v>
      </c>
      <c r="B785">
        <v>0</v>
      </c>
      <c r="C785">
        <v>715</v>
      </c>
      <c r="D785">
        <v>86</v>
      </c>
      <c r="E785">
        <v>22</v>
      </c>
      <c r="F785">
        <v>3</v>
      </c>
      <c r="G785">
        <v>18</v>
      </c>
      <c r="H785">
        <v>1896</v>
      </c>
      <c r="I785">
        <v>190.173604898261</v>
      </c>
      <c r="J785">
        <v>1.4759403781996101</v>
      </c>
      <c r="K785">
        <v>1.1319999999999999</v>
      </c>
    </row>
    <row r="786" spans="1:11">
      <c r="A786">
        <v>18</v>
      </c>
      <c r="B786">
        <v>0</v>
      </c>
      <c r="C786">
        <v>700</v>
      </c>
      <c r="D786">
        <v>1205</v>
      </c>
      <c r="E786">
        <v>54</v>
      </c>
      <c r="F786">
        <v>3</v>
      </c>
      <c r="G786">
        <v>48</v>
      </c>
      <c r="H786">
        <v>4888</v>
      </c>
      <c r="I786">
        <v>489.26475450414398</v>
      </c>
      <c r="J786">
        <v>2.1320412753978299</v>
      </c>
      <c r="K786">
        <v>1.6496</v>
      </c>
    </row>
    <row r="787" spans="1:11">
      <c r="A787">
        <v>18</v>
      </c>
      <c r="B787">
        <v>0</v>
      </c>
      <c r="C787">
        <v>468</v>
      </c>
      <c r="D787">
        <v>761</v>
      </c>
      <c r="E787">
        <v>54</v>
      </c>
      <c r="F787">
        <v>1</v>
      </c>
      <c r="G787">
        <v>48</v>
      </c>
      <c r="H787">
        <v>4863</v>
      </c>
      <c r="I787">
        <v>486.69805834829498</v>
      </c>
      <c r="J787">
        <v>1.96801930884837</v>
      </c>
      <c r="K787">
        <v>1.5922000000000001</v>
      </c>
    </row>
    <row r="788" spans="1:11">
      <c r="A788">
        <v>18</v>
      </c>
      <c r="B788">
        <v>0</v>
      </c>
      <c r="C788">
        <v>704</v>
      </c>
      <c r="D788">
        <v>365</v>
      </c>
      <c r="E788">
        <v>46</v>
      </c>
      <c r="F788">
        <v>1</v>
      </c>
      <c r="G788">
        <v>40</v>
      </c>
      <c r="H788">
        <v>4007</v>
      </c>
      <c r="I788">
        <v>401.33651715237698</v>
      </c>
      <c r="J788">
        <v>2.25944683495762</v>
      </c>
      <c r="K788">
        <v>1.7896000000000001</v>
      </c>
    </row>
    <row r="789" spans="1:11">
      <c r="A789">
        <v>18</v>
      </c>
      <c r="B789">
        <v>0</v>
      </c>
      <c r="C789">
        <v>872</v>
      </c>
      <c r="D789">
        <v>844</v>
      </c>
      <c r="E789">
        <v>61</v>
      </c>
      <c r="F789">
        <v>1</v>
      </c>
      <c r="G789">
        <v>53</v>
      </c>
      <c r="H789">
        <v>5355</v>
      </c>
      <c r="I789">
        <v>537.40022329731096</v>
      </c>
      <c r="J789">
        <v>4.5152519309557899</v>
      </c>
      <c r="K789">
        <v>3.5249999999999999</v>
      </c>
    </row>
    <row r="790" spans="1:11">
      <c r="A790">
        <v>18</v>
      </c>
      <c r="B790">
        <v>0</v>
      </c>
      <c r="C790">
        <v>780</v>
      </c>
      <c r="D790">
        <v>1406</v>
      </c>
      <c r="E790">
        <v>39</v>
      </c>
      <c r="F790">
        <v>1</v>
      </c>
      <c r="G790">
        <v>26</v>
      </c>
      <c r="H790">
        <v>2646</v>
      </c>
      <c r="I790">
        <v>280.88787798692903</v>
      </c>
      <c r="J790">
        <v>9.4259429236549099</v>
      </c>
      <c r="K790">
        <v>8.1896000000000004</v>
      </c>
    </row>
    <row r="791" spans="1:11">
      <c r="A791">
        <v>18</v>
      </c>
      <c r="B791">
        <v>0</v>
      </c>
      <c r="C791">
        <v>838</v>
      </c>
      <c r="D791">
        <v>78</v>
      </c>
      <c r="E791">
        <v>1</v>
      </c>
      <c r="F791">
        <v>22</v>
      </c>
      <c r="G791">
        <v>0</v>
      </c>
      <c r="H791">
        <v>22</v>
      </c>
      <c r="I791">
        <v>4.6904157598234297</v>
      </c>
      <c r="J791">
        <v>0.41424630354415998</v>
      </c>
      <c r="K791">
        <v>0.34320000000000001</v>
      </c>
    </row>
    <row r="792" spans="1:11">
      <c r="A792">
        <v>18</v>
      </c>
      <c r="B792">
        <v>0</v>
      </c>
      <c r="C792">
        <v>307</v>
      </c>
      <c r="D792">
        <v>833</v>
      </c>
      <c r="E792">
        <v>53</v>
      </c>
      <c r="F792">
        <v>1</v>
      </c>
      <c r="G792">
        <v>48</v>
      </c>
      <c r="H792">
        <v>4816</v>
      </c>
      <c r="I792">
        <v>482.01867183751301</v>
      </c>
      <c r="J792">
        <v>2.0085815890822101</v>
      </c>
      <c r="K792">
        <v>1.6528</v>
      </c>
    </row>
    <row r="793" spans="1:11">
      <c r="A793">
        <v>18</v>
      </c>
      <c r="B793">
        <v>0</v>
      </c>
      <c r="C793">
        <v>88</v>
      </c>
      <c r="D793">
        <v>423</v>
      </c>
      <c r="E793">
        <v>34</v>
      </c>
      <c r="F793">
        <v>2</v>
      </c>
      <c r="G793">
        <v>30</v>
      </c>
      <c r="H793">
        <v>3044</v>
      </c>
      <c r="I793">
        <v>304.76876480374398</v>
      </c>
      <c r="J793">
        <v>1.4987995196156201</v>
      </c>
      <c r="K793">
        <v>1.24</v>
      </c>
    </row>
    <row r="794" spans="1:11">
      <c r="A794">
        <v>18</v>
      </c>
      <c r="B794">
        <v>0</v>
      </c>
      <c r="C794">
        <v>279</v>
      </c>
      <c r="D794">
        <v>990</v>
      </c>
      <c r="E794">
        <v>51</v>
      </c>
      <c r="F794">
        <v>2</v>
      </c>
      <c r="G794">
        <v>46</v>
      </c>
      <c r="H794">
        <v>4685</v>
      </c>
      <c r="I794">
        <v>468.77393272237299</v>
      </c>
      <c r="J794">
        <v>1.6023420358962099</v>
      </c>
      <c r="K794">
        <v>1.333</v>
      </c>
    </row>
    <row r="795" spans="1:11">
      <c r="A795">
        <v>18</v>
      </c>
      <c r="B795">
        <v>0</v>
      </c>
      <c r="C795">
        <v>985</v>
      </c>
      <c r="D795">
        <v>1000</v>
      </c>
      <c r="E795">
        <v>46</v>
      </c>
      <c r="F795">
        <v>1</v>
      </c>
      <c r="G795">
        <v>38</v>
      </c>
      <c r="H795">
        <v>3895</v>
      </c>
      <c r="I795">
        <v>391.18154353189999</v>
      </c>
      <c r="J795">
        <v>3.6231892028984598</v>
      </c>
      <c r="K795">
        <v>3.2679999999999998</v>
      </c>
    </row>
    <row r="796" spans="1:11">
      <c r="A796">
        <v>18</v>
      </c>
      <c r="B796">
        <v>0</v>
      </c>
      <c r="C796">
        <v>1134</v>
      </c>
      <c r="D796">
        <v>704</v>
      </c>
      <c r="E796">
        <v>31</v>
      </c>
      <c r="F796">
        <v>7</v>
      </c>
      <c r="G796">
        <v>27</v>
      </c>
      <c r="H796">
        <v>2763</v>
      </c>
      <c r="I796">
        <v>276.88806402588</v>
      </c>
      <c r="J796">
        <v>1.8036352181081401</v>
      </c>
      <c r="K796">
        <v>1.4648000000000001</v>
      </c>
    </row>
    <row r="797" spans="1:11">
      <c r="A797">
        <v>18</v>
      </c>
      <c r="B797">
        <v>0</v>
      </c>
      <c r="C797">
        <v>612</v>
      </c>
      <c r="D797">
        <v>1195</v>
      </c>
      <c r="E797">
        <v>53</v>
      </c>
      <c r="F797">
        <v>1</v>
      </c>
      <c r="G797">
        <v>45</v>
      </c>
      <c r="H797">
        <v>4532</v>
      </c>
      <c r="I797">
        <v>453.850195549148</v>
      </c>
      <c r="J797">
        <v>2.4284974778656898</v>
      </c>
      <c r="K797">
        <v>1.8984000000000001</v>
      </c>
    </row>
    <row r="798" spans="1:11">
      <c r="A798">
        <v>18</v>
      </c>
      <c r="B798">
        <v>0</v>
      </c>
      <c r="C798">
        <v>1064</v>
      </c>
      <c r="D798">
        <v>685</v>
      </c>
      <c r="E798">
        <v>35</v>
      </c>
      <c r="F798">
        <v>2</v>
      </c>
      <c r="G798">
        <v>31</v>
      </c>
      <c r="H798">
        <v>3145</v>
      </c>
      <c r="I798">
        <v>314.77134558278999</v>
      </c>
      <c r="J798">
        <v>1.3067134345372</v>
      </c>
      <c r="K798">
        <v>1.097</v>
      </c>
    </row>
    <row r="799" spans="1:11">
      <c r="A799">
        <v>18</v>
      </c>
      <c r="B799">
        <v>0</v>
      </c>
      <c r="C799">
        <v>233</v>
      </c>
      <c r="D799">
        <v>266</v>
      </c>
      <c r="E799">
        <v>30</v>
      </c>
      <c r="F799">
        <v>1</v>
      </c>
      <c r="G799">
        <v>24</v>
      </c>
      <c r="H799">
        <v>2466</v>
      </c>
      <c r="I799">
        <v>248.32639811345101</v>
      </c>
      <c r="J799">
        <v>2.9230805667993498</v>
      </c>
      <c r="K799">
        <v>2.3088000000000002</v>
      </c>
    </row>
    <row r="800" spans="1:11">
      <c r="A800">
        <v>18</v>
      </c>
      <c r="B800">
        <v>0</v>
      </c>
      <c r="C800">
        <v>1119</v>
      </c>
      <c r="D800">
        <v>1476</v>
      </c>
      <c r="E800">
        <v>1</v>
      </c>
      <c r="F800">
        <v>8</v>
      </c>
      <c r="G800">
        <v>0</v>
      </c>
      <c r="H800">
        <v>8</v>
      </c>
      <c r="I800">
        <v>2.8284271247461898</v>
      </c>
      <c r="J800">
        <v>0.271293199325011</v>
      </c>
      <c r="K800">
        <v>0.1472</v>
      </c>
    </row>
    <row r="801" spans="1:11">
      <c r="A801">
        <v>18</v>
      </c>
      <c r="B801">
        <v>0</v>
      </c>
      <c r="C801">
        <v>691</v>
      </c>
      <c r="D801">
        <v>878</v>
      </c>
      <c r="E801">
        <v>65</v>
      </c>
      <c r="F801">
        <v>1</v>
      </c>
      <c r="G801">
        <v>57</v>
      </c>
      <c r="H801">
        <v>5782</v>
      </c>
      <c r="I801">
        <v>578.85749541661801</v>
      </c>
      <c r="J801">
        <v>2.7581878108642299</v>
      </c>
      <c r="K801">
        <v>2.3159999999999998</v>
      </c>
    </row>
    <row r="802" spans="1:11">
      <c r="A802">
        <v>18</v>
      </c>
      <c r="B802">
        <v>0</v>
      </c>
      <c r="C802">
        <v>1095</v>
      </c>
      <c r="D802">
        <v>1186</v>
      </c>
      <c r="E802">
        <v>32</v>
      </c>
      <c r="F802">
        <v>1</v>
      </c>
      <c r="G802">
        <v>5</v>
      </c>
      <c r="H802">
        <v>580</v>
      </c>
      <c r="I802">
        <v>97.498717940288799</v>
      </c>
      <c r="J802">
        <v>7.8370912971586604</v>
      </c>
      <c r="K802">
        <v>6.3079999999999998</v>
      </c>
    </row>
    <row r="803" spans="1:11">
      <c r="A803">
        <v>18</v>
      </c>
      <c r="B803">
        <v>0</v>
      </c>
      <c r="C803">
        <v>967</v>
      </c>
      <c r="D803">
        <v>358</v>
      </c>
      <c r="E803">
        <v>27</v>
      </c>
      <c r="F803">
        <v>1</v>
      </c>
      <c r="G803">
        <v>20</v>
      </c>
      <c r="H803">
        <v>2001</v>
      </c>
      <c r="I803">
        <v>202.398122520936</v>
      </c>
      <c r="J803">
        <v>3.04136482520595</v>
      </c>
      <c r="K803">
        <v>2.5905999999999998</v>
      </c>
    </row>
    <row r="804" spans="1:11">
      <c r="A804">
        <v>18</v>
      </c>
      <c r="B804">
        <v>0</v>
      </c>
      <c r="C804">
        <v>191</v>
      </c>
      <c r="D804">
        <v>168</v>
      </c>
      <c r="E804">
        <v>27</v>
      </c>
      <c r="F804">
        <v>2</v>
      </c>
      <c r="G804">
        <v>23</v>
      </c>
      <c r="H804">
        <v>2301</v>
      </c>
      <c r="I804">
        <v>230.696770675274</v>
      </c>
      <c r="J804">
        <v>1.65828224376914</v>
      </c>
      <c r="K804">
        <v>1.2312000000000001</v>
      </c>
    </row>
    <row r="805" spans="1:11">
      <c r="A805">
        <v>18</v>
      </c>
      <c r="B805">
        <v>0</v>
      </c>
      <c r="C805">
        <v>1093</v>
      </c>
      <c r="D805">
        <v>729</v>
      </c>
      <c r="E805">
        <v>34</v>
      </c>
      <c r="F805">
        <v>1</v>
      </c>
      <c r="G805">
        <v>29</v>
      </c>
      <c r="H805">
        <v>2973</v>
      </c>
      <c r="I805">
        <v>297.97818712113798</v>
      </c>
      <c r="J805">
        <v>2.0092535927552801</v>
      </c>
      <c r="K805">
        <v>1.6716</v>
      </c>
    </row>
    <row r="806" spans="1:11">
      <c r="A806">
        <v>18</v>
      </c>
      <c r="B806">
        <v>0</v>
      </c>
      <c r="C806">
        <v>944</v>
      </c>
      <c r="D806">
        <v>282</v>
      </c>
      <c r="E806">
        <v>25</v>
      </c>
      <c r="F806">
        <v>3</v>
      </c>
      <c r="G806">
        <v>21</v>
      </c>
      <c r="H806">
        <v>2174</v>
      </c>
      <c r="I806">
        <v>217.81184540791199</v>
      </c>
      <c r="J806">
        <v>1.3388054376943599</v>
      </c>
      <c r="K806">
        <v>1.0711999999999999</v>
      </c>
    </row>
    <row r="807" spans="1:11">
      <c r="A807">
        <v>18</v>
      </c>
      <c r="B807">
        <v>0</v>
      </c>
      <c r="C807">
        <v>2</v>
      </c>
      <c r="D807">
        <v>31</v>
      </c>
      <c r="E807">
        <v>0</v>
      </c>
      <c r="F807">
        <v>100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>
      <c r="A808">
        <v>18</v>
      </c>
      <c r="B808">
        <v>0</v>
      </c>
      <c r="C808">
        <v>100</v>
      </c>
      <c r="D808">
        <v>15</v>
      </c>
      <c r="E808">
        <v>1</v>
      </c>
      <c r="F808">
        <v>1</v>
      </c>
      <c r="G808">
        <v>0</v>
      </c>
      <c r="H808">
        <v>1</v>
      </c>
      <c r="I808">
        <v>1</v>
      </c>
      <c r="J808">
        <v>9.9498743710662002E-2</v>
      </c>
      <c r="K808">
        <v>1.9800000000000002E-2</v>
      </c>
    </row>
    <row r="809" spans="1:11">
      <c r="A809">
        <v>18</v>
      </c>
      <c r="B809">
        <v>0</v>
      </c>
      <c r="C809">
        <v>742</v>
      </c>
      <c r="D809">
        <v>400</v>
      </c>
      <c r="E809">
        <v>49</v>
      </c>
      <c r="F809">
        <v>1</v>
      </c>
      <c r="G809">
        <v>44</v>
      </c>
      <c r="H809">
        <v>4422</v>
      </c>
      <c r="I809">
        <v>442.91308402439398</v>
      </c>
      <c r="J809">
        <v>2.5122897922015301</v>
      </c>
      <c r="K809">
        <v>1.8956</v>
      </c>
    </row>
    <row r="810" spans="1:11">
      <c r="A810">
        <v>18</v>
      </c>
      <c r="B810">
        <v>0</v>
      </c>
      <c r="C810">
        <v>559</v>
      </c>
      <c r="D810">
        <v>1139</v>
      </c>
      <c r="E810">
        <v>56</v>
      </c>
      <c r="F810">
        <v>1</v>
      </c>
      <c r="G810">
        <v>50</v>
      </c>
      <c r="H810">
        <v>5036</v>
      </c>
      <c r="I810">
        <v>504.029761026073</v>
      </c>
      <c r="J810">
        <v>2.0809613163151299</v>
      </c>
      <c r="K810">
        <v>1.6472</v>
      </c>
    </row>
    <row r="811" spans="1:11">
      <c r="A811">
        <v>18</v>
      </c>
      <c r="B811">
        <v>0</v>
      </c>
      <c r="C811">
        <v>201</v>
      </c>
      <c r="D811">
        <v>303</v>
      </c>
      <c r="E811">
        <v>28</v>
      </c>
      <c r="F811">
        <v>2</v>
      </c>
      <c r="G811">
        <v>23</v>
      </c>
      <c r="H811">
        <v>2313</v>
      </c>
      <c r="I811">
        <v>232.17881040267201</v>
      </c>
      <c r="J811">
        <v>2.0181922604152498</v>
      </c>
      <c r="K811">
        <v>1.6586000000000001</v>
      </c>
    </row>
    <row r="812" spans="1:11">
      <c r="A812">
        <v>19</v>
      </c>
      <c r="B812">
        <v>0</v>
      </c>
      <c r="C812">
        <v>755</v>
      </c>
      <c r="D812">
        <v>205</v>
      </c>
      <c r="E812">
        <v>58</v>
      </c>
      <c r="F812">
        <v>1</v>
      </c>
      <c r="G812">
        <v>54</v>
      </c>
      <c r="H812">
        <v>5461</v>
      </c>
      <c r="I812">
        <v>546.34512901644905</v>
      </c>
      <c r="J812">
        <v>1.63642903909702</v>
      </c>
      <c r="K812">
        <v>1.3046</v>
      </c>
    </row>
    <row r="813" spans="1:11">
      <c r="A813">
        <v>19</v>
      </c>
      <c r="B813">
        <v>0</v>
      </c>
      <c r="C813">
        <v>1069</v>
      </c>
      <c r="D813">
        <v>1069</v>
      </c>
      <c r="E813">
        <v>49</v>
      </c>
      <c r="F813">
        <v>1</v>
      </c>
      <c r="G813">
        <v>45</v>
      </c>
      <c r="H813">
        <v>4561</v>
      </c>
      <c r="I813">
        <v>456.299243917848</v>
      </c>
      <c r="J813">
        <v>1.34829521989808</v>
      </c>
      <c r="K813">
        <v>1.0768</v>
      </c>
    </row>
    <row r="814" spans="1:11">
      <c r="A814">
        <v>19</v>
      </c>
      <c r="B814">
        <v>0</v>
      </c>
      <c r="C814">
        <v>756</v>
      </c>
      <c r="D814">
        <v>1484</v>
      </c>
      <c r="E814">
        <v>2</v>
      </c>
      <c r="F814">
        <v>1</v>
      </c>
      <c r="G814">
        <v>0</v>
      </c>
      <c r="H814">
        <v>24</v>
      </c>
      <c r="I814">
        <v>5.0990195135927801</v>
      </c>
      <c r="J814">
        <v>0.44988887516808002</v>
      </c>
      <c r="K814">
        <v>0.36959999999999998</v>
      </c>
    </row>
    <row r="815" spans="1:11">
      <c r="A815">
        <v>19</v>
      </c>
      <c r="B815">
        <v>0</v>
      </c>
      <c r="C815">
        <v>26</v>
      </c>
      <c r="D815">
        <v>230</v>
      </c>
      <c r="E815">
        <v>7</v>
      </c>
      <c r="F815">
        <v>1</v>
      </c>
      <c r="G815">
        <v>0</v>
      </c>
      <c r="H815">
        <v>54</v>
      </c>
      <c r="I815">
        <v>11.2249721603218</v>
      </c>
      <c r="J815">
        <v>0.98407316801140299</v>
      </c>
      <c r="K815">
        <v>0.65880000000000005</v>
      </c>
    </row>
    <row r="816" spans="1:11">
      <c r="A816">
        <v>19</v>
      </c>
      <c r="B816">
        <v>0</v>
      </c>
      <c r="C816">
        <v>182</v>
      </c>
      <c r="D816">
        <v>1463</v>
      </c>
      <c r="E816">
        <v>0</v>
      </c>
      <c r="F816">
        <v>100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>
      <c r="A817">
        <v>19</v>
      </c>
      <c r="B817">
        <v>0</v>
      </c>
      <c r="C817">
        <v>200</v>
      </c>
      <c r="D817">
        <v>998</v>
      </c>
      <c r="E817">
        <v>71</v>
      </c>
      <c r="F817">
        <v>2</v>
      </c>
      <c r="G817">
        <v>66</v>
      </c>
      <c r="H817">
        <v>6610</v>
      </c>
      <c r="I817">
        <v>661.50132274999999</v>
      </c>
      <c r="J817">
        <v>2.5748786379167501</v>
      </c>
      <c r="K817">
        <v>2.1259999999999999</v>
      </c>
    </row>
    <row r="818" spans="1:11">
      <c r="A818">
        <v>19</v>
      </c>
      <c r="B818">
        <v>0</v>
      </c>
      <c r="C818">
        <v>631</v>
      </c>
      <c r="D818">
        <v>219</v>
      </c>
      <c r="E818">
        <v>59</v>
      </c>
      <c r="F818">
        <v>1</v>
      </c>
      <c r="G818">
        <v>55</v>
      </c>
      <c r="H818">
        <v>5574</v>
      </c>
      <c r="I818">
        <v>557.57690052583803</v>
      </c>
      <c r="J818">
        <v>1.4044215891248599</v>
      </c>
      <c r="K818">
        <v>1.1408</v>
      </c>
    </row>
    <row r="819" spans="1:11">
      <c r="A819">
        <v>19</v>
      </c>
      <c r="B819">
        <v>0</v>
      </c>
      <c r="C819">
        <v>750</v>
      </c>
      <c r="D819">
        <v>1347</v>
      </c>
      <c r="E819">
        <v>41</v>
      </c>
      <c r="F819">
        <v>1</v>
      </c>
      <c r="G819">
        <v>38</v>
      </c>
      <c r="H819">
        <v>3810</v>
      </c>
      <c r="I819">
        <v>381.17450072112598</v>
      </c>
      <c r="J819">
        <v>1.1532562594670801</v>
      </c>
      <c r="K819">
        <v>0.92200000000000004</v>
      </c>
    </row>
    <row r="820" spans="1:11">
      <c r="A820">
        <v>19</v>
      </c>
      <c r="B820">
        <v>0</v>
      </c>
      <c r="C820">
        <v>279</v>
      </c>
      <c r="D820">
        <v>1457</v>
      </c>
      <c r="E820">
        <v>1</v>
      </c>
      <c r="F820">
        <v>8</v>
      </c>
      <c r="G820">
        <v>0</v>
      </c>
      <c r="H820">
        <v>8</v>
      </c>
      <c r="I820">
        <v>2.8284271247461898</v>
      </c>
      <c r="J820">
        <v>0.271293199325011</v>
      </c>
      <c r="K820">
        <v>0.1472</v>
      </c>
    </row>
    <row r="821" spans="1:11">
      <c r="A821">
        <v>19</v>
      </c>
      <c r="B821">
        <v>0</v>
      </c>
      <c r="C821">
        <v>928</v>
      </c>
      <c r="D821">
        <v>60</v>
      </c>
      <c r="E821">
        <v>2</v>
      </c>
      <c r="F821">
        <v>1</v>
      </c>
      <c r="G821">
        <v>0</v>
      </c>
      <c r="H821">
        <v>18</v>
      </c>
      <c r="I821">
        <v>4.4721359549995796</v>
      </c>
      <c r="J821">
        <v>0.40938978980917401</v>
      </c>
      <c r="K821">
        <v>0.29880000000000001</v>
      </c>
    </row>
    <row r="822" spans="1:11">
      <c r="A822">
        <v>19</v>
      </c>
      <c r="B822">
        <v>0</v>
      </c>
      <c r="C822">
        <v>333</v>
      </c>
      <c r="D822">
        <v>77</v>
      </c>
      <c r="E822">
        <v>49</v>
      </c>
      <c r="F822">
        <v>3</v>
      </c>
      <c r="G822">
        <v>45</v>
      </c>
      <c r="H822">
        <v>4583</v>
      </c>
      <c r="I822">
        <v>458.55970167471099</v>
      </c>
      <c r="J822">
        <v>1.543081332918</v>
      </c>
      <c r="K822">
        <v>1.2971999999999999</v>
      </c>
    </row>
    <row r="823" spans="1:11">
      <c r="A823">
        <v>19</v>
      </c>
      <c r="B823">
        <v>0</v>
      </c>
      <c r="C823">
        <v>953</v>
      </c>
      <c r="D823">
        <v>661</v>
      </c>
      <c r="E823">
        <v>76</v>
      </c>
      <c r="F823">
        <v>1</v>
      </c>
      <c r="G823">
        <v>68</v>
      </c>
      <c r="H823">
        <v>6843</v>
      </c>
      <c r="I823">
        <v>685.03211603544503</v>
      </c>
      <c r="J823">
        <v>3.1662438314191799</v>
      </c>
      <c r="K823">
        <v>2.5872000000000002</v>
      </c>
    </row>
    <row r="824" spans="1:11">
      <c r="A824">
        <v>19</v>
      </c>
      <c r="B824">
        <v>0</v>
      </c>
      <c r="C824">
        <v>606</v>
      </c>
      <c r="D824">
        <v>38</v>
      </c>
      <c r="E824">
        <v>45</v>
      </c>
      <c r="F824">
        <v>2</v>
      </c>
      <c r="G824">
        <v>41</v>
      </c>
      <c r="H824">
        <v>4137</v>
      </c>
      <c r="I824">
        <v>413.92390605037502</v>
      </c>
      <c r="J824">
        <v>1.3612861565446099</v>
      </c>
      <c r="K824">
        <v>1.0722</v>
      </c>
    </row>
    <row r="825" spans="1:11">
      <c r="A825">
        <v>19</v>
      </c>
      <c r="B825">
        <v>0</v>
      </c>
      <c r="C825">
        <v>731</v>
      </c>
      <c r="D825">
        <v>538</v>
      </c>
      <c r="E825">
        <v>85</v>
      </c>
      <c r="F825">
        <v>4</v>
      </c>
      <c r="G825">
        <v>79</v>
      </c>
      <c r="H825">
        <v>7950</v>
      </c>
      <c r="I825">
        <v>796.23237814095501</v>
      </c>
      <c r="J825">
        <v>4.4283179650969098</v>
      </c>
      <c r="K825">
        <v>3.17</v>
      </c>
    </row>
    <row r="826" spans="1:11">
      <c r="A826">
        <v>19</v>
      </c>
      <c r="B826">
        <v>0</v>
      </c>
      <c r="C826">
        <v>1105</v>
      </c>
      <c r="D826">
        <v>1231</v>
      </c>
      <c r="E826">
        <v>2</v>
      </c>
      <c r="F826">
        <v>1</v>
      </c>
      <c r="G826">
        <v>0</v>
      </c>
      <c r="H826">
        <v>24</v>
      </c>
      <c r="I826">
        <v>5.0990195135927801</v>
      </c>
      <c r="J826">
        <v>0.44988887516808002</v>
      </c>
      <c r="K826">
        <v>0.36959999999999998</v>
      </c>
    </row>
    <row r="827" spans="1:11">
      <c r="A827">
        <v>19</v>
      </c>
      <c r="B827">
        <v>0</v>
      </c>
      <c r="C827">
        <v>641</v>
      </c>
      <c r="D827">
        <v>1232</v>
      </c>
      <c r="E827">
        <v>76</v>
      </c>
      <c r="F827">
        <v>1</v>
      </c>
      <c r="G827">
        <v>61</v>
      </c>
      <c r="H827">
        <v>6130</v>
      </c>
      <c r="I827">
        <v>614.48515034946104</v>
      </c>
      <c r="J827">
        <v>4.2696604080418403</v>
      </c>
      <c r="K827">
        <v>3.274</v>
      </c>
    </row>
    <row r="828" spans="1:11">
      <c r="A828">
        <v>19</v>
      </c>
      <c r="B828">
        <v>0</v>
      </c>
      <c r="C828">
        <v>899</v>
      </c>
      <c r="D828">
        <v>216</v>
      </c>
      <c r="E828">
        <v>50</v>
      </c>
      <c r="F828">
        <v>4</v>
      </c>
      <c r="G828">
        <v>46</v>
      </c>
      <c r="H828">
        <v>4670</v>
      </c>
      <c r="I828">
        <v>467.74351946339101</v>
      </c>
      <c r="J828">
        <v>2.6362852652928099</v>
      </c>
      <c r="K828">
        <v>2.25</v>
      </c>
    </row>
    <row r="829" spans="1:11">
      <c r="A829">
        <v>19</v>
      </c>
      <c r="B829">
        <v>0</v>
      </c>
      <c r="C829">
        <v>181</v>
      </c>
      <c r="D829">
        <v>1402</v>
      </c>
      <c r="E829">
        <v>1</v>
      </c>
      <c r="F829">
        <v>14</v>
      </c>
      <c r="G829">
        <v>0</v>
      </c>
      <c r="H829">
        <v>14</v>
      </c>
      <c r="I829">
        <v>3.74165738677394</v>
      </c>
      <c r="J829">
        <v>0.34698703145794901</v>
      </c>
      <c r="K829">
        <v>0.24079999999999999</v>
      </c>
    </row>
    <row r="830" spans="1:11">
      <c r="A830">
        <v>19</v>
      </c>
      <c r="B830">
        <v>0</v>
      </c>
      <c r="C830">
        <v>728</v>
      </c>
      <c r="D830">
        <v>843</v>
      </c>
      <c r="E830">
        <v>95</v>
      </c>
      <c r="F830">
        <v>1</v>
      </c>
      <c r="G830">
        <v>77</v>
      </c>
      <c r="H830">
        <v>7746</v>
      </c>
      <c r="I830">
        <v>777.16536206910303</v>
      </c>
      <c r="J830">
        <v>6.3093898278676699</v>
      </c>
      <c r="K830">
        <v>5.0856000000000003</v>
      </c>
    </row>
    <row r="831" spans="1:11">
      <c r="A831">
        <v>19</v>
      </c>
      <c r="B831">
        <v>0</v>
      </c>
      <c r="C831">
        <v>813</v>
      </c>
      <c r="D831">
        <v>1449</v>
      </c>
      <c r="E831">
        <v>1</v>
      </c>
      <c r="F831">
        <v>7</v>
      </c>
      <c r="G831">
        <v>0</v>
      </c>
      <c r="H831">
        <v>7</v>
      </c>
      <c r="I831">
        <v>2.6457513110645898</v>
      </c>
      <c r="J831">
        <v>0.25514701644346099</v>
      </c>
      <c r="K831">
        <v>0.13020000000000001</v>
      </c>
    </row>
    <row r="832" spans="1:11">
      <c r="A832">
        <v>19</v>
      </c>
      <c r="B832">
        <v>0</v>
      </c>
      <c r="C832">
        <v>969</v>
      </c>
      <c r="D832">
        <v>1459</v>
      </c>
      <c r="E832">
        <v>1</v>
      </c>
      <c r="F832">
        <v>2</v>
      </c>
      <c r="G832">
        <v>0</v>
      </c>
      <c r="H832">
        <v>2</v>
      </c>
      <c r="I832">
        <v>1.4142135623731</v>
      </c>
      <c r="J832">
        <v>0.14000000000000001</v>
      </c>
      <c r="K832">
        <v>3.9199999999999999E-2</v>
      </c>
    </row>
    <row r="833" spans="1:11">
      <c r="A833">
        <v>19</v>
      </c>
      <c r="B833">
        <v>0</v>
      </c>
      <c r="C833">
        <v>801</v>
      </c>
      <c r="D833">
        <v>1035</v>
      </c>
      <c r="E833">
        <v>91</v>
      </c>
      <c r="F833">
        <v>1</v>
      </c>
      <c r="G833">
        <v>76</v>
      </c>
      <c r="H833">
        <v>7625</v>
      </c>
      <c r="I833">
        <v>765.23395115480901</v>
      </c>
      <c r="J833">
        <v>6.4627780404405</v>
      </c>
      <c r="K833">
        <v>5.5350000000000001</v>
      </c>
    </row>
    <row r="834" spans="1:11">
      <c r="A834">
        <v>19</v>
      </c>
      <c r="B834">
        <v>0</v>
      </c>
      <c r="C834">
        <v>238</v>
      </c>
      <c r="D834">
        <v>801</v>
      </c>
      <c r="E834">
        <v>85</v>
      </c>
      <c r="F834">
        <v>3</v>
      </c>
      <c r="G834">
        <v>70</v>
      </c>
      <c r="H834">
        <v>7048</v>
      </c>
      <c r="I834">
        <v>718.35784954297003</v>
      </c>
      <c r="J834">
        <v>13.8906299353197</v>
      </c>
      <c r="K834">
        <v>11.945600000000001</v>
      </c>
    </row>
    <row r="835" spans="1:11">
      <c r="A835">
        <v>19</v>
      </c>
      <c r="B835">
        <v>0</v>
      </c>
      <c r="C835">
        <v>41</v>
      </c>
      <c r="D835">
        <v>626</v>
      </c>
      <c r="E835">
        <v>62</v>
      </c>
      <c r="F835">
        <v>3</v>
      </c>
      <c r="G835">
        <v>59</v>
      </c>
      <c r="H835">
        <v>5904</v>
      </c>
      <c r="I835">
        <v>590.57091022162604</v>
      </c>
      <c r="J835">
        <v>1.4207040508142399</v>
      </c>
      <c r="K835">
        <v>1.0296000000000001</v>
      </c>
    </row>
    <row r="836" spans="1:11">
      <c r="A836">
        <v>19</v>
      </c>
      <c r="B836">
        <v>0</v>
      </c>
      <c r="C836">
        <v>1042</v>
      </c>
      <c r="D836">
        <v>224</v>
      </c>
      <c r="E836">
        <v>20</v>
      </c>
      <c r="F836">
        <v>1</v>
      </c>
      <c r="G836">
        <v>1</v>
      </c>
      <c r="H836">
        <v>193</v>
      </c>
      <c r="I836">
        <v>39.761790704142101</v>
      </c>
      <c r="J836">
        <v>3.47636304203114</v>
      </c>
      <c r="K836">
        <v>2.0164</v>
      </c>
    </row>
    <row r="837" spans="1:11">
      <c r="A837">
        <v>19</v>
      </c>
      <c r="B837">
        <v>0</v>
      </c>
      <c r="C837">
        <v>100</v>
      </c>
      <c r="D837">
        <v>1</v>
      </c>
      <c r="E837">
        <v>1</v>
      </c>
      <c r="F837">
        <v>11</v>
      </c>
      <c r="G837">
        <v>0</v>
      </c>
      <c r="H837">
        <v>11</v>
      </c>
      <c r="I837">
        <v>3.3166247903553998</v>
      </c>
      <c r="J837">
        <v>0.31288975694324</v>
      </c>
      <c r="K837">
        <v>0.1958</v>
      </c>
    </row>
    <row r="838" spans="1:11">
      <c r="A838">
        <v>19</v>
      </c>
      <c r="B838">
        <v>0</v>
      </c>
      <c r="C838">
        <v>1034</v>
      </c>
      <c r="D838">
        <v>142</v>
      </c>
      <c r="E838">
        <v>1</v>
      </c>
      <c r="F838">
        <v>9</v>
      </c>
      <c r="G838">
        <v>0</v>
      </c>
      <c r="H838">
        <v>9</v>
      </c>
      <c r="I838">
        <v>3</v>
      </c>
      <c r="J838">
        <v>0.28618176042508398</v>
      </c>
      <c r="K838">
        <v>0.1638</v>
      </c>
    </row>
    <row r="839" spans="1:11">
      <c r="A839">
        <v>19</v>
      </c>
      <c r="B839">
        <v>0</v>
      </c>
      <c r="C839">
        <v>751</v>
      </c>
      <c r="D839">
        <v>546</v>
      </c>
      <c r="E839">
        <v>112</v>
      </c>
      <c r="F839">
        <v>1</v>
      </c>
      <c r="G839">
        <v>90</v>
      </c>
      <c r="H839">
        <v>9031</v>
      </c>
      <c r="I839">
        <v>904.96022012020001</v>
      </c>
      <c r="J839">
        <v>5.7994741140899997</v>
      </c>
      <c r="K839">
        <v>4.3891999999999998</v>
      </c>
    </row>
    <row r="840" spans="1:11">
      <c r="A840">
        <v>19</v>
      </c>
      <c r="B840">
        <v>0</v>
      </c>
      <c r="C840">
        <v>979</v>
      </c>
      <c r="D840">
        <v>481</v>
      </c>
      <c r="E840">
        <v>68</v>
      </c>
      <c r="F840">
        <v>2</v>
      </c>
      <c r="G840">
        <v>64</v>
      </c>
      <c r="H840">
        <v>6449</v>
      </c>
      <c r="I840">
        <v>645.08681586279499</v>
      </c>
      <c r="J840">
        <v>1.55238526146057</v>
      </c>
      <c r="K840">
        <v>1.2806</v>
      </c>
    </row>
    <row r="841" spans="1:11">
      <c r="A841">
        <v>19</v>
      </c>
      <c r="B841">
        <v>0</v>
      </c>
      <c r="C841">
        <v>600</v>
      </c>
      <c r="D841">
        <v>984</v>
      </c>
      <c r="E841">
        <v>144</v>
      </c>
      <c r="F841">
        <v>1</v>
      </c>
      <c r="G841">
        <v>133</v>
      </c>
      <c r="H841">
        <v>13371</v>
      </c>
      <c r="I841">
        <v>1337.99663676707</v>
      </c>
      <c r="J841">
        <v>4.8975401989161904</v>
      </c>
      <c r="K841">
        <v>4.0784000000000002</v>
      </c>
    </row>
    <row r="842" spans="1:11">
      <c r="A842">
        <v>19</v>
      </c>
      <c r="B842">
        <v>0</v>
      </c>
      <c r="C842">
        <v>435</v>
      </c>
      <c r="D842">
        <v>1384</v>
      </c>
      <c r="E842">
        <v>40</v>
      </c>
      <c r="F842">
        <v>4</v>
      </c>
      <c r="G842">
        <v>37</v>
      </c>
      <c r="H842">
        <v>3754</v>
      </c>
      <c r="I842">
        <v>375.576889597856</v>
      </c>
      <c r="J842">
        <v>1.15256236273791</v>
      </c>
      <c r="K842">
        <v>0.92159999999999997</v>
      </c>
    </row>
    <row r="843" spans="1:11">
      <c r="A843">
        <v>19</v>
      </c>
      <c r="B843">
        <v>0</v>
      </c>
      <c r="C843">
        <v>125</v>
      </c>
      <c r="D843">
        <v>355</v>
      </c>
      <c r="E843">
        <v>67</v>
      </c>
      <c r="F843">
        <v>1</v>
      </c>
      <c r="G843">
        <v>58</v>
      </c>
      <c r="H843">
        <v>5812</v>
      </c>
      <c r="I843">
        <v>583.08146943630402</v>
      </c>
      <c r="J843">
        <v>4.6803418678553799</v>
      </c>
      <c r="K843">
        <v>4.2127999999999997</v>
      </c>
    </row>
    <row r="844" spans="1:11">
      <c r="A844">
        <v>19</v>
      </c>
      <c r="B844">
        <v>0</v>
      </c>
      <c r="C844">
        <v>238</v>
      </c>
      <c r="D844">
        <v>272</v>
      </c>
      <c r="E844">
        <v>72</v>
      </c>
      <c r="F844">
        <v>1</v>
      </c>
      <c r="G844">
        <v>56</v>
      </c>
      <c r="H844">
        <v>5628</v>
      </c>
      <c r="I844">
        <v>568.08098014279597</v>
      </c>
      <c r="J844">
        <v>7.7279751552395703</v>
      </c>
      <c r="K844">
        <v>6.7431999999999999</v>
      </c>
    </row>
    <row r="845" spans="1:11">
      <c r="A845">
        <v>19</v>
      </c>
      <c r="B845">
        <v>0</v>
      </c>
      <c r="C845">
        <v>361</v>
      </c>
      <c r="D845">
        <v>399</v>
      </c>
      <c r="E845">
        <v>81</v>
      </c>
      <c r="F845">
        <v>3</v>
      </c>
      <c r="G845">
        <v>76</v>
      </c>
      <c r="H845">
        <v>7674</v>
      </c>
      <c r="I845">
        <v>767.86196676225597</v>
      </c>
      <c r="J845">
        <v>2.66315602246658</v>
      </c>
      <c r="K845">
        <v>2.3904000000000001</v>
      </c>
    </row>
    <row r="846" spans="1:11">
      <c r="A846">
        <v>19</v>
      </c>
      <c r="B846">
        <v>0</v>
      </c>
      <c r="C846">
        <v>593</v>
      </c>
      <c r="D846">
        <v>297</v>
      </c>
      <c r="E846">
        <v>70</v>
      </c>
      <c r="F846">
        <v>2</v>
      </c>
      <c r="G846">
        <v>66</v>
      </c>
      <c r="H846">
        <v>6651</v>
      </c>
      <c r="I846">
        <v>665.287156046169</v>
      </c>
      <c r="J846">
        <v>1.57794169727528</v>
      </c>
      <c r="K846">
        <v>1.3091999999999999</v>
      </c>
    </row>
    <row r="847" spans="1:11">
      <c r="A847">
        <v>19</v>
      </c>
      <c r="B847">
        <v>0</v>
      </c>
      <c r="C847">
        <v>1025</v>
      </c>
      <c r="D847">
        <v>1240</v>
      </c>
      <c r="E847">
        <v>36</v>
      </c>
      <c r="F847">
        <v>1</v>
      </c>
      <c r="G847">
        <v>31</v>
      </c>
      <c r="H847">
        <v>3170</v>
      </c>
      <c r="I847">
        <v>317.49330701606902</v>
      </c>
      <c r="J847">
        <v>1.7691806012954101</v>
      </c>
      <c r="K847">
        <v>1.4239999999999999</v>
      </c>
    </row>
    <row r="848" spans="1:11">
      <c r="A848">
        <v>19</v>
      </c>
      <c r="B848">
        <v>0</v>
      </c>
      <c r="C848">
        <v>760</v>
      </c>
      <c r="D848">
        <v>42</v>
      </c>
      <c r="E848">
        <v>2</v>
      </c>
      <c r="F848">
        <v>4</v>
      </c>
      <c r="G848">
        <v>0</v>
      </c>
      <c r="H848">
        <v>41</v>
      </c>
      <c r="I848">
        <v>7</v>
      </c>
      <c r="J848">
        <v>0.56736231810017101</v>
      </c>
      <c r="K848">
        <v>0.51659999999999995</v>
      </c>
    </row>
    <row r="849" spans="1:11">
      <c r="A849">
        <v>19</v>
      </c>
      <c r="B849">
        <v>0</v>
      </c>
      <c r="C849">
        <v>101</v>
      </c>
      <c r="D849">
        <v>37</v>
      </c>
      <c r="E849">
        <v>1</v>
      </c>
      <c r="F849">
        <v>13</v>
      </c>
      <c r="G849">
        <v>0</v>
      </c>
      <c r="H849">
        <v>13</v>
      </c>
      <c r="I849">
        <v>3.60555127546399</v>
      </c>
      <c r="J849">
        <v>0.33630343441600502</v>
      </c>
      <c r="K849">
        <v>0.22620000000000001</v>
      </c>
    </row>
    <row r="850" spans="1:11">
      <c r="A850">
        <v>19</v>
      </c>
      <c r="B850">
        <v>0</v>
      </c>
      <c r="C850">
        <v>1025</v>
      </c>
      <c r="D850">
        <v>198</v>
      </c>
      <c r="E850">
        <v>2</v>
      </c>
      <c r="F850">
        <v>3</v>
      </c>
      <c r="G850">
        <v>0</v>
      </c>
      <c r="H850">
        <v>39</v>
      </c>
      <c r="I850">
        <v>6.7082039324993703</v>
      </c>
      <c r="J850">
        <v>0.54580216195980802</v>
      </c>
      <c r="K850">
        <v>0.49919999999999998</v>
      </c>
    </row>
    <row r="851" spans="1:11">
      <c r="A851">
        <v>19</v>
      </c>
      <c r="B851">
        <v>0</v>
      </c>
      <c r="C851">
        <v>1020</v>
      </c>
      <c r="D851">
        <v>1247</v>
      </c>
      <c r="E851">
        <v>36</v>
      </c>
      <c r="F851">
        <v>2</v>
      </c>
      <c r="G851">
        <v>29</v>
      </c>
      <c r="H851">
        <v>2968</v>
      </c>
      <c r="I851">
        <v>297.677678034481</v>
      </c>
      <c r="J851">
        <v>2.2842066456430801</v>
      </c>
      <c r="K851">
        <v>1.4296</v>
      </c>
    </row>
    <row r="852" spans="1:11">
      <c r="A852">
        <v>19</v>
      </c>
      <c r="B852">
        <v>0</v>
      </c>
      <c r="C852">
        <v>501</v>
      </c>
      <c r="D852">
        <v>316</v>
      </c>
      <c r="E852">
        <v>77</v>
      </c>
      <c r="F852">
        <v>2</v>
      </c>
      <c r="G852">
        <v>72</v>
      </c>
      <c r="H852">
        <v>7239</v>
      </c>
      <c r="I852">
        <v>724.76409955239899</v>
      </c>
      <c r="J852">
        <v>3.5380644426013501</v>
      </c>
      <c r="K852">
        <v>2.5051999999999999</v>
      </c>
    </row>
    <row r="853" spans="1:11">
      <c r="A853">
        <v>19</v>
      </c>
      <c r="B853">
        <v>0</v>
      </c>
      <c r="C853">
        <v>1052</v>
      </c>
      <c r="D853">
        <v>357</v>
      </c>
      <c r="E853">
        <v>48</v>
      </c>
      <c r="F853">
        <v>1</v>
      </c>
      <c r="G853">
        <v>41</v>
      </c>
      <c r="H853">
        <v>4123</v>
      </c>
      <c r="I853">
        <v>414.08815486560297</v>
      </c>
      <c r="J853">
        <v>3.84409937436586</v>
      </c>
      <c r="K853">
        <v>3.3208000000000002</v>
      </c>
    </row>
    <row r="854" spans="1:11">
      <c r="A854">
        <v>19</v>
      </c>
      <c r="B854">
        <v>0</v>
      </c>
      <c r="C854">
        <v>706</v>
      </c>
      <c r="D854">
        <v>130</v>
      </c>
      <c r="E854">
        <v>48</v>
      </c>
      <c r="F854">
        <v>2</v>
      </c>
      <c r="G854">
        <v>44</v>
      </c>
      <c r="H854">
        <v>4466</v>
      </c>
      <c r="I854">
        <v>446.82658828677597</v>
      </c>
      <c r="J854">
        <v>1.4228141129465901</v>
      </c>
      <c r="K854">
        <v>1.1808000000000001</v>
      </c>
    </row>
    <row r="855" spans="1:11">
      <c r="A855">
        <v>19</v>
      </c>
      <c r="B855">
        <v>0</v>
      </c>
      <c r="C855">
        <v>844</v>
      </c>
      <c r="D855">
        <v>965</v>
      </c>
      <c r="E855">
        <v>88</v>
      </c>
      <c r="F855">
        <v>6</v>
      </c>
      <c r="G855">
        <v>85</v>
      </c>
      <c r="H855">
        <v>8536</v>
      </c>
      <c r="I855">
        <v>853.73649330457897</v>
      </c>
      <c r="J855">
        <v>1.52656477098091</v>
      </c>
      <c r="K855">
        <v>1.2527999999999999</v>
      </c>
    </row>
    <row r="856" spans="1:11">
      <c r="A856">
        <v>19</v>
      </c>
      <c r="B856">
        <v>0</v>
      </c>
      <c r="C856">
        <v>795</v>
      </c>
      <c r="D856">
        <v>1382</v>
      </c>
      <c r="E856">
        <v>35</v>
      </c>
      <c r="F856">
        <v>2</v>
      </c>
      <c r="G856">
        <v>31</v>
      </c>
      <c r="H856">
        <v>3120</v>
      </c>
      <c r="I856">
        <v>312.49959999974402</v>
      </c>
      <c r="J856">
        <v>1.76635217326557</v>
      </c>
      <c r="K856">
        <v>1.488</v>
      </c>
    </row>
    <row r="857" spans="1:11">
      <c r="A857">
        <v>20</v>
      </c>
      <c r="B857">
        <v>0</v>
      </c>
      <c r="C857">
        <v>1118</v>
      </c>
      <c r="D857">
        <v>355</v>
      </c>
      <c r="E857">
        <v>55</v>
      </c>
      <c r="F857">
        <v>1</v>
      </c>
      <c r="G857">
        <v>49</v>
      </c>
      <c r="H857">
        <v>4938</v>
      </c>
      <c r="I857">
        <v>494.06679710338801</v>
      </c>
      <c r="J857">
        <v>1.62345310988645</v>
      </c>
      <c r="K857">
        <v>1.2484</v>
      </c>
    </row>
    <row r="858" spans="1:11">
      <c r="A858">
        <v>20</v>
      </c>
      <c r="B858">
        <v>0</v>
      </c>
      <c r="C858">
        <v>119</v>
      </c>
      <c r="D858">
        <v>456</v>
      </c>
      <c r="E858">
        <v>54</v>
      </c>
      <c r="F858">
        <v>3</v>
      </c>
      <c r="G858">
        <v>50</v>
      </c>
      <c r="H858">
        <v>5011</v>
      </c>
      <c r="I858">
        <v>501.40702029389303</v>
      </c>
      <c r="J858">
        <v>1.75439448243546</v>
      </c>
      <c r="K858">
        <v>1.3120000000000001</v>
      </c>
    </row>
    <row r="859" spans="1:11">
      <c r="A859">
        <v>20</v>
      </c>
      <c r="B859">
        <v>0</v>
      </c>
      <c r="C859">
        <v>1117</v>
      </c>
      <c r="D859">
        <v>678</v>
      </c>
      <c r="E859">
        <v>56</v>
      </c>
      <c r="F859">
        <v>1</v>
      </c>
      <c r="G859">
        <v>52</v>
      </c>
      <c r="H859">
        <v>5216</v>
      </c>
      <c r="I859">
        <v>521.79306242992504</v>
      </c>
      <c r="J859">
        <v>1.41929559993681</v>
      </c>
      <c r="K859">
        <v>1.1255999999999999</v>
      </c>
    </row>
    <row r="860" spans="1:11">
      <c r="A860">
        <v>20</v>
      </c>
      <c r="B860">
        <v>0</v>
      </c>
      <c r="C860">
        <v>761</v>
      </c>
      <c r="D860">
        <v>1404</v>
      </c>
      <c r="E860">
        <v>26</v>
      </c>
      <c r="F860">
        <v>1</v>
      </c>
      <c r="G860">
        <v>19</v>
      </c>
      <c r="H860">
        <v>1987</v>
      </c>
      <c r="I860">
        <v>199.83242980057099</v>
      </c>
      <c r="J860">
        <v>2.1244057992765901</v>
      </c>
      <c r="K860">
        <v>1.7074</v>
      </c>
    </row>
    <row r="861" spans="1:11">
      <c r="A861">
        <v>20</v>
      </c>
      <c r="B861">
        <v>0</v>
      </c>
      <c r="C861">
        <v>971</v>
      </c>
      <c r="D861">
        <v>100</v>
      </c>
      <c r="E861">
        <v>2</v>
      </c>
      <c r="F861">
        <v>7</v>
      </c>
      <c r="G861">
        <v>0</v>
      </c>
      <c r="H861">
        <v>40</v>
      </c>
      <c r="I861">
        <v>7.3484692283495301</v>
      </c>
      <c r="J861">
        <v>0.61644140029689798</v>
      </c>
      <c r="K861">
        <v>0.53600000000000003</v>
      </c>
    </row>
    <row r="862" spans="1:11">
      <c r="A862">
        <v>20</v>
      </c>
      <c r="B862">
        <v>0</v>
      </c>
      <c r="C862">
        <v>273</v>
      </c>
      <c r="D862">
        <v>286</v>
      </c>
      <c r="E862">
        <v>60</v>
      </c>
      <c r="F862">
        <v>1</v>
      </c>
      <c r="G862">
        <v>47</v>
      </c>
      <c r="H862">
        <v>4726</v>
      </c>
      <c r="I862">
        <v>474.68515881581999</v>
      </c>
      <c r="J862">
        <v>4.4443672215513397</v>
      </c>
      <c r="K862">
        <v>3.6223999999999998</v>
      </c>
    </row>
    <row r="863" spans="1:11">
      <c r="A863">
        <v>20</v>
      </c>
      <c r="B863">
        <v>0</v>
      </c>
      <c r="C863">
        <v>67</v>
      </c>
      <c r="D863">
        <v>1135</v>
      </c>
      <c r="E863">
        <v>38</v>
      </c>
      <c r="F863">
        <v>1</v>
      </c>
      <c r="G863">
        <v>33</v>
      </c>
      <c r="H863">
        <v>3346</v>
      </c>
      <c r="I863">
        <v>335.156679778279</v>
      </c>
      <c r="J863">
        <v>1.9309065228539699</v>
      </c>
      <c r="K863">
        <v>1.5616000000000001</v>
      </c>
    </row>
    <row r="864" spans="1:11">
      <c r="A864">
        <v>20</v>
      </c>
      <c r="B864">
        <v>0</v>
      </c>
      <c r="C864">
        <v>662</v>
      </c>
      <c r="D864">
        <v>100</v>
      </c>
      <c r="E864">
        <v>54</v>
      </c>
      <c r="F864">
        <v>3</v>
      </c>
      <c r="G864">
        <v>50</v>
      </c>
      <c r="H864">
        <v>5073</v>
      </c>
      <c r="I864">
        <v>507.50270935237398</v>
      </c>
      <c r="J864">
        <v>1.4342593907658401</v>
      </c>
      <c r="K864">
        <v>1.1477999999999999</v>
      </c>
    </row>
    <row r="865" spans="1:11">
      <c r="A865">
        <v>20</v>
      </c>
      <c r="B865">
        <v>0</v>
      </c>
      <c r="C865">
        <v>426</v>
      </c>
      <c r="D865">
        <v>1217</v>
      </c>
      <c r="E865">
        <v>56</v>
      </c>
      <c r="F865">
        <v>3</v>
      </c>
      <c r="G865">
        <v>43</v>
      </c>
      <c r="H865">
        <v>4347</v>
      </c>
      <c r="I865">
        <v>441.976243705473</v>
      </c>
      <c r="J865">
        <v>7.9868078729865504</v>
      </c>
      <c r="K865">
        <v>6.9206000000000003</v>
      </c>
    </row>
    <row r="866" spans="1:11">
      <c r="A866">
        <v>20</v>
      </c>
      <c r="B866">
        <v>0</v>
      </c>
      <c r="C866">
        <v>90</v>
      </c>
      <c r="D866">
        <v>800</v>
      </c>
      <c r="E866">
        <v>49</v>
      </c>
      <c r="F866">
        <v>1</v>
      </c>
      <c r="G866">
        <v>44</v>
      </c>
      <c r="H866">
        <v>4480</v>
      </c>
      <c r="I866">
        <v>448.32577440963598</v>
      </c>
      <c r="J866">
        <v>1.70880074906351</v>
      </c>
      <c r="K866">
        <v>1.3919999999999999</v>
      </c>
    </row>
    <row r="867" spans="1:11">
      <c r="A867">
        <v>20</v>
      </c>
      <c r="B867">
        <v>0</v>
      </c>
      <c r="C867">
        <v>1026</v>
      </c>
      <c r="D867">
        <v>1064</v>
      </c>
      <c r="E867">
        <v>47</v>
      </c>
      <c r="F867">
        <v>1</v>
      </c>
      <c r="G867">
        <v>41</v>
      </c>
      <c r="H867">
        <v>4105</v>
      </c>
      <c r="I867">
        <v>411.12650121343398</v>
      </c>
      <c r="J867">
        <v>2.2688102609076899</v>
      </c>
      <c r="K867">
        <v>1.6759999999999999</v>
      </c>
    </row>
    <row r="868" spans="1:11">
      <c r="A868">
        <v>20</v>
      </c>
      <c r="B868">
        <v>0</v>
      </c>
      <c r="C868">
        <v>625</v>
      </c>
      <c r="D868">
        <v>1293</v>
      </c>
      <c r="E868">
        <v>62</v>
      </c>
      <c r="F868">
        <v>1</v>
      </c>
      <c r="G868">
        <v>56</v>
      </c>
      <c r="H868">
        <v>5627</v>
      </c>
      <c r="I868">
        <v>563.59648685917102</v>
      </c>
      <c r="J868">
        <v>3.17759342899623</v>
      </c>
      <c r="K868">
        <v>2.4651999999999998</v>
      </c>
    </row>
    <row r="869" spans="1:11">
      <c r="A869">
        <v>20</v>
      </c>
      <c r="B869">
        <v>0</v>
      </c>
      <c r="C869">
        <v>213</v>
      </c>
      <c r="D869">
        <v>1116</v>
      </c>
      <c r="E869">
        <v>39</v>
      </c>
      <c r="F869">
        <v>10</v>
      </c>
      <c r="G869">
        <v>36</v>
      </c>
      <c r="H869">
        <v>3635</v>
      </c>
      <c r="I869">
        <v>363.88322302628899</v>
      </c>
      <c r="J869">
        <v>1.6695807857064</v>
      </c>
      <c r="K869">
        <v>1.33</v>
      </c>
    </row>
    <row r="870" spans="1:11">
      <c r="A870">
        <v>20</v>
      </c>
      <c r="B870">
        <v>0</v>
      </c>
      <c r="C870">
        <v>972</v>
      </c>
      <c r="D870">
        <v>335</v>
      </c>
      <c r="E870">
        <v>58</v>
      </c>
      <c r="F870">
        <v>2</v>
      </c>
      <c r="G870">
        <v>55</v>
      </c>
      <c r="H870">
        <v>5509</v>
      </c>
      <c r="I870">
        <v>551.06351721013095</v>
      </c>
      <c r="J870">
        <v>1.3423486879347</v>
      </c>
      <c r="K870">
        <v>1.0844</v>
      </c>
    </row>
    <row r="871" spans="1:11">
      <c r="A871">
        <v>20</v>
      </c>
      <c r="B871">
        <v>0</v>
      </c>
      <c r="C871">
        <v>194</v>
      </c>
      <c r="D871">
        <v>5</v>
      </c>
      <c r="E871">
        <v>2</v>
      </c>
      <c r="F871">
        <v>3</v>
      </c>
      <c r="G871">
        <v>0</v>
      </c>
      <c r="H871">
        <v>63</v>
      </c>
      <c r="I871">
        <v>8.3066238629180695</v>
      </c>
      <c r="J871">
        <v>0.54138710734556605</v>
      </c>
      <c r="K871">
        <v>0.504</v>
      </c>
    </row>
    <row r="872" spans="1:11">
      <c r="A872">
        <v>20</v>
      </c>
      <c r="B872">
        <v>0</v>
      </c>
      <c r="C872">
        <v>898</v>
      </c>
      <c r="D872">
        <v>844</v>
      </c>
      <c r="E872">
        <v>76</v>
      </c>
      <c r="F872">
        <v>1</v>
      </c>
      <c r="G872">
        <v>69</v>
      </c>
      <c r="H872">
        <v>6993</v>
      </c>
      <c r="I872">
        <v>699.58201806507304</v>
      </c>
      <c r="J872">
        <v>1.9862275801126099</v>
      </c>
      <c r="K872">
        <v>1.5369999999999999</v>
      </c>
    </row>
    <row r="873" spans="1:11">
      <c r="A873">
        <v>20</v>
      </c>
      <c r="B873">
        <v>0</v>
      </c>
      <c r="C873">
        <v>160</v>
      </c>
      <c r="D873">
        <v>735</v>
      </c>
      <c r="E873">
        <v>63</v>
      </c>
      <c r="F873">
        <v>2</v>
      </c>
      <c r="G873">
        <v>56</v>
      </c>
      <c r="H873">
        <v>5688</v>
      </c>
      <c r="I873">
        <v>569.80347489287897</v>
      </c>
      <c r="J873">
        <v>3.3801775101316802</v>
      </c>
      <c r="K873">
        <v>2.7391999999999999</v>
      </c>
    </row>
    <row r="874" spans="1:11">
      <c r="A874">
        <v>20</v>
      </c>
      <c r="B874">
        <v>0</v>
      </c>
      <c r="C874">
        <v>107</v>
      </c>
      <c r="D874">
        <v>682</v>
      </c>
      <c r="E874">
        <v>60</v>
      </c>
      <c r="F874">
        <v>1</v>
      </c>
      <c r="G874">
        <v>51</v>
      </c>
      <c r="H874">
        <v>5106</v>
      </c>
      <c r="I874">
        <v>511.11838159080099</v>
      </c>
      <c r="J874">
        <v>2.3013908837917998</v>
      </c>
      <c r="K874">
        <v>1.7931999999999999</v>
      </c>
    </row>
    <row r="875" spans="1:11">
      <c r="A875">
        <v>20</v>
      </c>
      <c r="B875">
        <v>0</v>
      </c>
      <c r="C875">
        <v>403</v>
      </c>
      <c r="D875">
        <v>423</v>
      </c>
      <c r="E875">
        <v>96</v>
      </c>
      <c r="F875">
        <v>2</v>
      </c>
      <c r="G875">
        <v>91</v>
      </c>
      <c r="H875">
        <v>9185</v>
      </c>
      <c r="I875">
        <v>918.70615541640996</v>
      </c>
      <c r="J875">
        <v>1.94615004560286</v>
      </c>
      <c r="K875">
        <v>1.611</v>
      </c>
    </row>
    <row r="876" spans="1:11">
      <c r="A876">
        <v>20</v>
      </c>
      <c r="B876">
        <v>0</v>
      </c>
      <c r="C876">
        <v>1072</v>
      </c>
      <c r="D876">
        <v>1130</v>
      </c>
      <c r="E876">
        <v>40</v>
      </c>
      <c r="F876">
        <v>4</v>
      </c>
      <c r="G876">
        <v>36</v>
      </c>
      <c r="H876">
        <v>3694</v>
      </c>
      <c r="I876">
        <v>369.643071083444</v>
      </c>
      <c r="J876">
        <v>1.34029847422132</v>
      </c>
      <c r="K876">
        <v>0.98040000000000105</v>
      </c>
    </row>
    <row r="877" spans="1:11">
      <c r="A877">
        <v>20</v>
      </c>
      <c r="B877">
        <v>0</v>
      </c>
      <c r="C877">
        <v>548</v>
      </c>
      <c r="D877">
        <v>390</v>
      </c>
      <c r="E877">
        <v>94</v>
      </c>
      <c r="F877">
        <v>1</v>
      </c>
      <c r="G877">
        <v>89</v>
      </c>
      <c r="H877">
        <v>8925</v>
      </c>
      <c r="I877">
        <v>892.62702177337201</v>
      </c>
      <c r="J877">
        <v>1.5058220346375599</v>
      </c>
      <c r="K877">
        <v>1.2</v>
      </c>
    </row>
    <row r="878" spans="1:11">
      <c r="A878">
        <v>20</v>
      </c>
      <c r="B878">
        <v>0</v>
      </c>
      <c r="C878">
        <v>717</v>
      </c>
      <c r="D878">
        <v>204</v>
      </c>
      <c r="E878">
        <v>63</v>
      </c>
      <c r="F878">
        <v>6</v>
      </c>
      <c r="G878">
        <v>58</v>
      </c>
      <c r="H878">
        <v>5881</v>
      </c>
      <c r="I878">
        <v>588.38847711354799</v>
      </c>
      <c r="J878">
        <v>1.84225405414128</v>
      </c>
      <c r="K878">
        <v>1.4690000000000001</v>
      </c>
    </row>
    <row r="879" spans="1:11">
      <c r="A879">
        <v>20</v>
      </c>
      <c r="B879">
        <v>0</v>
      </c>
      <c r="C879">
        <v>203</v>
      </c>
      <c r="D879">
        <v>983</v>
      </c>
      <c r="E879">
        <v>41</v>
      </c>
      <c r="F879">
        <v>1</v>
      </c>
      <c r="G879">
        <v>29</v>
      </c>
      <c r="H879">
        <v>2953</v>
      </c>
      <c r="I879">
        <v>296.54847833027202</v>
      </c>
      <c r="J879">
        <v>2.7182899035974799</v>
      </c>
      <c r="K879">
        <v>2.0242</v>
      </c>
    </row>
    <row r="880" spans="1:11">
      <c r="A880">
        <v>20</v>
      </c>
      <c r="B880">
        <v>0</v>
      </c>
      <c r="C880">
        <v>665</v>
      </c>
      <c r="D880">
        <v>1092</v>
      </c>
      <c r="E880">
        <v>67</v>
      </c>
      <c r="F880">
        <v>3</v>
      </c>
      <c r="G880">
        <v>63</v>
      </c>
      <c r="H880">
        <v>6327</v>
      </c>
      <c r="I880">
        <v>632.98736164318495</v>
      </c>
      <c r="J880">
        <v>1.9071182448920201</v>
      </c>
      <c r="K880">
        <v>1.55</v>
      </c>
    </row>
    <row r="881" spans="1:11">
      <c r="A881">
        <v>20</v>
      </c>
      <c r="B881">
        <v>0</v>
      </c>
      <c r="C881">
        <v>231</v>
      </c>
      <c r="D881">
        <v>1301</v>
      </c>
      <c r="E881">
        <v>37</v>
      </c>
      <c r="F881">
        <v>1</v>
      </c>
      <c r="G881">
        <v>31</v>
      </c>
      <c r="H881">
        <v>3149</v>
      </c>
      <c r="I881">
        <v>315.32681459083102</v>
      </c>
      <c r="J881">
        <v>1.6400914608643</v>
      </c>
      <c r="K881">
        <v>1.2998000000000001</v>
      </c>
    </row>
    <row r="882" spans="1:11">
      <c r="A882">
        <v>20</v>
      </c>
      <c r="B882">
        <v>0</v>
      </c>
      <c r="C882">
        <v>800</v>
      </c>
      <c r="D882">
        <v>321</v>
      </c>
      <c r="E882">
        <v>67</v>
      </c>
      <c r="F882">
        <v>1</v>
      </c>
      <c r="G882">
        <v>61</v>
      </c>
      <c r="H882">
        <v>6159</v>
      </c>
      <c r="I882">
        <v>616.06087361558696</v>
      </c>
      <c r="J882">
        <v>1.40779970166214</v>
      </c>
      <c r="K882">
        <v>1.1053999999999999</v>
      </c>
    </row>
    <row r="883" spans="1:11">
      <c r="A883">
        <v>20</v>
      </c>
      <c r="B883">
        <v>0</v>
      </c>
      <c r="C883">
        <v>525</v>
      </c>
      <c r="D883">
        <v>126</v>
      </c>
      <c r="E883">
        <v>53</v>
      </c>
      <c r="F883">
        <v>1</v>
      </c>
      <c r="G883">
        <v>49</v>
      </c>
      <c r="H883">
        <v>4902</v>
      </c>
      <c r="I883">
        <v>490.45692981137501</v>
      </c>
      <c r="J883">
        <v>1.5873247934811601</v>
      </c>
      <c r="K883">
        <v>1.224</v>
      </c>
    </row>
    <row r="884" spans="1:11">
      <c r="A884">
        <v>20</v>
      </c>
      <c r="B884">
        <v>0</v>
      </c>
      <c r="C884">
        <v>263</v>
      </c>
      <c r="D884">
        <v>1139</v>
      </c>
      <c r="E884">
        <v>43</v>
      </c>
      <c r="F884">
        <v>1</v>
      </c>
      <c r="G884">
        <v>38</v>
      </c>
      <c r="H884">
        <v>3859</v>
      </c>
      <c r="I884">
        <v>386.18777815979598</v>
      </c>
      <c r="J884">
        <v>1.49060390446289</v>
      </c>
      <c r="K884">
        <v>1.1284000000000001</v>
      </c>
    </row>
    <row r="885" spans="1:11">
      <c r="A885">
        <v>20</v>
      </c>
      <c r="B885">
        <v>0</v>
      </c>
      <c r="C885">
        <v>432</v>
      </c>
      <c r="D885">
        <v>1271</v>
      </c>
      <c r="E885">
        <v>48</v>
      </c>
      <c r="F885">
        <v>3</v>
      </c>
      <c r="G885">
        <v>45</v>
      </c>
      <c r="H885">
        <v>4500</v>
      </c>
      <c r="I885">
        <v>450.24437808816702</v>
      </c>
      <c r="J885">
        <v>1.48323969741913</v>
      </c>
      <c r="K885">
        <v>1.1200000000000001</v>
      </c>
    </row>
    <row r="886" spans="1:11">
      <c r="A886">
        <v>20</v>
      </c>
      <c r="B886">
        <v>0</v>
      </c>
      <c r="C886">
        <v>351</v>
      </c>
      <c r="D886">
        <v>1475</v>
      </c>
      <c r="E886">
        <v>2</v>
      </c>
      <c r="F886">
        <v>7</v>
      </c>
      <c r="G886">
        <v>0</v>
      </c>
      <c r="H886">
        <v>68</v>
      </c>
      <c r="I886">
        <v>9.0553851381374209</v>
      </c>
      <c r="J886">
        <v>0.59799665550904202</v>
      </c>
      <c r="K886">
        <v>0.53039999999999998</v>
      </c>
    </row>
    <row r="887" spans="1:11">
      <c r="A887">
        <v>20</v>
      </c>
      <c r="B887">
        <v>0</v>
      </c>
      <c r="C887">
        <v>991</v>
      </c>
      <c r="D887">
        <v>1161</v>
      </c>
      <c r="E887">
        <v>44</v>
      </c>
      <c r="F887">
        <v>1</v>
      </c>
      <c r="G887">
        <v>39</v>
      </c>
      <c r="H887">
        <v>3984</v>
      </c>
      <c r="I887">
        <v>398.69537243364101</v>
      </c>
      <c r="J887">
        <v>1.5344054223053301</v>
      </c>
      <c r="K887">
        <v>1.0888</v>
      </c>
    </row>
    <row r="888" spans="1:11">
      <c r="A888">
        <v>20</v>
      </c>
      <c r="B888">
        <v>0</v>
      </c>
      <c r="C888">
        <v>330</v>
      </c>
      <c r="D888">
        <v>1377</v>
      </c>
      <c r="E888">
        <v>34</v>
      </c>
      <c r="F888">
        <v>3</v>
      </c>
      <c r="G888">
        <v>28</v>
      </c>
      <c r="H888">
        <v>2822</v>
      </c>
      <c r="I888">
        <v>283.52777641705597</v>
      </c>
      <c r="J888">
        <v>2.7407298298081102</v>
      </c>
      <c r="K888">
        <v>2.2263999999999999</v>
      </c>
    </row>
    <row r="889" spans="1:11">
      <c r="A889">
        <v>20</v>
      </c>
      <c r="B889">
        <v>0</v>
      </c>
      <c r="C889">
        <v>801</v>
      </c>
      <c r="D889">
        <v>406</v>
      </c>
      <c r="E889">
        <v>87</v>
      </c>
      <c r="F889">
        <v>1</v>
      </c>
      <c r="G889">
        <v>80</v>
      </c>
      <c r="H889">
        <v>8085</v>
      </c>
      <c r="I889">
        <v>808.851655125957</v>
      </c>
      <c r="J889">
        <v>2.38484800354236</v>
      </c>
      <c r="K889">
        <v>1.837</v>
      </c>
    </row>
    <row r="890" spans="1:11">
      <c r="A890">
        <v>20</v>
      </c>
      <c r="B890">
        <v>0</v>
      </c>
      <c r="C890">
        <v>454</v>
      </c>
      <c r="D890">
        <v>903</v>
      </c>
      <c r="E890">
        <v>97</v>
      </c>
      <c r="F890">
        <v>1</v>
      </c>
      <c r="G890">
        <v>73</v>
      </c>
      <c r="H890">
        <v>7397</v>
      </c>
      <c r="I890">
        <v>742.01010774786596</v>
      </c>
      <c r="J890">
        <v>5.8505640753691397</v>
      </c>
      <c r="K890">
        <v>3.8191999999999999</v>
      </c>
    </row>
    <row r="891" spans="1:11">
      <c r="A891">
        <v>20</v>
      </c>
      <c r="B891">
        <v>0</v>
      </c>
      <c r="C891">
        <v>1017</v>
      </c>
      <c r="D891">
        <v>989</v>
      </c>
      <c r="E891">
        <v>54</v>
      </c>
      <c r="F891">
        <v>1</v>
      </c>
      <c r="G891">
        <v>45</v>
      </c>
      <c r="H891">
        <v>4517</v>
      </c>
      <c r="I891">
        <v>452.49640882552899</v>
      </c>
      <c r="J891">
        <v>2.6834865380694599</v>
      </c>
      <c r="K891">
        <v>2.1806000000000001</v>
      </c>
    </row>
    <row r="892" spans="1:11">
      <c r="A892">
        <v>20</v>
      </c>
      <c r="B892">
        <v>0</v>
      </c>
      <c r="C892">
        <v>331</v>
      </c>
      <c r="D892">
        <v>1102</v>
      </c>
      <c r="E892">
        <v>55</v>
      </c>
      <c r="F892">
        <v>2</v>
      </c>
      <c r="G892">
        <v>40</v>
      </c>
      <c r="H892">
        <v>4085</v>
      </c>
      <c r="I892">
        <v>415.647687350718</v>
      </c>
      <c r="J892">
        <v>7.6751221488651202</v>
      </c>
      <c r="K892">
        <v>6.7160000000000002</v>
      </c>
    </row>
    <row r="893" spans="1:11">
      <c r="A893">
        <v>20</v>
      </c>
      <c r="B893">
        <v>0</v>
      </c>
      <c r="C893">
        <v>568</v>
      </c>
      <c r="D893">
        <v>85</v>
      </c>
      <c r="E893">
        <v>50</v>
      </c>
      <c r="F893">
        <v>1</v>
      </c>
      <c r="G893">
        <v>45</v>
      </c>
      <c r="H893">
        <v>4532</v>
      </c>
      <c r="I893">
        <v>453.46444182537601</v>
      </c>
      <c r="J893">
        <v>1.54841854806767</v>
      </c>
      <c r="K893">
        <v>1.2383999999999999</v>
      </c>
    </row>
    <row r="894" spans="1:11">
      <c r="A894">
        <v>20</v>
      </c>
      <c r="B894">
        <v>0</v>
      </c>
      <c r="C894">
        <v>488</v>
      </c>
      <c r="D894">
        <v>307</v>
      </c>
      <c r="E894">
        <v>79</v>
      </c>
      <c r="F894">
        <v>3</v>
      </c>
      <c r="G894">
        <v>74</v>
      </c>
      <c r="H894">
        <v>7427</v>
      </c>
      <c r="I894">
        <v>742.98788684607803</v>
      </c>
      <c r="J894">
        <v>2.0681150838384199</v>
      </c>
      <c r="K894">
        <v>1.6002000000000001</v>
      </c>
    </row>
    <row r="895" spans="1:11">
      <c r="A895">
        <v>20</v>
      </c>
      <c r="B895">
        <v>0</v>
      </c>
      <c r="C895">
        <v>549</v>
      </c>
      <c r="D895">
        <v>234</v>
      </c>
      <c r="E895">
        <v>67</v>
      </c>
      <c r="F895">
        <v>1</v>
      </c>
      <c r="G895">
        <v>61</v>
      </c>
      <c r="H895">
        <v>6167</v>
      </c>
      <c r="I895">
        <v>617.10371899705797</v>
      </c>
      <c r="J895">
        <v>2.23183780772708</v>
      </c>
      <c r="K895">
        <v>1.8029999999999999</v>
      </c>
    </row>
    <row r="896" spans="1:11">
      <c r="A896">
        <v>20</v>
      </c>
      <c r="B896">
        <v>0</v>
      </c>
      <c r="C896">
        <v>466</v>
      </c>
      <c r="D896">
        <v>797</v>
      </c>
      <c r="E896">
        <v>68</v>
      </c>
      <c r="F896">
        <v>1</v>
      </c>
      <c r="G896">
        <v>57</v>
      </c>
      <c r="H896">
        <v>5759</v>
      </c>
      <c r="I896">
        <v>577.90051046871395</v>
      </c>
      <c r="J896">
        <v>4.8043626008035698</v>
      </c>
      <c r="K896">
        <v>4.1761999999999997</v>
      </c>
    </row>
    <row r="897" spans="1:11">
      <c r="A897">
        <v>20</v>
      </c>
      <c r="B897">
        <v>0</v>
      </c>
      <c r="C897">
        <v>969</v>
      </c>
      <c r="D897">
        <v>715</v>
      </c>
      <c r="E897">
        <v>64</v>
      </c>
      <c r="F897">
        <v>2</v>
      </c>
      <c r="G897">
        <v>54</v>
      </c>
      <c r="H897">
        <v>5467</v>
      </c>
      <c r="I897">
        <v>548.624643996239</v>
      </c>
      <c r="J897">
        <v>4.5914159036184001</v>
      </c>
      <c r="K897">
        <v>3.8435999999999999</v>
      </c>
    </row>
    <row r="898" spans="1:11">
      <c r="A898">
        <v>20</v>
      </c>
      <c r="B898">
        <v>0</v>
      </c>
      <c r="C898">
        <v>950</v>
      </c>
      <c r="D898">
        <v>268</v>
      </c>
      <c r="E898">
        <v>58</v>
      </c>
      <c r="F898">
        <v>3</v>
      </c>
      <c r="G898">
        <v>54</v>
      </c>
      <c r="H898">
        <v>5412</v>
      </c>
      <c r="I898">
        <v>541.42035425351298</v>
      </c>
      <c r="J898">
        <v>1.5445387661046299</v>
      </c>
      <c r="K898">
        <v>1.224</v>
      </c>
    </row>
    <row r="899" spans="1:11">
      <c r="A899">
        <v>20</v>
      </c>
      <c r="B899">
        <v>0</v>
      </c>
      <c r="C899">
        <v>91</v>
      </c>
      <c r="D899">
        <v>828</v>
      </c>
      <c r="E899">
        <v>50</v>
      </c>
      <c r="F899">
        <v>1</v>
      </c>
      <c r="G899">
        <v>46</v>
      </c>
      <c r="H899">
        <v>4671</v>
      </c>
      <c r="I899">
        <v>467.34034707052598</v>
      </c>
      <c r="J899">
        <v>1.4986327101728401</v>
      </c>
      <c r="K899">
        <v>1.2390000000000001</v>
      </c>
    </row>
    <row r="900" spans="1:11">
      <c r="A900">
        <v>20</v>
      </c>
      <c r="B900">
        <v>0</v>
      </c>
      <c r="C900">
        <v>207</v>
      </c>
      <c r="D900">
        <v>1000</v>
      </c>
      <c r="E900">
        <v>48</v>
      </c>
      <c r="F900">
        <v>1</v>
      </c>
      <c r="G900">
        <v>38</v>
      </c>
      <c r="H900">
        <v>3831</v>
      </c>
      <c r="I900">
        <v>387.33318990243998</v>
      </c>
      <c r="J900">
        <v>5.7108580791331196</v>
      </c>
      <c r="K900">
        <v>4.7328000000000001</v>
      </c>
    </row>
    <row r="901" spans="1:11">
      <c r="A901">
        <v>20</v>
      </c>
      <c r="B901">
        <v>0</v>
      </c>
      <c r="C901">
        <v>1001</v>
      </c>
      <c r="D901">
        <v>1014</v>
      </c>
      <c r="E901">
        <v>45</v>
      </c>
      <c r="F901">
        <v>1</v>
      </c>
      <c r="G901">
        <v>32</v>
      </c>
      <c r="H901">
        <v>3243</v>
      </c>
      <c r="I901">
        <v>326.61445160923302</v>
      </c>
      <c r="J901">
        <v>3.8813786210572099</v>
      </c>
      <c r="K901">
        <v>2.9216000000000002</v>
      </c>
    </row>
    <row r="902" spans="1:11">
      <c r="A902">
        <v>21</v>
      </c>
      <c r="B902">
        <v>0</v>
      </c>
      <c r="C902">
        <v>907</v>
      </c>
      <c r="D902">
        <v>381</v>
      </c>
      <c r="E902">
        <v>42</v>
      </c>
      <c r="F902">
        <v>1</v>
      </c>
      <c r="G902">
        <v>37</v>
      </c>
      <c r="H902">
        <v>3784</v>
      </c>
      <c r="I902">
        <v>378.684565304687</v>
      </c>
      <c r="J902">
        <v>1.4677874505527</v>
      </c>
      <c r="K902">
        <v>1.2023999999999999</v>
      </c>
    </row>
    <row r="903" spans="1:11">
      <c r="A903">
        <v>21</v>
      </c>
      <c r="B903">
        <v>0</v>
      </c>
      <c r="C903">
        <v>628</v>
      </c>
      <c r="D903">
        <v>588</v>
      </c>
      <c r="E903">
        <v>62</v>
      </c>
      <c r="F903">
        <v>1</v>
      </c>
      <c r="G903">
        <v>56</v>
      </c>
      <c r="H903">
        <v>5641</v>
      </c>
      <c r="I903">
        <v>564.49357835142803</v>
      </c>
      <c r="J903">
        <v>2.1075815523960202</v>
      </c>
      <c r="K903">
        <v>1.6464000000000001</v>
      </c>
    </row>
    <row r="904" spans="1:11">
      <c r="A904">
        <v>21</v>
      </c>
      <c r="B904">
        <v>0</v>
      </c>
      <c r="C904">
        <v>340</v>
      </c>
      <c r="D904">
        <v>335</v>
      </c>
      <c r="E904">
        <v>74</v>
      </c>
      <c r="F904">
        <v>1</v>
      </c>
      <c r="G904">
        <v>62</v>
      </c>
      <c r="H904">
        <v>6280</v>
      </c>
      <c r="I904">
        <v>629.16134655587302</v>
      </c>
      <c r="J904">
        <v>3.8209946349085602</v>
      </c>
      <c r="K904">
        <v>3.1560000000000001</v>
      </c>
    </row>
    <row r="905" spans="1:11">
      <c r="A905">
        <v>21</v>
      </c>
      <c r="B905">
        <v>0</v>
      </c>
      <c r="C905">
        <v>298</v>
      </c>
      <c r="D905">
        <v>1281</v>
      </c>
      <c r="E905">
        <v>42</v>
      </c>
      <c r="F905">
        <v>2</v>
      </c>
      <c r="G905">
        <v>37</v>
      </c>
      <c r="H905">
        <v>3772</v>
      </c>
      <c r="I905">
        <v>377.52880684790102</v>
      </c>
      <c r="J905">
        <v>1.57530949340122</v>
      </c>
      <c r="K905">
        <v>1.2392000000000001</v>
      </c>
    </row>
    <row r="906" spans="1:11">
      <c r="A906">
        <v>21</v>
      </c>
      <c r="B906">
        <v>0</v>
      </c>
      <c r="C906">
        <v>514</v>
      </c>
      <c r="D906">
        <v>399</v>
      </c>
      <c r="E906">
        <v>74</v>
      </c>
      <c r="F906">
        <v>1</v>
      </c>
      <c r="G906">
        <v>68</v>
      </c>
      <c r="H906">
        <v>6888</v>
      </c>
      <c r="I906">
        <v>689.07474195474595</v>
      </c>
      <c r="J906">
        <v>1.94566184112245</v>
      </c>
      <c r="K906">
        <v>1.5391999999999999</v>
      </c>
    </row>
    <row r="907" spans="1:11">
      <c r="A907">
        <v>21</v>
      </c>
      <c r="B907">
        <v>0</v>
      </c>
      <c r="C907">
        <v>560</v>
      </c>
      <c r="D907">
        <v>1410</v>
      </c>
      <c r="E907">
        <v>40</v>
      </c>
      <c r="F907">
        <v>1</v>
      </c>
      <c r="G907">
        <v>35</v>
      </c>
      <c r="H907">
        <v>3560</v>
      </c>
      <c r="I907">
        <v>356.30604822259198</v>
      </c>
      <c r="J907">
        <v>1.4764823060233401</v>
      </c>
      <c r="K907">
        <v>1.1559999999999999</v>
      </c>
    </row>
    <row r="908" spans="1:11">
      <c r="A908">
        <v>21</v>
      </c>
      <c r="B908">
        <v>0</v>
      </c>
      <c r="C908">
        <v>1074</v>
      </c>
      <c r="D908">
        <v>1342</v>
      </c>
      <c r="E908">
        <v>1</v>
      </c>
      <c r="F908">
        <v>9</v>
      </c>
      <c r="G908">
        <v>0</v>
      </c>
      <c r="H908">
        <v>9</v>
      </c>
      <c r="I908">
        <v>3</v>
      </c>
      <c r="J908">
        <v>0.28618176042508398</v>
      </c>
      <c r="K908">
        <v>0.1638</v>
      </c>
    </row>
    <row r="909" spans="1:11">
      <c r="A909">
        <v>21</v>
      </c>
      <c r="B909">
        <v>0</v>
      </c>
      <c r="C909">
        <v>928</v>
      </c>
      <c r="D909">
        <v>903</v>
      </c>
      <c r="E909">
        <v>45</v>
      </c>
      <c r="F909">
        <v>1</v>
      </c>
      <c r="G909">
        <v>39</v>
      </c>
      <c r="H909">
        <v>3968</v>
      </c>
      <c r="I909">
        <v>397.43427129526702</v>
      </c>
      <c r="J909">
        <v>2.2444598459317602</v>
      </c>
      <c r="K909">
        <v>1.7248000000000001</v>
      </c>
    </row>
    <row r="910" spans="1:11">
      <c r="A910">
        <v>21</v>
      </c>
      <c r="B910">
        <v>0</v>
      </c>
      <c r="C910">
        <v>403</v>
      </c>
      <c r="D910">
        <v>222</v>
      </c>
      <c r="E910">
        <v>56</v>
      </c>
      <c r="F910">
        <v>1</v>
      </c>
      <c r="G910">
        <v>48</v>
      </c>
      <c r="H910">
        <v>4883</v>
      </c>
      <c r="I910">
        <v>489.36182932468301</v>
      </c>
      <c r="J910">
        <v>3.2219714461801199</v>
      </c>
      <c r="K910">
        <v>2.7534000000000001</v>
      </c>
    </row>
    <row r="911" spans="1:11">
      <c r="A911">
        <v>21</v>
      </c>
      <c r="B911">
        <v>0</v>
      </c>
      <c r="C911">
        <v>155</v>
      </c>
      <c r="D911">
        <v>664</v>
      </c>
      <c r="E911">
        <v>97</v>
      </c>
      <c r="F911">
        <v>1</v>
      </c>
      <c r="G911">
        <v>84</v>
      </c>
      <c r="H911">
        <v>8473</v>
      </c>
      <c r="I911">
        <v>849.74643276685799</v>
      </c>
      <c r="J911">
        <v>6.4433764440703003</v>
      </c>
      <c r="K911">
        <v>5.31</v>
      </c>
    </row>
    <row r="912" spans="1:11">
      <c r="A912">
        <v>21</v>
      </c>
      <c r="B912">
        <v>0</v>
      </c>
      <c r="C912">
        <v>70</v>
      </c>
      <c r="D912">
        <v>802</v>
      </c>
      <c r="E912">
        <v>75</v>
      </c>
      <c r="F912">
        <v>1</v>
      </c>
      <c r="G912">
        <v>67</v>
      </c>
      <c r="H912">
        <v>6773</v>
      </c>
      <c r="I912">
        <v>677.56549498923005</v>
      </c>
      <c r="J912">
        <v>1.8966022250329699</v>
      </c>
      <c r="K912">
        <v>1.4261999999999999</v>
      </c>
    </row>
    <row r="913" spans="1:11">
      <c r="A913">
        <v>21</v>
      </c>
      <c r="B913">
        <v>0</v>
      </c>
      <c r="C913">
        <v>978</v>
      </c>
      <c r="D913">
        <v>1251</v>
      </c>
      <c r="E913">
        <v>37</v>
      </c>
      <c r="F913">
        <v>4</v>
      </c>
      <c r="G913">
        <v>34</v>
      </c>
      <c r="H913">
        <v>3400</v>
      </c>
      <c r="I913">
        <v>340.279297048763</v>
      </c>
      <c r="J913">
        <v>1.3784048752090201</v>
      </c>
      <c r="K913">
        <v>1.1000000000000001</v>
      </c>
    </row>
    <row r="914" spans="1:11">
      <c r="A914">
        <v>21</v>
      </c>
      <c r="B914">
        <v>0</v>
      </c>
      <c r="C914">
        <v>952</v>
      </c>
      <c r="D914">
        <v>490</v>
      </c>
      <c r="E914">
        <v>44</v>
      </c>
      <c r="F914">
        <v>1</v>
      </c>
      <c r="G914">
        <v>36</v>
      </c>
      <c r="H914">
        <v>3695</v>
      </c>
      <c r="I914">
        <v>371.39062993026602</v>
      </c>
      <c r="J914">
        <v>3.74265948223987</v>
      </c>
      <c r="K914">
        <v>3.3759999999999999</v>
      </c>
    </row>
    <row r="915" spans="1:11">
      <c r="A915">
        <v>21</v>
      </c>
      <c r="B915">
        <v>0</v>
      </c>
      <c r="C915">
        <v>858</v>
      </c>
      <c r="D915">
        <v>1406</v>
      </c>
      <c r="E915">
        <v>3</v>
      </c>
      <c r="F915">
        <v>2</v>
      </c>
      <c r="G915">
        <v>0</v>
      </c>
      <c r="H915">
        <v>60</v>
      </c>
      <c r="I915">
        <v>8.9442719099991592</v>
      </c>
      <c r="J915">
        <v>0.66332495807108005</v>
      </c>
      <c r="K915">
        <v>0.57599999999999996</v>
      </c>
    </row>
    <row r="916" spans="1:11">
      <c r="A916">
        <v>21</v>
      </c>
      <c r="B916">
        <v>0</v>
      </c>
      <c r="C916">
        <v>1070</v>
      </c>
      <c r="D916">
        <v>522</v>
      </c>
      <c r="E916">
        <v>36</v>
      </c>
      <c r="F916">
        <v>1</v>
      </c>
      <c r="G916">
        <v>30</v>
      </c>
      <c r="H916">
        <v>3063</v>
      </c>
      <c r="I916">
        <v>306.82731299543701</v>
      </c>
      <c r="J916">
        <v>1.79808231179777</v>
      </c>
      <c r="K916">
        <v>1.4321999999999999</v>
      </c>
    </row>
    <row r="917" spans="1:11">
      <c r="A917">
        <v>21</v>
      </c>
      <c r="B917">
        <v>0</v>
      </c>
      <c r="C917">
        <v>978</v>
      </c>
      <c r="D917">
        <v>954</v>
      </c>
      <c r="E917">
        <v>40</v>
      </c>
      <c r="F917">
        <v>1</v>
      </c>
      <c r="G917">
        <v>34</v>
      </c>
      <c r="H917">
        <v>3430</v>
      </c>
      <c r="I917">
        <v>343.406464703273</v>
      </c>
      <c r="J917">
        <v>1.6703293088490101</v>
      </c>
      <c r="K917">
        <v>1.3</v>
      </c>
    </row>
    <row r="918" spans="1:11">
      <c r="A918">
        <v>21</v>
      </c>
      <c r="B918">
        <v>0</v>
      </c>
      <c r="C918">
        <v>1050</v>
      </c>
      <c r="D918">
        <v>654</v>
      </c>
      <c r="E918">
        <v>35</v>
      </c>
      <c r="F918">
        <v>1</v>
      </c>
      <c r="G918">
        <v>30</v>
      </c>
      <c r="H918">
        <v>3029</v>
      </c>
      <c r="I918">
        <v>303.45839912581101</v>
      </c>
      <c r="J918">
        <v>1.8400815199332901</v>
      </c>
      <c r="K918">
        <v>1.4990000000000001</v>
      </c>
    </row>
    <row r="919" spans="1:11">
      <c r="A919">
        <v>21</v>
      </c>
      <c r="B919">
        <v>0</v>
      </c>
      <c r="C919">
        <v>714</v>
      </c>
      <c r="D919">
        <v>1292</v>
      </c>
      <c r="E919">
        <v>35</v>
      </c>
      <c r="F919">
        <v>1</v>
      </c>
      <c r="G919">
        <v>30</v>
      </c>
      <c r="H919">
        <v>3031</v>
      </c>
      <c r="I919">
        <v>303.616534464116</v>
      </c>
      <c r="J919">
        <v>1.7702824633374199</v>
      </c>
      <c r="K919">
        <v>1.4423999999999999</v>
      </c>
    </row>
    <row r="920" spans="1:11">
      <c r="A920">
        <v>21</v>
      </c>
      <c r="B920">
        <v>0</v>
      </c>
      <c r="C920">
        <v>816</v>
      </c>
      <c r="D920">
        <v>905</v>
      </c>
      <c r="E920">
        <v>56</v>
      </c>
      <c r="F920">
        <v>1</v>
      </c>
      <c r="G920">
        <v>49</v>
      </c>
      <c r="H920">
        <v>4928</v>
      </c>
      <c r="I920">
        <v>493.307206515372</v>
      </c>
      <c r="J920">
        <v>2.2364257197591</v>
      </c>
      <c r="K920">
        <v>1.7712000000000001</v>
      </c>
    </row>
    <row r="921" spans="1:11">
      <c r="A921">
        <v>21</v>
      </c>
      <c r="B921">
        <v>0</v>
      </c>
      <c r="C921">
        <v>473</v>
      </c>
      <c r="D921">
        <v>522</v>
      </c>
      <c r="E921">
        <v>86</v>
      </c>
      <c r="F921">
        <v>1</v>
      </c>
      <c r="G921">
        <v>80</v>
      </c>
      <c r="H921">
        <v>8066</v>
      </c>
      <c r="I921">
        <v>806.81844302172499</v>
      </c>
      <c r="J921">
        <v>1.8773385416594399</v>
      </c>
      <c r="K921">
        <v>1.4612000000000001</v>
      </c>
    </row>
    <row r="922" spans="1:11">
      <c r="A922">
        <v>21</v>
      </c>
      <c r="B922">
        <v>0</v>
      </c>
      <c r="C922">
        <v>1031</v>
      </c>
      <c r="D922">
        <v>816</v>
      </c>
      <c r="E922">
        <v>39</v>
      </c>
      <c r="F922">
        <v>1</v>
      </c>
      <c r="G922">
        <v>34</v>
      </c>
      <c r="H922">
        <v>3440</v>
      </c>
      <c r="I922">
        <v>344.39221826284103</v>
      </c>
      <c r="J922">
        <v>1.6431676725155</v>
      </c>
      <c r="K922">
        <v>1.3560000000000001</v>
      </c>
    </row>
    <row r="923" spans="1:11">
      <c r="A923">
        <v>21</v>
      </c>
      <c r="B923">
        <v>0</v>
      </c>
      <c r="C923">
        <v>268</v>
      </c>
      <c r="D923">
        <v>621</v>
      </c>
      <c r="E923">
        <v>97</v>
      </c>
      <c r="F923">
        <v>1</v>
      </c>
      <c r="G923">
        <v>92</v>
      </c>
      <c r="H923">
        <v>9256</v>
      </c>
      <c r="I923">
        <v>925.78291191834001</v>
      </c>
      <c r="J923">
        <v>1.8402173784637501</v>
      </c>
      <c r="K923">
        <v>1.5311999999999999</v>
      </c>
    </row>
    <row r="924" spans="1:11">
      <c r="A924">
        <v>21</v>
      </c>
      <c r="B924">
        <v>0</v>
      </c>
      <c r="C924">
        <v>902</v>
      </c>
      <c r="D924">
        <v>609</v>
      </c>
      <c r="E924">
        <v>50</v>
      </c>
      <c r="F924">
        <v>1</v>
      </c>
      <c r="G924">
        <v>45</v>
      </c>
      <c r="H924">
        <v>4594</v>
      </c>
      <c r="I924">
        <v>459.604177526706</v>
      </c>
      <c r="J924">
        <v>1.3698175060934199</v>
      </c>
      <c r="K924">
        <v>1.0920000000000001</v>
      </c>
    </row>
    <row r="925" spans="1:11">
      <c r="A925">
        <v>21</v>
      </c>
      <c r="B925">
        <v>0</v>
      </c>
      <c r="C925">
        <v>52</v>
      </c>
      <c r="D925">
        <v>124</v>
      </c>
      <c r="E925">
        <v>2</v>
      </c>
      <c r="F925">
        <v>7</v>
      </c>
      <c r="G925">
        <v>0</v>
      </c>
      <c r="H925">
        <v>71</v>
      </c>
      <c r="I925">
        <v>9.2195444572928906</v>
      </c>
      <c r="J925">
        <v>0.58813263810130501</v>
      </c>
      <c r="K925">
        <v>0.51119999999999999</v>
      </c>
    </row>
    <row r="926" spans="1:11">
      <c r="A926">
        <v>21</v>
      </c>
      <c r="B926">
        <v>0</v>
      </c>
      <c r="C926">
        <v>390</v>
      </c>
      <c r="D926">
        <v>126</v>
      </c>
      <c r="E926">
        <v>44</v>
      </c>
      <c r="F926">
        <v>1</v>
      </c>
      <c r="G926">
        <v>39</v>
      </c>
      <c r="H926">
        <v>3954</v>
      </c>
      <c r="I926">
        <v>396.00757568511199</v>
      </c>
      <c r="J926">
        <v>2.1928064210048301</v>
      </c>
      <c r="K926">
        <v>1.6876</v>
      </c>
    </row>
    <row r="927" spans="1:11">
      <c r="A927">
        <v>21</v>
      </c>
      <c r="B927">
        <v>0</v>
      </c>
      <c r="C927">
        <v>343</v>
      </c>
      <c r="D927">
        <v>594</v>
      </c>
      <c r="E927">
        <v>97</v>
      </c>
      <c r="F927">
        <v>1</v>
      </c>
      <c r="G927">
        <v>92</v>
      </c>
      <c r="H927">
        <v>9229</v>
      </c>
      <c r="I927">
        <v>923.02925197417198</v>
      </c>
      <c r="J927">
        <v>1.54463587942272</v>
      </c>
      <c r="K927">
        <v>1.1564000000000001</v>
      </c>
    </row>
    <row r="928" spans="1:11">
      <c r="A928">
        <v>21</v>
      </c>
      <c r="B928">
        <v>0</v>
      </c>
      <c r="C928">
        <v>607</v>
      </c>
      <c r="D928">
        <v>68</v>
      </c>
      <c r="E928">
        <v>40</v>
      </c>
      <c r="F928">
        <v>1</v>
      </c>
      <c r="G928">
        <v>35</v>
      </c>
      <c r="H928">
        <v>3510</v>
      </c>
      <c r="I928">
        <v>351.25774012824297</v>
      </c>
      <c r="J928">
        <v>1.34536240470737</v>
      </c>
      <c r="K928">
        <v>1.026</v>
      </c>
    </row>
    <row r="929" spans="1:11">
      <c r="A929">
        <v>21</v>
      </c>
      <c r="B929">
        <v>0</v>
      </c>
      <c r="C929">
        <v>796</v>
      </c>
      <c r="D929">
        <v>185</v>
      </c>
      <c r="E929">
        <v>45</v>
      </c>
      <c r="F929">
        <v>1</v>
      </c>
      <c r="G929">
        <v>39</v>
      </c>
      <c r="H929">
        <v>3982</v>
      </c>
      <c r="I929">
        <v>398.93357843129701</v>
      </c>
      <c r="J929">
        <v>2.41818113465472</v>
      </c>
      <c r="K929">
        <v>1.978</v>
      </c>
    </row>
    <row r="930" spans="1:11">
      <c r="A930">
        <v>21</v>
      </c>
      <c r="B930">
        <v>0</v>
      </c>
      <c r="C930">
        <v>459</v>
      </c>
      <c r="D930">
        <v>547</v>
      </c>
      <c r="E930">
        <v>85</v>
      </c>
      <c r="F930">
        <v>1</v>
      </c>
      <c r="G930">
        <v>77</v>
      </c>
      <c r="H930">
        <v>7717</v>
      </c>
      <c r="I930">
        <v>772.347719618567</v>
      </c>
      <c r="J930">
        <v>3.1624515806570099</v>
      </c>
      <c r="K930">
        <v>2.6568000000000001</v>
      </c>
    </row>
    <row r="931" spans="1:11">
      <c r="A931">
        <v>21</v>
      </c>
      <c r="B931">
        <v>0</v>
      </c>
      <c r="C931">
        <v>397</v>
      </c>
      <c r="D931">
        <v>58</v>
      </c>
      <c r="E931">
        <v>36</v>
      </c>
      <c r="F931">
        <v>7</v>
      </c>
      <c r="G931">
        <v>33</v>
      </c>
      <c r="H931">
        <v>3322</v>
      </c>
      <c r="I931">
        <v>332.544733832909</v>
      </c>
      <c r="J931">
        <v>1.5138031576133</v>
      </c>
      <c r="K931">
        <v>1.1863999999999999</v>
      </c>
    </row>
    <row r="932" spans="1:11">
      <c r="A932">
        <v>21</v>
      </c>
      <c r="B932">
        <v>0</v>
      </c>
      <c r="C932">
        <v>38</v>
      </c>
      <c r="D932">
        <v>766</v>
      </c>
      <c r="E932">
        <v>63</v>
      </c>
      <c r="F932">
        <v>1</v>
      </c>
      <c r="G932">
        <v>53</v>
      </c>
      <c r="H932">
        <v>5315</v>
      </c>
      <c r="I932">
        <v>532.92494781160303</v>
      </c>
      <c r="J932">
        <v>3.8945474705028298</v>
      </c>
      <c r="K932">
        <v>3.2290000000000001</v>
      </c>
    </row>
    <row r="933" spans="1:11">
      <c r="A933">
        <v>21</v>
      </c>
      <c r="B933">
        <v>0</v>
      </c>
      <c r="C933">
        <v>987</v>
      </c>
      <c r="D933">
        <v>549</v>
      </c>
      <c r="E933">
        <v>43</v>
      </c>
      <c r="F933">
        <v>1</v>
      </c>
      <c r="G933">
        <v>37</v>
      </c>
      <c r="H933">
        <v>3721</v>
      </c>
      <c r="I933">
        <v>372.52785130779102</v>
      </c>
      <c r="J933">
        <v>1.78490896126385</v>
      </c>
      <c r="K933">
        <v>1.3919999999999999</v>
      </c>
    </row>
    <row r="934" spans="1:11">
      <c r="A934">
        <v>21</v>
      </c>
      <c r="B934">
        <v>0</v>
      </c>
      <c r="C934">
        <v>458</v>
      </c>
      <c r="D934">
        <v>1403</v>
      </c>
      <c r="E934">
        <v>40</v>
      </c>
      <c r="F934">
        <v>1</v>
      </c>
      <c r="G934">
        <v>35</v>
      </c>
      <c r="H934">
        <v>3567</v>
      </c>
      <c r="I934">
        <v>356.93837003045797</v>
      </c>
      <c r="J934">
        <v>1.30426224356914</v>
      </c>
      <c r="K934">
        <v>1.0029999999999999</v>
      </c>
    </row>
    <row r="935" spans="1:11">
      <c r="A935">
        <v>21</v>
      </c>
      <c r="B935">
        <v>0</v>
      </c>
      <c r="C935">
        <v>158</v>
      </c>
      <c r="D935">
        <v>704</v>
      </c>
      <c r="E935">
        <v>126</v>
      </c>
      <c r="F935">
        <v>1</v>
      </c>
      <c r="G935">
        <v>102</v>
      </c>
      <c r="H935">
        <v>10203</v>
      </c>
      <c r="I935">
        <v>1023.76217941473</v>
      </c>
      <c r="J935">
        <v>8.4124372211624898</v>
      </c>
      <c r="K935">
        <v>6.4832000000000001</v>
      </c>
    </row>
    <row r="936" spans="1:11">
      <c r="A936">
        <v>21</v>
      </c>
      <c r="B936">
        <v>0</v>
      </c>
      <c r="C936">
        <v>1142</v>
      </c>
      <c r="D936">
        <v>1011</v>
      </c>
      <c r="E936">
        <v>31</v>
      </c>
      <c r="F936">
        <v>2</v>
      </c>
      <c r="G936">
        <v>27</v>
      </c>
      <c r="H936">
        <v>2799</v>
      </c>
      <c r="I936">
        <v>280.19814417658102</v>
      </c>
      <c r="J936">
        <v>1.2922461065911599</v>
      </c>
      <c r="K936">
        <v>0.99299999999999999</v>
      </c>
    </row>
    <row r="937" spans="1:11">
      <c r="A937">
        <v>21</v>
      </c>
      <c r="B937">
        <v>0</v>
      </c>
      <c r="C937">
        <v>1003</v>
      </c>
      <c r="D937">
        <v>1271</v>
      </c>
      <c r="E937">
        <v>33</v>
      </c>
      <c r="F937">
        <v>3</v>
      </c>
      <c r="G937">
        <v>30</v>
      </c>
      <c r="H937">
        <v>3011</v>
      </c>
      <c r="I937">
        <v>301.46144032031702</v>
      </c>
      <c r="J937">
        <v>1.47577098494312</v>
      </c>
      <c r="K937">
        <v>1.1654</v>
      </c>
    </row>
    <row r="938" spans="1:11">
      <c r="A938">
        <v>21</v>
      </c>
      <c r="B938">
        <v>0</v>
      </c>
      <c r="C938">
        <v>1030</v>
      </c>
      <c r="D938">
        <v>1441</v>
      </c>
      <c r="E938">
        <v>0</v>
      </c>
      <c r="F938">
        <v>100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>
      <c r="A939">
        <v>21</v>
      </c>
      <c r="B939">
        <v>0</v>
      </c>
      <c r="C939">
        <v>366</v>
      </c>
      <c r="D939">
        <v>1413</v>
      </c>
      <c r="E939">
        <v>41</v>
      </c>
      <c r="F939">
        <v>1</v>
      </c>
      <c r="G939">
        <v>34</v>
      </c>
      <c r="H939">
        <v>3469</v>
      </c>
      <c r="I939">
        <v>348.928359409206</v>
      </c>
      <c r="J939">
        <v>3.7568470823284801</v>
      </c>
      <c r="K939">
        <v>2.6015999999999999</v>
      </c>
    </row>
    <row r="940" spans="1:11">
      <c r="A940">
        <v>21</v>
      </c>
      <c r="B940">
        <v>0</v>
      </c>
      <c r="C940">
        <v>940</v>
      </c>
      <c r="D940">
        <v>916</v>
      </c>
      <c r="E940">
        <v>45</v>
      </c>
      <c r="F940">
        <v>3</v>
      </c>
      <c r="G940">
        <v>40</v>
      </c>
      <c r="H940">
        <v>4030</v>
      </c>
      <c r="I940">
        <v>403.39310851822898</v>
      </c>
      <c r="J940">
        <v>1.7804493814764899</v>
      </c>
      <c r="K940">
        <v>1.43</v>
      </c>
    </row>
    <row r="941" spans="1:11">
      <c r="A941">
        <v>21</v>
      </c>
      <c r="B941">
        <v>0</v>
      </c>
      <c r="C941">
        <v>115</v>
      </c>
      <c r="D941">
        <v>780</v>
      </c>
      <c r="E941">
        <v>79</v>
      </c>
      <c r="F941">
        <v>2</v>
      </c>
      <c r="G941">
        <v>75</v>
      </c>
      <c r="H941">
        <v>7508</v>
      </c>
      <c r="I941">
        <v>750.94340665592097</v>
      </c>
      <c r="J941">
        <v>1.4675149062275299</v>
      </c>
      <c r="K941">
        <v>1.1224000000000001</v>
      </c>
    </row>
    <row r="942" spans="1:11">
      <c r="A942">
        <v>21</v>
      </c>
      <c r="B942">
        <v>0</v>
      </c>
      <c r="C942">
        <v>947</v>
      </c>
      <c r="D942">
        <v>1089</v>
      </c>
      <c r="E942">
        <v>38</v>
      </c>
      <c r="F942">
        <v>1</v>
      </c>
      <c r="G942">
        <v>32</v>
      </c>
      <c r="H942">
        <v>3247</v>
      </c>
      <c r="I942">
        <v>325.15073427565898</v>
      </c>
      <c r="J942">
        <v>1.71146136386423</v>
      </c>
      <c r="K942">
        <v>1.35</v>
      </c>
    </row>
    <row r="943" spans="1:11">
      <c r="A943">
        <v>21</v>
      </c>
      <c r="B943">
        <v>0</v>
      </c>
      <c r="C943">
        <v>863</v>
      </c>
      <c r="D943">
        <v>231</v>
      </c>
      <c r="E943">
        <v>40</v>
      </c>
      <c r="F943">
        <v>1</v>
      </c>
      <c r="G943">
        <v>35</v>
      </c>
      <c r="H943">
        <v>3553</v>
      </c>
      <c r="I943">
        <v>355.692282738887</v>
      </c>
      <c r="J943">
        <v>1.67005987916601</v>
      </c>
      <c r="K943">
        <v>1.3512</v>
      </c>
    </row>
    <row r="944" spans="1:11">
      <c r="A944">
        <v>21</v>
      </c>
      <c r="B944">
        <v>0</v>
      </c>
      <c r="C944">
        <v>408</v>
      </c>
      <c r="D944">
        <v>1014</v>
      </c>
      <c r="E944">
        <v>93</v>
      </c>
      <c r="F944">
        <v>1</v>
      </c>
      <c r="G944">
        <v>87</v>
      </c>
      <c r="H944">
        <v>8797</v>
      </c>
      <c r="I944">
        <v>880.00624997780596</v>
      </c>
      <c r="J944">
        <v>2.3214435164354099</v>
      </c>
      <c r="K944">
        <v>1.9736</v>
      </c>
    </row>
    <row r="945" spans="1:11">
      <c r="A945">
        <v>21</v>
      </c>
      <c r="B945">
        <v>0</v>
      </c>
      <c r="C945">
        <v>266</v>
      </c>
      <c r="D945">
        <v>1004</v>
      </c>
      <c r="E945">
        <v>83</v>
      </c>
      <c r="F945">
        <v>1</v>
      </c>
      <c r="G945">
        <v>77</v>
      </c>
      <c r="H945">
        <v>7732</v>
      </c>
      <c r="I945">
        <v>773.545085951685</v>
      </c>
      <c r="J945">
        <v>2.31032465251098</v>
      </c>
      <c r="K945">
        <v>1.9248000000000001</v>
      </c>
    </row>
    <row r="946" spans="1:11">
      <c r="A946">
        <v>21</v>
      </c>
      <c r="B946">
        <v>0</v>
      </c>
      <c r="C946">
        <v>450</v>
      </c>
      <c r="D946">
        <v>424</v>
      </c>
      <c r="E946">
        <v>68</v>
      </c>
      <c r="F946">
        <v>1</v>
      </c>
      <c r="G946">
        <v>58</v>
      </c>
      <c r="H946">
        <v>5848</v>
      </c>
      <c r="I946">
        <v>585.77299357344896</v>
      </c>
      <c r="J946">
        <v>3.3748481447318501</v>
      </c>
      <c r="K946">
        <v>2.7183999999999999</v>
      </c>
    </row>
    <row r="947" spans="1:11">
      <c r="A947">
        <v>22</v>
      </c>
      <c r="B947">
        <v>0</v>
      </c>
      <c r="C947">
        <v>229</v>
      </c>
      <c r="D947">
        <v>1284</v>
      </c>
      <c r="E947">
        <v>40</v>
      </c>
      <c r="F947">
        <v>1</v>
      </c>
      <c r="G947">
        <v>36</v>
      </c>
      <c r="H947">
        <v>3676</v>
      </c>
      <c r="I947">
        <v>367.83420178118303</v>
      </c>
      <c r="J947">
        <v>1.3124023773218301</v>
      </c>
      <c r="K947">
        <v>1.0688</v>
      </c>
    </row>
    <row r="948" spans="1:11">
      <c r="A948">
        <v>22</v>
      </c>
      <c r="B948">
        <v>0</v>
      </c>
      <c r="C948">
        <v>180</v>
      </c>
      <c r="D948">
        <v>784</v>
      </c>
      <c r="E948">
        <v>55</v>
      </c>
      <c r="F948">
        <v>1</v>
      </c>
      <c r="G948">
        <v>50</v>
      </c>
      <c r="H948">
        <v>5014</v>
      </c>
      <c r="I948">
        <v>501.66522701897497</v>
      </c>
      <c r="J948">
        <v>1.6310732662881799</v>
      </c>
      <c r="K948">
        <v>1.288</v>
      </c>
    </row>
    <row r="949" spans="1:11">
      <c r="A949">
        <v>22</v>
      </c>
      <c r="B949">
        <v>0</v>
      </c>
      <c r="C949">
        <v>483</v>
      </c>
      <c r="D949">
        <v>969</v>
      </c>
      <c r="E949">
        <v>54</v>
      </c>
      <c r="F949">
        <v>1</v>
      </c>
      <c r="G949">
        <v>48</v>
      </c>
      <c r="H949">
        <v>4895</v>
      </c>
      <c r="I949">
        <v>489.69071871947898</v>
      </c>
      <c r="J949">
        <v>1.36656503687164</v>
      </c>
      <c r="K949">
        <v>1.0209999999999999</v>
      </c>
    </row>
    <row r="950" spans="1:11">
      <c r="A950">
        <v>22</v>
      </c>
      <c r="B950">
        <v>0</v>
      </c>
      <c r="C950">
        <v>590</v>
      </c>
      <c r="D950">
        <v>1108</v>
      </c>
      <c r="E950">
        <v>48</v>
      </c>
      <c r="F950">
        <v>1</v>
      </c>
      <c r="G950">
        <v>43</v>
      </c>
      <c r="H950">
        <v>4331</v>
      </c>
      <c r="I950">
        <v>433.37397245335302</v>
      </c>
      <c r="J950">
        <v>1.5407465722824101</v>
      </c>
      <c r="K950">
        <v>1.2210000000000001</v>
      </c>
    </row>
    <row r="951" spans="1:11">
      <c r="A951">
        <v>22</v>
      </c>
      <c r="B951">
        <v>0</v>
      </c>
      <c r="C951">
        <v>517</v>
      </c>
      <c r="D951">
        <v>1351</v>
      </c>
      <c r="E951">
        <v>46</v>
      </c>
      <c r="F951">
        <v>1</v>
      </c>
      <c r="G951">
        <v>42</v>
      </c>
      <c r="H951">
        <v>4237</v>
      </c>
      <c r="I951">
        <v>423.96580050754102</v>
      </c>
      <c r="J951">
        <v>1.5010329776523901</v>
      </c>
      <c r="K951">
        <v>1.2121999999999999</v>
      </c>
    </row>
    <row r="952" spans="1:11">
      <c r="A952">
        <v>22</v>
      </c>
      <c r="B952">
        <v>0</v>
      </c>
      <c r="C952">
        <v>62</v>
      </c>
      <c r="D952">
        <v>607</v>
      </c>
      <c r="E952">
        <v>51</v>
      </c>
      <c r="F952">
        <v>1</v>
      </c>
      <c r="G952">
        <v>45</v>
      </c>
      <c r="H952">
        <v>4510</v>
      </c>
      <c r="I952">
        <v>451.32693250015598</v>
      </c>
      <c r="J952">
        <v>1.7175564037317701</v>
      </c>
      <c r="K952">
        <v>1.292</v>
      </c>
    </row>
    <row r="953" spans="1:11">
      <c r="A953">
        <v>22</v>
      </c>
      <c r="B953">
        <v>0</v>
      </c>
      <c r="C953">
        <v>1106</v>
      </c>
      <c r="D953">
        <v>150</v>
      </c>
      <c r="E953">
        <v>0</v>
      </c>
      <c r="F953">
        <v>100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>
      <c r="A954">
        <v>22</v>
      </c>
      <c r="B954">
        <v>0</v>
      </c>
      <c r="C954">
        <v>536</v>
      </c>
      <c r="D954">
        <v>60</v>
      </c>
      <c r="E954">
        <v>37</v>
      </c>
      <c r="F954">
        <v>4</v>
      </c>
      <c r="G954">
        <v>33</v>
      </c>
      <c r="H954">
        <v>3320</v>
      </c>
      <c r="I954">
        <v>332.379301401276</v>
      </c>
      <c r="J954">
        <v>1.5874507866387499</v>
      </c>
      <c r="K954">
        <v>1.264</v>
      </c>
    </row>
    <row r="955" spans="1:11">
      <c r="A955">
        <v>22</v>
      </c>
      <c r="B955">
        <v>0</v>
      </c>
      <c r="C955">
        <v>169</v>
      </c>
      <c r="D955">
        <v>1235</v>
      </c>
      <c r="E955">
        <v>38</v>
      </c>
      <c r="F955">
        <v>2</v>
      </c>
      <c r="G955">
        <v>34</v>
      </c>
      <c r="H955">
        <v>3440</v>
      </c>
      <c r="I955">
        <v>344.30509726113598</v>
      </c>
      <c r="J955">
        <v>1.4491376746189399</v>
      </c>
      <c r="K955">
        <v>1.1599999999999999</v>
      </c>
    </row>
    <row r="956" spans="1:11">
      <c r="A956">
        <v>22</v>
      </c>
      <c r="B956">
        <v>0</v>
      </c>
      <c r="C956">
        <v>419</v>
      </c>
      <c r="D956">
        <v>1017</v>
      </c>
      <c r="E956">
        <v>52</v>
      </c>
      <c r="F956">
        <v>1</v>
      </c>
      <c r="G956">
        <v>46</v>
      </c>
      <c r="H956">
        <v>4630</v>
      </c>
      <c r="I956">
        <v>463.281771711342</v>
      </c>
      <c r="J956">
        <v>1.61554944214035</v>
      </c>
      <c r="K956">
        <v>1.1619999999999999</v>
      </c>
    </row>
    <row r="957" spans="1:11">
      <c r="A957">
        <v>22</v>
      </c>
      <c r="B957">
        <v>0</v>
      </c>
      <c r="C957">
        <v>323</v>
      </c>
      <c r="D957">
        <v>1419</v>
      </c>
      <c r="E957">
        <v>2</v>
      </c>
      <c r="F957">
        <v>3</v>
      </c>
      <c r="G957">
        <v>0</v>
      </c>
      <c r="H957">
        <v>26</v>
      </c>
      <c r="I957">
        <v>5.6568542494923797</v>
      </c>
      <c r="J957">
        <v>0.50239426748321903</v>
      </c>
      <c r="K957">
        <v>0.40039999999999998</v>
      </c>
    </row>
    <row r="958" spans="1:11">
      <c r="A958">
        <v>22</v>
      </c>
      <c r="B958">
        <v>0</v>
      </c>
      <c r="C958">
        <v>1112</v>
      </c>
      <c r="D958">
        <v>674</v>
      </c>
      <c r="E958">
        <v>51</v>
      </c>
      <c r="F958">
        <v>6</v>
      </c>
      <c r="G958">
        <v>48</v>
      </c>
      <c r="H958">
        <v>4867</v>
      </c>
      <c r="I958">
        <v>486.83159305862603</v>
      </c>
      <c r="J958">
        <v>1.1318568814121299</v>
      </c>
      <c r="K958">
        <v>0.95660000000000001</v>
      </c>
    </row>
    <row r="959" spans="1:11">
      <c r="A959">
        <v>22</v>
      </c>
      <c r="B959">
        <v>0</v>
      </c>
      <c r="C959">
        <v>327</v>
      </c>
      <c r="D959">
        <v>266</v>
      </c>
      <c r="E959">
        <v>54</v>
      </c>
      <c r="F959">
        <v>2</v>
      </c>
      <c r="G959">
        <v>50</v>
      </c>
      <c r="H959">
        <v>5008</v>
      </c>
      <c r="I959">
        <v>501.06885754355199</v>
      </c>
      <c r="J959">
        <v>1.6412190591142899</v>
      </c>
      <c r="K959">
        <v>1.2976000000000001</v>
      </c>
    </row>
    <row r="960" spans="1:11">
      <c r="A960">
        <v>22</v>
      </c>
      <c r="B960">
        <v>0</v>
      </c>
      <c r="C960">
        <v>685</v>
      </c>
      <c r="D960">
        <v>539</v>
      </c>
      <c r="E960">
        <v>64</v>
      </c>
      <c r="F960">
        <v>1</v>
      </c>
      <c r="G960">
        <v>58</v>
      </c>
      <c r="H960">
        <v>5806</v>
      </c>
      <c r="I960">
        <v>581.095517105407</v>
      </c>
      <c r="J960">
        <v>2.3992498827758602</v>
      </c>
      <c r="K960">
        <v>1.9036</v>
      </c>
    </row>
    <row r="961" spans="1:11">
      <c r="A961">
        <v>22</v>
      </c>
      <c r="B961">
        <v>0</v>
      </c>
      <c r="C961">
        <v>708</v>
      </c>
      <c r="D961">
        <v>1346</v>
      </c>
      <c r="E961">
        <v>36</v>
      </c>
      <c r="F961">
        <v>2</v>
      </c>
      <c r="G961">
        <v>32</v>
      </c>
      <c r="H961">
        <v>3277</v>
      </c>
      <c r="I961">
        <v>327.99542679738698</v>
      </c>
      <c r="J961">
        <v>1.3917973990491599</v>
      </c>
      <c r="K961">
        <v>1.0668</v>
      </c>
    </row>
    <row r="962" spans="1:11">
      <c r="A962">
        <v>22</v>
      </c>
      <c r="B962">
        <v>0</v>
      </c>
      <c r="C962">
        <v>844</v>
      </c>
      <c r="D962">
        <v>149</v>
      </c>
      <c r="E962">
        <v>39</v>
      </c>
      <c r="F962">
        <v>2</v>
      </c>
      <c r="G962">
        <v>35</v>
      </c>
      <c r="H962">
        <v>3547</v>
      </c>
      <c r="I962">
        <v>354.99154919518901</v>
      </c>
      <c r="J962">
        <v>1.4384366513684199</v>
      </c>
      <c r="K962">
        <v>1.1394</v>
      </c>
    </row>
    <row r="963" spans="1:11">
      <c r="A963">
        <v>22</v>
      </c>
      <c r="B963">
        <v>0</v>
      </c>
      <c r="C963">
        <v>863</v>
      </c>
      <c r="D963">
        <v>745</v>
      </c>
      <c r="E963">
        <v>68</v>
      </c>
      <c r="F963">
        <v>1</v>
      </c>
      <c r="G963">
        <v>58</v>
      </c>
      <c r="H963">
        <v>5864</v>
      </c>
      <c r="I963">
        <v>588.12923749801803</v>
      </c>
      <c r="J963">
        <v>4.5067061142257803</v>
      </c>
      <c r="K963">
        <v>3.6232000000000002</v>
      </c>
    </row>
    <row r="964" spans="1:11">
      <c r="A964">
        <v>22</v>
      </c>
      <c r="B964">
        <v>0</v>
      </c>
      <c r="C964">
        <v>279</v>
      </c>
      <c r="D964">
        <v>1009</v>
      </c>
      <c r="E964">
        <v>51</v>
      </c>
      <c r="F964">
        <v>1</v>
      </c>
      <c r="G964">
        <v>47</v>
      </c>
      <c r="H964">
        <v>4723</v>
      </c>
      <c r="I964">
        <v>472.62564467028199</v>
      </c>
      <c r="J964">
        <v>1.7541664687252501</v>
      </c>
      <c r="K964">
        <v>1.4421999999999999</v>
      </c>
    </row>
    <row r="965" spans="1:11">
      <c r="A965">
        <v>22</v>
      </c>
      <c r="B965">
        <v>0</v>
      </c>
      <c r="C965">
        <v>351</v>
      </c>
      <c r="D965">
        <v>780</v>
      </c>
      <c r="E965">
        <v>52</v>
      </c>
      <c r="F965">
        <v>1</v>
      </c>
      <c r="G965">
        <v>45</v>
      </c>
      <c r="H965">
        <v>4500</v>
      </c>
      <c r="I965">
        <v>450.53967638821803</v>
      </c>
      <c r="J965">
        <v>2.2045407685048599</v>
      </c>
      <c r="K965">
        <v>1.72</v>
      </c>
    </row>
    <row r="966" spans="1:11">
      <c r="A966">
        <v>22</v>
      </c>
      <c r="B966">
        <v>0</v>
      </c>
      <c r="C966">
        <v>891</v>
      </c>
      <c r="D966">
        <v>617</v>
      </c>
      <c r="E966">
        <v>59</v>
      </c>
      <c r="F966">
        <v>1</v>
      </c>
      <c r="G966">
        <v>49</v>
      </c>
      <c r="H966">
        <v>4996</v>
      </c>
      <c r="I966">
        <v>500.855268515766</v>
      </c>
      <c r="J966">
        <v>3.5437832890852698</v>
      </c>
      <c r="K966">
        <v>2.9584000000000001</v>
      </c>
    </row>
    <row r="967" spans="1:11">
      <c r="A967">
        <v>22</v>
      </c>
      <c r="B967">
        <v>0</v>
      </c>
      <c r="C967">
        <v>114</v>
      </c>
      <c r="D967">
        <v>790</v>
      </c>
      <c r="E967">
        <v>52</v>
      </c>
      <c r="F967">
        <v>2</v>
      </c>
      <c r="G967">
        <v>47</v>
      </c>
      <c r="H967">
        <v>4758</v>
      </c>
      <c r="I967">
        <v>476.13863527338299</v>
      </c>
      <c r="J967">
        <v>1.7954386650621099</v>
      </c>
      <c r="K967">
        <v>1.46</v>
      </c>
    </row>
    <row r="968" spans="1:11">
      <c r="A968">
        <v>22</v>
      </c>
      <c r="B968">
        <v>0</v>
      </c>
      <c r="C968">
        <v>136</v>
      </c>
      <c r="D968">
        <v>0</v>
      </c>
      <c r="E968">
        <v>2</v>
      </c>
      <c r="F968">
        <v>1</v>
      </c>
      <c r="G968">
        <v>0</v>
      </c>
      <c r="H968">
        <v>5</v>
      </c>
      <c r="I968">
        <v>2.6457513110645898</v>
      </c>
      <c r="J968">
        <v>0.25980762113533201</v>
      </c>
      <c r="K968">
        <v>9.6000000000000002E-2</v>
      </c>
    </row>
    <row r="969" spans="1:11">
      <c r="A969">
        <v>22</v>
      </c>
      <c r="B969">
        <v>0</v>
      </c>
      <c r="C969">
        <v>15</v>
      </c>
      <c r="D969">
        <v>975</v>
      </c>
      <c r="E969">
        <v>36</v>
      </c>
      <c r="F969">
        <v>2</v>
      </c>
      <c r="G969">
        <v>30</v>
      </c>
      <c r="H969">
        <v>3081</v>
      </c>
      <c r="I969">
        <v>308.92879438472602</v>
      </c>
      <c r="J969">
        <v>2.26139337577521</v>
      </c>
      <c r="K969">
        <v>1.8528</v>
      </c>
    </row>
    <row r="970" spans="1:11">
      <c r="A970">
        <v>22</v>
      </c>
      <c r="B970">
        <v>0</v>
      </c>
      <c r="C970">
        <v>585</v>
      </c>
      <c r="D970">
        <v>1334</v>
      </c>
      <c r="E970">
        <v>44</v>
      </c>
      <c r="F970">
        <v>1</v>
      </c>
      <c r="G970">
        <v>39</v>
      </c>
      <c r="H970">
        <v>3981</v>
      </c>
      <c r="I970">
        <v>398.39804216386398</v>
      </c>
      <c r="J970">
        <v>1.5407465722824101</v>
      </c>
      <c r="K970">
        <v>1.2642</v>
      </c>
    </row>
    <row r="971" spans="1:11">
      <c r="A971">
        <v>22</v>
      </c>
      <c r="B971">
        <v>0</v>
      </c>
      <c r="C971">
        <v>209</v>
      </c>
      <c r="D971">
        <v>27</v>
      </c>
      <c r="E971">
        <v>1</v>
      </c>
      <c r="F971">
        <v>3</v>
      </c>
      <c r="G971">
        <v>0</v>
      </c>
      <c r="H971">
        <v>3</v>
      </c>
      <c r="I971">
        <v>1.7320508075688801</v>
      </c>
      <c r="J971">
        <v>0.17058722109232</v>
      </c>
      <c r="K971">
        <v>5.8200000000000002E-2</v>
      </c>
    </row>
    <row r="972" spans="1:11">
      <c r="A972">
        <v>22</v>
      </c>
      <c r="B972">
        <v>0</v>
      </c>
      <c r="C972">
        <v>869</v>
      </c>
      <c r="D972">
        <v>1113</v>
      </c>
      <c r="E972">
        <v>44</v>
      </c>
      <c r="F972">
        <v>4</v>
      </c>
      <c r="G972">
        <v>40</v>
      </c>
      <c r="H972">
        <v>4058</v>
      </c>
      <c r="I972">
        <v>406.02955557446802</v>
      </c>
      <c r="J972">
        <v>1.3651373557265201</v>
      </c>
      <c r="K972">
        <v>1.1148</v>
      </c>
    </row>
    <row r="973" spans="1:11">
      <c r="A973">
        <v>22</v>
      </c>
      <c r="B973">
        <v>0</v>
      </c>
      <c r="C973">
        <v>909</v>
      </c>
      <c r="D973">
        <v>578</v>
      </c>
      <c r="E973">
        <v>65</v>
      </c>
      <c r="F973">
        <v>1</v>
      </c>
      <c r="G973">
        <v>59</v>
      </c>
      <c r="H973">
        <v>5967</v>
      </c>
      <c r="I973">
        <v>596.88273555196702</v>
      </c>
      <c r="J973">
        <v>1.4768547660484399</v>
      </c>
      <c r="K973">
        <v>1.0898000000000001</v>
      </c>
    </row>
    <row r="974" spans="1:11">
      <c r="A974">
        <v>22</v>
      </c>
      <c r="B974">
        <v>0</v>
      </c>
      <c r="C974">
        <v>706</v>
      </c>
      <c r="D974">
        <v>584</v>
      </c>
      <c r="E974">
        <v>66</v>
      </c>
      <c r="F974">
        <v>1</v>
      </c>
      <c r="G974">
        <v>60</v>
      </c>
      <c r="H974">
        <v>6062</v>
      </c>
      <c r="I974">
        <v>606.422295104657</v>
      </c>
      <c r="J974">
        <v>1.64182824923924</v>
      </c>
      <c r="K974">
        <v>1.28</v>
      </c>
    </row>
    <row r="975" spans="1:11">
      <c r="A975">
        <v>22</v>
      </c>
      <c r="B975">
        <v>0</v>
      </c>
      <c r="C975">
        <v>847</v>
      </c>
      <c r="D975">
        <v>701</v>
      </c>
      <c r="E975">
        <v>108</v>
      </c>
      <c r="F975">
        <v>2</v>
      </c>
      <c r="G975">
        <v>100</v>
      </c>
      <c r="H975">
        <v>10041</v>
      </c>
      <c r="I975">
        <v>1004.8218747618899</v>
      </c>
      <c r="J975">
        <v>3.80813602698223</v>
      </c>
      <c r="K975">
        <v>3.3382000000000001</v>
      </c>
    </row>
    <row r="976" spans="1:11">
      <c r="A976">
        <v>22</v>
      </c>
      <c r="B976">
        <v>0</v>
      </c>
      <c r="C976">
        <v>115</v>
      </c>
      <c r="D976">
        <v>826</v>
      </c>
      <c r="E976">
        <v>50</v>
      </c>
      <c r="F976">
        <v>1</v>
      </c>
      <c r="G976">
        <v>45</v>
      </c>
      <c r="H976">
        <v>4532</v>
      </c>
      <c r="I976">
        <v>453.46664706458802</v>
      </c>
      <c r="J976">
        <v>1.5548633380461401</v>
      </c>
      <c r="K976">
        <v>1.2176</v>
      </c>
    </row>
    <row r="977" spans="1:11">
      <c r="A977">
        <v>22</v>
      </c>
      <c r="B977">
        <v>0</v>
      </c>
      <c r="C977">
        <v>296</v>
      </c>
      <c r="D977">
        <v>81</v>
      </c>
      <c r="E977">
        <v>41</v>
      </c>
      <c r="F977">
        <v>1</v>
      </c>
      <c r="G977">
        <v>33</v>
      </c>
      <c r="H977">
        <v>3366</v>
      </c>
      <c r="I977">
        <v>337.30401717145298</v>
      </c>
      <c r="J977">
        <v>2.1781643647805802</v>
      </c>
      <c r="K977">
        <v>1.5671999999999999</v>
      </c>
    </row>
    <row r="978" spans="1:11">
      <c r="A978">
        <v>22</v>
      </c>
      <c r="B978">
        <v>0</v>
      </c>
      <c r="C978">
        <v>1100</v>
      </c>
      <c r="D978">
        <v>1117</v>
      </c>
      <c r="E978">
        <v>59</v>
      </c>
      <c r="F978">
        <v>4</v>
      </c>
      <c r="G978">
        <v>56</v>
      </c>
      <c r="H978">
        <v>5659</v>
      </c>
      <c r="I978">
        <v>566.05741758235104</v>
      </c>
      <c r="J978">
        <v>1.3348782716038201</v>
      </c>
      <c r="K978">
        <v>1.071</v>
      </c>
    </row>
    <row r="979" spans="1:11">
      <c r="A979">
        <v>22</v>
      </c>
      <c r="B979">
        <v>0</v>
      </c>
      <c r="C979">
        <v>121</v>
      </c>
      <c r="D979">
        <v>569</v>
      </c>
      <c r="E979">
        <v>51</v>
      </c>
      <c r="F979">
        <v>2</v>
      </c>
      <c r="G979">
        <v>47</v>
      </c>
      <c r="H979">
        <v>4710</v>
      </c>
      <c r="I979">
        <v>471.31093770461098</v>
      </c>
      <c r="J979">
        <v>1.7117242768623699</v>
      </c>
      <c r="K979">
        <v>1.3460000000000001</v>
      </c>
    </row>
    <row r="980" spans="1:11">
      <c r="A980">
        <v>22</v>
      </c>
      <c r="B980">
        <v>0</v>
      </c>
      <c r="C980">
        <v>421</v>
      </c>
      <c r="D980">
        <v>77</v>
      </c>
      <c r="E980">
        <v>39</v>
      </c>
      <c r="F980">
        <v>1</v>
      </c>
      <c r="G980">
        <v>35</v>
      </c>
      <c r="H980">
        <v>3514</v>
      </c>
      <c r="I980">
        <v>351.71295114055698</v>
      </c>
      <c r="J980">
        <v>1.4833745312630899</v>
      </c>
      <c r="K980">
        <v>1.1075999999999999</v>
      </c>
    </row>
    <row r="981" spans="1:11">
      <c r="A981">
        <v>22</v>
      </c>
      <c r="B981">
        <v>0</v>
      </c>
      <c r="C981">
        <v>330</v>
      </c>
      <c r="D981">
        <v>1182</v>
      </c>
      <c r="E981">
        <v>53</v>
      </c>
      <c r="F981">
        <v>1</v>
      </c>
      <c r="G981">
        <v>47</v>
      </c>
      <c r="H981">
        <v>4751</v>
      </c>
      <c r="I981">
        <v>475.55756749314799</v>
      </c>
      <c r="J981">
        <v>2.08564138815857</v>
      </c>
      <c r="K981">
        <v>1.6801999999999999</v>
      </c>
    </row>
    <row r="982" spans="1:11">
      <c r="A982">
        <v>22</v>
      </c>
      <c r="B982">
        <v>0</v>
      </c>
      <c r="C982">
        <v>992</v>
      </c>
      <c r="D982">
        <v>1179</v>
      </c>
      <c r="E982">
        <v>41</v>
      </c>
      <c r="F982">
        <v>1</v>
      </c>
      <c r="G982">
        <v>36</v>
      </c>
      <c r="H982">
        <v>3648</v>
      </c>
      <c r="I982">
        <v>365.26155012538601</v>
      </c>
      <c r="J982">
        <v>1.8356470248934</v>
      </c>
      <c r="K982">
        <v>1.492</v>
      </c>
    </row>
    <row r="983" spans="1:11">
      <c r="A983">
        <v>22</v>
      </c>
      <c r="B983">
        <v>0</v>
      </c>
      <c r="C983">
        <v>888</v>
      </c>
      <c r="D983">
        <v>393</v>
      </c>
      <c r="E983">
        <v>58</v>
      </c>
      <c r="F983">
        <v>5</v>
      </c>
      <c r="G983">
        <v>55</v>
      </c>
      <c r="H983">
        <v>5562</v>
      </c>
      <c r="I983">
        <v>556.35420372277201</v>
      </c>
      <c r="J983">
        <v>1.30980914640264</v>
      </c>
      <c r="K983">
        <v>1.0931999999999999</v>
      </c>
    </row>
    <row r="984" spans="1:11">
      <c r="A984">
        <v>22</v>
      </c>
      <c r="B984">
        <v>0</v>
      </c>
      <c r="C984">
        <v>879</v>
      </c>
      <c r="D984">
        <v>79</v>
      </c>
      <c r="E984">
        <v>1</v>
      </c>
      <c r="F984">
        <v>8</v>
      </c>
      <c r="G984">
        <v>0</v>
      </c>
      <c r="H984">
        <v>8</v>
      </c>
      <c r="I984">
        <v>2.8284271247461898</v>
      </c>
      <c r="J984">
        <v>0.271293199325011</v>
      </c>
      <c r="K984">
        <v>0.1472</v>
      </c>
    </row>
    <row r="985" spans="1:11">
      <c r="A985">
        <v>22</v>
      </c>
      <c r="B985">
        <v>0</v>
      </c>
      <c r="C985">
        <v>962</v>
      </c>
      <c r="D985">
        <v>404</v>
      </c>
      <c r="E985">
        <v>65</v>
      </c>
      <c r="F985">
        <v>1</v>
      </c>
      <c r="G985">
        <v>61</v>
      </c>
      <c r="H985">
        <v>6101</v>
      </c>
      <c r="I985">
        <v>610.26305803317302</v>
      </c>
      <c r="J985">
        <v>1.4106381534610499</v>
      </c>
      <c r="K985">
        <v>1.0726</v>
      </c>
    </row>
    <row r="986" spans="1:11">
      <c r="A986">
        <v>22</v>
      </c>
      <c r="B986">
        <v>0</v>
      </c>
      <c r="C986">
        <v>875</v>
      </c>
      <c r="D986">
        <v>543</v>
      </c>
      <c r="E986">
        <v>66</v>
      </c>
      <c r="F986">
        <v>1</v>
      </c>
      <c r="G986">
        <v>61</v>
      </c>
      <c r="H986">
        <v>6156</v>
      </c>
      <c r="I986">
        <v>615.80354010024996</v>
      </c>
      <c r="J986">
        <v>1.58316139417306</v>
      </c>
      <c r="K986">
        <v>1.3176000000000001</v>
      </c>
    </row>
    <row r="987" spans="1:11">
      <c r="A987">
        <v>22</v>
      </c>
      <c r="B987">
        <v>0</v>
      </c>
      <c r="C987">
        <v>384</v>
      </c>
      <c r="D987">
        <v>179</v>
      </c>
      <c r="E987">
        <v>49</v>
      </c>
      <c r="F987">
        <v>2</v>
      </c>
      <c r="G987">
        <v>44</v>
      </c>
      <c r="H987">
        <v>4414</v>
      </c>
      <c r="I987">
        <v>441.95022344150902</v>
      </c>
      <c r="J987">
        <v>2.20463148848056</v>
      </c>
      <c r="K987">
        <v>1.7283999999999999</v>
      </c>
    </row>
    <row r="988" spans="1:11">
      <c r="A988">
        <v>22</v>
      </c>
      <c r="B988">
        <v>0</v>
      </c>
      <c r="C988">
        <v>514</v>
      </c>
      <c r="D988">
        <v>1032</v>
      </c>
      <c r="E988">
        <v>55</v>
      </c>
      <c r="F988">
        <v>1</v>
      </c>
      <c r="G988">
        <v>47</v>
      </c>
      <c r="H988">
        <v>4760</v>
      </c>
      <c r="I988">
        <v>476.49134304832899</v>
      </c>
      <c r="J988">
        <v>2.1633307652783902</v>
      </c>
      <c r="K988">
        <v>1.6679999999999999</v>
      </c>
    </row>
    <row r="989" spans="1:11">
      <c r="A989">
        <v>22</v>
      </c>
      <c r="B989">
        <v>0</v>
      </c>
      <c r="C989">
        <v>507</v>
      </c>
      <c r="D989">
        <v>148</v>
      </c>
      <c r="E989">
        <v>49</v>
      </c>
      <c r="F989">
        <v>1</v>
      </c>
      <c r="G989">
        <v>42</v>
      </c>
      <c r="H989">
        <v>4261</v>
      </c>
      <c r="I989">
        <v>426.47977677728198</v>
      </c>
      <c r="J989">
        <v>1.79941657211442</v>
      </c>
      <c r="K989">
        <v>1.3612</v>
      </c>
    </row>
    <row r="990" spans="1:11">
      <c r="A990">
        <v>22</v>
      </c>
      <c r="B990">
        <v>0</v>
      </c>
      <c r="C990">
        <v>1086</v>
      </c>
      <c r="D990">
        <v>52</v>
      </c>
      <c r="E990">
        <v>2</v>
      </c>
      <c r="F990">
        <v>1</v>
      </c>
      <c r="G990">
        <v>0</v>
      </c>
      <c r="H990">
        <v>11</v>
      </c>
      <c r="I990">
        <v>3.60555127546399</v>
      </c>
      <c r="J990">
        <v>0.34336569426778801</v>
      </c>
      <c r="K990">
        <v>0.19800000000000001</v>
      </c>
    </row>
    <row r="991" spans="1:11">
      <c r="A991">
        <v>22</v>
      </c>
      <c r="B991">
        <v>0</v>
      </c>
      <c r="C991">
        <v>1018</v>
      </c>
      <c r="D991">
        <v>776</v>
      </c>
      <c r="E991">
        <v>51</v>
      </c>
      <c r="F991">
        <v>1</v>
      </c>
      <c r="G991">
        <v>47</v>
      </c>
      <c r="H991">
        <v>4784</v>
      </c>
      <c r="I991">
        <v>478.57078891215201</v>
      </c>
      <c r="J991">
        <v>1.2784365451597499</v>
      </c>
      <c r="K991">
        <v>0.95439999999999903</v>
      </c>
    </row>
    <row r="992" spans="1:11">
      <c r="A992">
        <v>23</v>
      </c>
      <c r="B992">
        <v>0</v>
      </c>
      <c r="C992">
        <v>167</v>
      </c>
      <c r="D992">
        <v>380</v>
      </c>
      <c r="E992">
        <v>48</v>
      </c>
      <c r="F992">
        <v>2</v>
      </c>
      <c r="G992">
        <v>45</v>
      </c>
      <c r="H992">
        <v>4514</v>
      </c>
      <c r="I992">
        <v>451.55951988636002</v>
      </c>
      <c r="J992">
        <v>1.2001666550942001</v>
      </c>
      <c r="K992">
        <v>0.91039999999999999</v>
      </c>
    </row>
    <row r="993" spans="1:11">
      <c r="A993">
        <v>23</v>
      </c>
      <c r="B993">
        <v>0</v>
      </c>
      <c r="C993">
        <v>802</v>
      </c>
      <c r="D993">
        <v>518</v>
      </c>
      <c r="E993">
        <v>36</v>
      </c>
      <c r="F993">
        <v>1</v>
      </c>
      <c r="G993">
        <v>31</v>
      </c>
      <c r="H993">
        <v>3142</v>
      </c>
      <c r="I993">
        <v>314.60133502577497</v>
      </c>
      <c r="J993">
        <v>1.58858427538485</v>
      </c>
      <c r="K993">
        <v>1.2283999999999999</v>
      </c>
    </row>
    <row r="994" spans="1:11">
      <c r="A994">
        <v>23</v>
      </c>
      <c r="B994">
        <v>0</v>
      </c>
      <c r="C994">
        <v>61</v>
      </c>
      <c r="D994">
        <v>775</v>
      </c>
      <c r="E994">
        <v>47</v>
      </c>
      <c r="F994">
        <v>5</v>
      </c>
      <c r="G994">
        <v>44</v>
      </c>
      <c r="H994">
        <v>4421</v>
      </c>
      <c r="I994">
        <v>442.28836747081601</v>
      </c>
      <c r="J994">
        <v>1.2906974858579401</v>
      </c>
      <c r="K994">
        <v>0.96879999999999999</v>
      </c>
    </row>
    <row r="995" spans="1:11">
      <c r="A995">
        <v>23</v>
      </c>
      <c r="B995">
        <v>0</v>
      </c>
      <c r="C995">
        <v>1056</v>
      </c>
      <c r="D995">
        <v>1169</v>
      </c>
      <c r="E995">
        <v>26</v>
      </c>
      <c r="F995">
        <v>4</v>
      </c>
      <c r="G995">
        <v>23</v>
      </c>
      <c r="H995">
        <v>2330</v>
      </c>
      <c r="I995">
        <v>233.28951969602099</v>
      </c>
      <c r="J995">
        <v>1.16189500386222</v>
      </c>
      <c r="K995">
        <v>0.93</v>
      </c>
    </row>
    <row r="996" spans="1:11">
      <c r="A996">
        <v>23</v>
      </c>
      <c r="B996">
        <v>0</v>
      </c>
      <c r="C996">
        <v>427</v>
      </c>
      <c r="D996">
        <v>479</v>
      </c>
      <c r="E996">
        <v>51</v>
      </c>
      <c r="F996">
        <v>2</v>
      </c>
      <c r="G996">
        <v>48</v>
      </c>
      <c r="H996">
        <v>4813</v>
      </c>
      <c r="I996">
        <v>481.45300912965502</v>
      </c>
      <c r="J996">
        <v>1.2137133104650399</v>
      </c>
      <c r="K996">
        <v>0.90640000000000098</v>
      </c>
    </row>
    <row r="997" spans="1:11">
      <c r="A997">
        <v>23</v>
      </c>
      <c r="B997">
        <v>0</v>
      </c>
      <c r="C997">
        <v>460</v>
      </c>
      <c r="D997">
        <v>526</v>
      </c>
      <c r="E997">
        <v>49</v>
      </c>
      <c r="F997">
        <v>2</v>
      </c>
      <c r="G997">
        <v>45</v>
      </c>
      <c r="H997">
        <v>4508</v>
      </c>
      <c r="I997">
        <v>451.074273263284</v>
      </c>
      <c r="J997">
        <v>1.5727682601070001</v>
      </c>
      <c r="K997">
        <v>1.0840000000000001</v>
      </c>
    </row>
    <row r="998" spans="1:11">
      <c r="A998">
        <v>23</v>
      </c>
      <c r="B998">
        <v>0</v>
      </c>
      <c r="C998">
        <v>486</v>
      </c>
      <c r="D998">
        <v>137</v>
      </c>
      <c r="E998">
        <v>35</v>
      </c>
      <c r="F998">
        <v>1</v>
      </c>
      <c r="G998">
        <v>31</v>
      </c>
      <c r="H998">
        <v>3126</v>
      </c>
      <c r="I998">
        <v>312.809846392341</v>
      </c>
      <c r="J998">
        <v>1.1456002793295701</v>
      </c>
      <c r="K998">
        <v>0.90240000000000098</v>
      </c>
    </row>
    <row r="999" spans="1:11">
      <c r="A999">
        <v>23</v>
      </c>
      <c r="B999">
        <v>0</v>
      </c>
      <c r="C999">
        <v>673</v>
      </c>
      <c r="D999">
        <v>1148</v>
      </c>
      <c r="E999">
        <v>57</v>
      </c>
      <c r="F999">
        <v>1</v>
      </c>
      <c r="G999">
        <v>46</v>
      </c>
      <c r="H999">
        <v>4679</v>
      </c>
      <c r="I999">
        <v>472.42459715810702</v>
      </c>
      <c r="J999">
        <v>6.5227218245146696</v>
      </c>
      <c r="K999">
        <v>5.9509999999999996</v>
      </c>
    </row>
    <row r="1000" spans="1:11">
      <c r="A1000">
        <v>23</v>
      </c>
      <c r="B1000">
        <v>0</v>
      </c>
      <c r="C1000">
        <v>785</v>
      </c>
      <c r="D1000">
        <v>478</v>
      </c>
      <c r="E1000">
        <v>37</v>
      </c>
      <c r="F1000">
        <v>2</v>
      </c>
      <c r="G1000">
        <v>33</v>
      </c>
      <c r="H1000">
        <v>3347</v>
      </c>
      <c r="I1000">
        <v>334.95820634819501</v>
      </c>
      <c r="J1000">
        <v>1.3149524706239399</v>
      </c>
      <c r="K1000">
        <v>1.0651999999999999</v>
      </c>
    </row>
    <row r="1001" spans="1:11">
      <c r="A1001">
        <v>23</v>
      </c>
      <c r="B1001">
        <v>0</v>
      </c>
      <c r="C1001">
        <v>1025</v>
      </c>
      <c r="D1001">
        <v>1305</v>
      </c>
      <c r="E1001">
        <v>0</v>
      </c>
      <c r="F1001">
        <v>100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>
      <c r="A1002">
        <v>23</v>
      </c>
      <c r="B1002">
        <v>0</v>
      </c>
      <c r="C1002">
        <v>1131</v>
      </c>
      <c r="D1002">
        <v>117</v>
      </c>
      <c r="E1002">
        <v>0</v>
      </c>
      <c r="F1002">
        <v>100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>
      <c r="A1003">
        <v>23</v>
      </c>
      <c r="B1003">
        <v>0</v>
      </c>
      <c r="C1003">
        <v>347</v>
      </c>
      <c r="D1003">
        <v>512</v>
      </c>
      <c r="E1003">
        <v>53</v>
      </c>
      <c r="F1003">
        <v>2</v>
      </c>
      <c r="G1003">
        <v>50</v>
      </c>
      <c r="H1003">
        <v>5019</v>
      </c>
      <c r="I1003">
        <v>502.03884311873702</v>
      </c>
      <c r="J1003">
        <v>1.1806354221350499</v>
      </c>
      <c r="K1003">
        <v>0.89179999999999904</v>
      </c>
    </row>
    <row r="1004" spans="1:11">
      <c r="A1004">
        <v>23</v>
      </c>
      <c r="B1004">
        <v>0</v>
      </c>
      <c r="C1004">
        <v>623</v>
      </c>
      <c r="D1004">
        <v>1156</v>
      </c>
      <c r="E1004">
        <v>73</v>
      </c>
      <c r="F1004">
        <v>1</v>
      </c>
      <c r="G1004">
        <v>67</v>
      </c>
      <c r="H1004">
        <v>6717</v>
      </c>
      <c r="I1004">
        <v>671.93824120971101</v>
      </c>
      <c r="J1004">
        <v>1.7891618149289901</v>
      </c>
      <c r="K1004">
        <v>1.4006000000000001</v>
      </c>
    </row>
    <row r="1005" spans="1:11">
      <c r="A1005">
        <v>23</v>
      </c>
      <c r="B1005">
        <v>0</v>
      </c>
      <c r="C1005">
        <v>164</v>
      </c>
      <c r="D1005">
        <v>1250</v>
      </c>
      <c r="E1005">
        <v>27</v>
      </c>
      <c r="F1005">
        <v>4</v>
      </c>
      <c r="G1005">
        <v>22</v>
      </c>
      <c r="H1005">
        <v>2238</v>
      </c>
      <c r="I1005">
        <v>224.953328492823</v>
      </c>
      <c r="J1005">
        <v>2.2749945054878702</v>
      </c>
      <c r="K1005">
        <v>1.9208000000000001</v>
      </c>
    </row>
    <row r="1006" spans="1:11">
      <c r="A1006">
        <v>23</v>
      </c>
      <c r="B1006">
        <v>0</v>
      </c>
      <c r="C1006">
        <v>397</v>
      </c>
      <c r="D1006">
        <v>1375</v>
      </c>
      <c r="E1006">
        <v>25</v>
      </c>
      <c r="F1006">
        <v>2</v>
      </c>
      <c r="G1006">
        <v>21</v>
      </c>
      <c r="H1006">
        <v>2135</v>
      </c>
      <c r="I1006">
        <v>213.96495040076101</v>
      </c>
      <c r="J1006">
        <v>1.40978721798717</v>
      </c>
      <c r="K1006">
        <v>1.2050000000000001</v>
      </c>
    </row>
    <row r="1007" spans="1:11">
      <c r="A1007">
        <v>23</v>
      </c>
      <c r="B1007">
        <v>0</v>
      </c>
      <c r="C1007">
        <v>1031</v>
      </c>
      <c r="D1007">
        <v>242</v>
      </c>
      <c r="E1007">
        <v>25</v>
      </c>
      <c r="F1007">
        <v>1</v>
      </c>
      <c r="G1007">
        <v>21</v>
      </c>
      <c r="H1007">
        <v>2165</v>
      </c>
      <c r="I1007">
        <v>216.89859381747999</v>
      </c>
      <c r="J1007">
        <v>1.3143439428094901</v>
      </c>
      <c r="K1007">
        <v>1.0660000000000001</v>
      </c>
    </row>
    <row r="1008" spans="1:11">
      <c r="A1008">
        <v>23</v>
      </c>
      <c r="B1008">
        <v>0</v>
      </c>
      <c r="C1008">
        <v>163</v>
      </c>
      <c r="D1008">
        <v>548</v>
      </c>
      <c r="E1008">
        <v>53</v>
      </c>
      <c r="F1008">
        <v>2</v>
      </c>
      <c r="G1008">
        <v>49</v>
      </c>
      <c r="H1008">
        <v>4957</v>
      </c>
      <c r="I1008">
        <v>495.93245507831</v>
      </c>
      <c r="J1008">
        <v>1.51825557795781</v>
      </c>
      <c r="K1008">
        <v>1.2585999999999999</v>
      </c>
    </row>
    <row r="1009" spans="1:11">
      <c r="A1009">
        <v>23</v>
      </c>
      <c r="B1009">
        <v>0</v>
      </c>
      <c r="C1009">
        <v>854</v>
      </c>
      <c r="D1009">
        <v>790</v>
      </c>
      <c r="E1009">
        <v>28</v>
      </c>
      <c r="F1009">
        <v>1</v>
      </c>
      <c r="G1009">
        <v>25</v>
      </c>
      <c r="H1009">
        <v>2500</v>
      </c>
      <c r="I1009">
        <v>250.21590676853501</v>
      </c>
      <c r="J1009">
        <v>1.03923048454133</v>
      </c>
      <c r="K1009">
        <v>0.76</v>
      </c>
    </row>
    <row r="1010" spans="1:11">
      <c r="A1010">
        <v>23</v>
      </c>
      <c r="B1010">
        <v>0</v>
      </c>
      <c r="C1010">
        <v>778</v>
      </c>
      <c r="D1010">
        <v>1220</v>
      </c>
      <c r="E1010">
        <v>24</v>
      </c>
      <c r="F1010">
        <v>1</v>
      </c>
      <c r="G1010">
        <v>21</v>
      </c>
      <c r="H1010">
        <v>2101</v>
      </c>
      <c r="I1010">
        <v>210.401996188249</v>
      </c>
      <c r="J1010">
        <v>1.1268983982595799</v>
      </c>
      <c r="K1010">
        <v>0.853800000000001</v>
      </c>
    </row>
    <row r="1011" spans="1:11">
      <c r="A1011">
        <v>23</v>
      </c>
      <c r="B1011">
        <v>0</v>
      </c>
      <c r="C1011">
        <v>263</v>
      </c>
      <c r="D1011">
        <v>1153</v>
      </c>
      <c r="E1011">
        <v>35</v>
      </c>
      <c r="F1011">
        <v>1</v>
      </c>
      <c r="G1011">
        <v>32</v>
      </c>
      <c r="H1011">
        <v>3248</v>
      </c>
      <c r="I1011">
        <v>324.976922257566</v>
      </c>
      <c r="J1011">
        <v>1.07219401229442</v>
      </c>
      <c r="K1011">
        <v>0.89119999999999999</v>
      </c>
    </row>
    <row r="1012" spans="1:11">
      <c r="A1012">
        <v>23</v>
      </c>
      <c r="B1012">
        <v>0</v>
      </c>
      <c r="C1012">
        <v>931</v>
      </c>
      <c r="D1012">
        <v>1241</v>
      </c>
      <c r="E1012">
        <v>29</v>
      </c>
      <c r="F1012">
        <v>1</v>
      </c>
      <c r="G1012">
        <v>24</v>
      </c>
      <c r="H1012">
        <v>2426</v>
      </c>
      <c r="I1012">
        <v>242.878570483277</v>
      </c>
      <c r="J1012">
        <v>1.1629273408085301</v>
      </c>
      <c r="K1012">
        <v>0.88759999999999994</v>
      </c>
    </row>
    <row r="1013" spans="1:11">
      <c r="A1013">
        <v>23</v>
      </c>
      <c r="B1013">
        <v>0</v>
      </c>
      <c r="C1013">
        <v>162</v>
      </c>
      <c r="D1013">
        <v>1116</v>
      </c>
      <c r="E1013">
        <v>37</v>
      </c>
      <c r="F1013">
        <v>2</v>
      </c>
      <c r="G1013">
        <v>33</v>
      </c>
      <c r="H1013">
        <v>3349</v>
      </c>
      <c r="I1013">
        <v>335.09849298377901</v>
      </c>
      <c r="J1013">
        <v>1.15321290315362</v>
      </c>
      <c r="K1013">
        <v>0.91900000000000004</v>
      </c>
    </row>
    <row r="1014" spans="1:11">
      <c r="A1014">
        <v>23</v>
      </c>
      <c r="B1014">
        <v>0</v>
      </c>
      <c r="C1014">
        <v>477</v>
      </c>
      <c r="D1014">
        <v>703</v>
      </c>
      <c r="E1014">
        <v>46</v>
      </c>
      <c r="F1014">
        <v>10</v>
      </c>
      <c r="G1014">
        <v>42</v>
      </c>
      <c r="H1014">
        <v>4264</v>
      </c>
      <c r="I1014">
        <v>426.77863114265699</v>
      </c>
      <c r="J1014">
        <v>1.79733135509288</v>
      </c>
      <c r="K1014">
        <v>1.4712000000000001</v>
      </c>
    </row>
    <row r="1015" spans="1:11">
      <c r="A1015">
        <v>23</v>
      </c>
      <c r="B1015">
        <v>0</v>
      </c>
      <c r="C1015">
        <v>589</v>
      </c>
      <c r="D1015">
        <v>1157</v>
      </c>
      <c r="E1015">
        <v>69</v>
      </c>
      <c r="F1015">
        <v>3</v>
      </c>
      <c r="G1015">
        <v>61</v>
      </c>
      <c r="H1015">
        <v>6189</v>
      </c>
      <c r="I1015">
        <v>620.45870128478305</v>
      </c>
      <c r="J1015">
        <v>4.3952133054039599</v>
      </c>
      <c r="K1015">
        <v>3.9032</v>
      </c>
    </row>
    <row r="1016" spans="1:11">
      <c r="A1016">
        <v>23</v>
      </c>
      <c r="B1016">
        <v>0</v>
      </c>
      <c r="C1016">
        <v>453</v>
      </c>
      <c r="D1016">
        <v>1092</v>
      </c>
      <c r="E1016">
        <v>42</v>
      </c>
      <c r="F1016">
        <v>2</v>
      </c>
      <c r="G1016">
        <v>38</v>
      </c>
      <c r="H1016">
        <v>3899</v>
      </c>
      <c r="I1016">
        <v>390.12946569055799</v>
      </c>
      <c r="J1016">
        <v>1.33787144374936</v>
      </c>
      <c r="K1016">
        <v>1.0136000000000001</v>
      </c>
    </row>
    <row r="1017" spans="1:11">
      <c r="A1017">
        <v>23</v>
      </c>
      <c r="B1017">
        <v>0</v>
      </c>
      <c r="C1017">
        <v>755</v>
      </c>
      <c r="D1017">
        <v>582</v>
      </c>
      <c r="E1017">
        <v>36</v>
      </c>
      <c r="F1017">
        <v>2</v>
      </c>
      <c r="G1017">
        <v>32</v>
      </c>
      <c r="H1017">
        <v>3289</v>
      </c>
      <c r="I1017">
        <v>329.13674969532002</v>
      </c>
      <c r="J1017">
        <v>1.24815864376288</v>
      </c>
      <c r="K1017">
        <v>1.0032000000000001</v>
      </c>
    </row>
    <row r="1018" spans="1:11">
      <c r="A1018">
        <v>23</v>
      </c>
      <c r="B1018">
        <v>0</v>
      </c>
      <c r="C1018">
        <v>476</v>
      </c>
      <c r="D1018">
        <v>322</v>
      </c>
      <c r="E1018">
        <v>43</v>
      </c>
      <c r="F1018">
        <v>4</v>
      </c>
      <c r="G1018">
        <v>40</v>
      </c>
      <c r="H1018">
        <v>4034</v>
      </c>
      <c r="I1018">
        <v>403.64340698195502</v>
      </c>
      <c r="J1018">
        <v>1.4015705476357601</v>
      </c>
      <c r="K1018">
        <v>1.1872</v>
      </c>
    </row>
    <row r="1019" spans="1:11">
      <c r="A1019">
        <v>23</v>
      </c>
      <c r="B1019">
        <v>0</v>
      </c>
      <c r="C1019">
        <v>639</v>
      </c>
      <c r="D1019">
        <v>666</v>
      </c>
      <c r="E1019">
        <v>37</v>
      </c>
      <c r="F1019">
        <v>1</v>
      </c>
      <c r="G1019">
        <v>33</v>
      </c>
      <c r="H1019">
        <v>3351</v>
      </c>
      <c r="I1019">
        <v>335.307321721432</v>
      </c>
      <c r="J1019">
        <v>1.1789402020458899</v>
      </c>
      <c r="K1019">
        <v>0.95820000000000005</v>
      </c>
    </row>
    <row r="1020" spans="1:11">
      <c r="A1020">
        <v>23</v>
      </c>
      <c r="B1020">
        <v>0</v>
      </c>
      <c r="C1020">
        <v>242</v>
      </c>
      <c r="D1020">
        <v>569</v>
      </c>
      <c r="E1020">
        <v>53</v>
      </c>
      <c r="F1020">
        <v>1</v>
      </c>
      <c r="G1020">
        <v>49</v>
      </c>
      <c r="H1020">
        <v>4961</v>
      </c>
      <c r="I1020">
        <v>496.24892946987802</v>
      </c>
      <c r="J1020">
        <v>1.2156891049935401</v>
      </c>
      <c r="K1020">
        <v>0.99780000000000002</v>
      </c>
    </row>
    <row r="1021" spans="1:11">
      <c r="A1021">
        <v>23</v>
      </c>
      <c r="B1021">
        <v>0</v>
      </c>
      <c r="C1021">
        <v>1046</v>
      </c>
      <c r="D1021">
        <v>1296</v>
      </c>
      <c r="E1021">
        <v>0</v>
      </c>
      <c r="F1021">
        <v>100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>
      <c r="A1022">
        <v>23</v>
      </c>
      <c r="B1022">
        <v>0</v>
      </c>
      <c r="C1022">
        <v>1049</v>
      </c>
      <c r="D1022">
        <v>979</v>
      </c>
      <c r="E1022">
        <v>20</v>
      </c>
      <c r="F1022">
        <v>3</v>
      </c>
      <c r="G1022">
        <v>16</v>
      </c>
      <c r="H1022">
        <v>1694</v>
      </c>
      <c r="I1022">
        <v>169.82932608946001</v>
      </c>
      <c r="J1022">
        <v>1.2068139873236501</v>
      </c>
      <c r="K1022">
        <v>0.88039999999999996</v>
      </c>
    </row>
    <row r="1023" spans="1:11">
      <c r="A1023">
        <v>23</v>
      </c>
      <c r="B1023">
        <v>0</v>
      </c>
      <c r="C1023">
        <v>32</v>
      </c>
      <c r="D1023">
        <v>1460</v>
      </c>
      <c r="E1023">
        <v>0</v>
      </c>
      <c r="F1023">
        <v>100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>
      <c r="A1024">
        <v>23</v>
      </c>
      <c r="B1024">
        <v>0</v>
      </c>
      <c r="C1024">
        <v>1022</v>
      </c>
      <c r="D1024">
        <v>1418</v>
      </c>
      <c r="E1024">
        <v>0</v>
      </c>
      <c r="F1024">
        <v>100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>
      <c r="A1025">
        <v>23</v>
      </c>
      <c r="B1025">
        <v>0</v>
      </c>
      <c r="C1025">
        <v>373</v>
      </c>
      <c r="D1025">
        <v>208</v>
      </c>
      <c r="E1025">
        <v>39</v>
      </c>
      <c r="F1025">
        <v>5</v>
      </c>
      <c r="G1025">
        <v>36</v>
      </c>
      <c r="H1025">
        <v>3643</v>
      </c>
      <c r="I1025">
        <v>364.51200254587002</v>
      </c>
      <c r="J1025">
        <v>1.2430205147140601</v>
      </c>
      <c r="K1025">
        <v>1.0358000000000001</v>
      </c>
    </row>
    <row r="1026" spans="1:11">
      <c r="A1026">
        <v>23</v>
      </c>
      <c r="B1026">
        <v>0</v>
      </c>
      <c r="C1026">
        <v>609</v>
      </c>
      <c r="D1026">
        <v>964</v>
      </c>
      <c r="E1026">
        <v>33</v>
      </c>
      <c r="F1026">
        <v>8</v>
      </c>
      <c r="G1026">
        <v>31</v>
      </c>
      <c r="H1026">
        <v>3138</v>
      </c>
      <c r="I1026">
        <v>313.95222566498899</v>
      </c>
      <c r="J1026">
        <v>0.977547952787995</v>
      </c>
      <c r="K1026">
        <v>0.79239999999999999</v>
      </c>
    </row>
    <row r="1027" spans="1:11">
      <c r="A1027">
        <v>23</v>
      </c>
      <c r="B1027">
        <v>0</v>
      </c>
      <c r="C1027">
        <v>248</v>
      </c>
      <c r="D1027">
        <v>1364</v>
      </c>
      <c r="E1027">
        <v>24</v>
      </c>
      <c r="F1027">
        <v>1</v>
      </c>
      <c r="G1027">
        <v>19</v>
      </c>
      <c r="H1027">
        <v>1968</v>
      </c>
      <c r="I1027">
        <v>197.36261044078199</v>
      </c>
      <c r="J1027">
        <v>1.4891608375189</v>
      </c>
      <c r="K1027">
        <v>1.1983999999999999</v>
      </c>
    </row>
    <row r="1028" spans="1:11">
      <c r="A1028">
        <v>23</v>
      </c>
      <c r="B1028">
        <v>0</v>
      </c>
      <c r="C1028">
        <v>481</v>
      </c>
      <c r="D1028">
        <v>588</v>
      </c>
      <c r="E1028">
        <v>47</v>
      </c>
      <c r="F1028">
        <v>7</v>
      </c>
      <c r="G1028">
        <v>44</v>
      </c>
      <c r="H1028">
        <v>4471</v>
      </c>
      <c r="I1028">
        <v>447.24601731038399</v>
      </c>
      <c r="J1028">
        <v>1.14275981728445</v>
      </c>
      <c r="K1028">
        <v>0.95320000000000005</v>
      </c>
    </row>
    <row r="1029" spans="1:11">
      <c r="A1029">
        <v>23</v>
      </c>
      <c r="B1029">
        <v>0</v>
      </c>
      <c r="C1029">
        <v>454</v>
      </c>
      <c r="D1029">
        <v>295</v>
      </c>
      <c r="E1029">
        <v>44</v>
      </c>
      <c r="F1029">
        <v>7</v>
      </c>
      <c r="G1029">
        <v>41</v>
      </c>
      <c r="H1029">
        <v>4162</v>
      </c>
      <c r="I1029">
        <v>416.35321543132102</v>
      </c>
      <c r="J1029">
        <v>1.12942463227964</v>
      </c>
      <c r="K1029">
        <v>0.93240000000000001</v>
      </c>
    </row>
    <row r="1030" spans="1:11">
      <c r="A1030">
        <v>23</v>
      </c>
      <c r="B1030">
        <v>0</v>
      </c>
      <c r="C1030">
        <v>948</v>
      </c>
      <c r="D1030">
        <v>894</v>
      </c>
      <c r="E1030">
        <v>24</v>
      </c>
      <c r="F1030">
        <v>2</v>
      </c>
      <c r="G1030">
        <v>20</v>
      </c>
      <c r="H1030">
        <v>2035</v>
      </c>
      <c r="I1030">
        <v>204.066165740428</v>
      </c>
      <c r="J1030">
        <v>1.5190457530963299</v>
      </c>
      <c r="K1030">
        <v>1.238</v>
      </c>
    </row>
    <row r="1031" spans="1:11">
      <c r="A1031">
        <v>23</v>
      </c>
      <c r="B1031">
        <v>0</v>
      </c>
      <c r="C1031">
        <v>505</v>
      </c>
      <c r="D1031">
        <v>1223</v>
      </c>
      <c r="E1031">
        <v>31</v>
      </c>
      <c r="F1031">
        <v>2</v>
      </c>
      <c r="G1031">
        <v>27</v>
      </c>
      <c r="H1031">
        <v>2733</v>
      </c>
      <c r="I1031">
        <v>273.70239312070299</v>
      </c>
      <c r="J1031">
        <v>1.4836104610038301</v>
      </c>
      <c r="K1031">
        <v>1.2494000000000001</v>
      </c>
    </row>
    <row r="1032" spans="1:11">
      <c r="A1032">
        <v>23</v>
      </c>
      <c r="B1032">
        <v>0</v>
      </c>
      <c r="C1032">
        <v>1138</v>
      </c>
      <c r="D1032">
        <v>491</v>
      </c>
      <c r="E1032">
        <v>25</v>
      </c>
      <c r="F1032">
        <v>1</v>
      </c>
      <c r="G1032">
        <v>20</v>
      </c>
      <c r="H1032">
        <v>2055</v>
      </c>
      <c r="I1032">
        <v>205.949022818755</v>
      </c>
      <c r="J1032">
        <v>1.3592277219068201</v>
      </c>
      <c r="K1032">
        <v>1.08</v>
      </c>
    </row>
    <row r="1033" spans="1:11">
      <c r="A1033">
        <v>23</v>
      </c>
      <c r="B1033">
        <v>0</v>
      </c>
      <c r="C1033">
        <v>470</v>
      </c>
      <c r="D1033">
        <v>669</v>
      </c>
      <c r="E1033">
        <v>45</v>
      </c>
      <c r="F1033">
        <v>4</v>
      </c>
      <c r="G1033">
        <v>42</v>
      </c>
      <c r="H1033">
        <v>4236</v>
      </c>
      <c r="I1033">
        <v>423.84195167538599</v>
      </c>
      <c r="J1033">
        <v>1.4319217855735</v>
      </c>
      <c r="K1033">
        <v>1.1584000000000001</v>
      </c>
    </row>
    <row r="1034" spans="1:11">
      <c r="A1034">
        <v>23</v>
      </c>
      <c r="B1034">
        <v>0</v>
      </c>
      <c r="C1034">
        <v>974</v>
      </c>
      <c r="D1034">
        <v>1049</v>
      </c>
      <c r="E1034">
        <v>19</v>
      </c>
      <c r="F1034">
        <v>5</v>
      </c>
      <c r="G1034">
        <v>16</v>
      </c>
      <c r="H1034">
        <v>1671</v>
      </c>
      <c r="I1034">
        <v>167.49029822649399</v>
      </c>
      <c r="J1034">
        <v>1.14275981728445</v>
      </c>
      <c r="K1034">
        <v>0.93640000000000001</v>
      </c>
    </row>
    <row r="1035" spans="1:11">
      <c r="A1035">
        <v>23</v>
      </c>
      <c r="B1035">
        <v>0</v>
      </c>
      <c r="C1035">
        <v>1056</v>
      </c>
      <c r="D1035">
        <v>2</v>
      </c>
      <c r="E1035">
        <v>0</v>
      </c>
      <c r="F1035">
        <v>100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>
      <c r="A1036">
        <v>23</v>
      </c>
      <c r="B1036">
        <v>0</v>
      </c>
      <c r="C1036">
        <v>1120</v>
      </c>
      <c r="D1036">
        <v>592</v>
      </c>
      <c r="E1036">
        <v>24</v>
      </c>
      <c r="F1036">
        <v>2</v>
      </c>
      <c r="G1036">
        <v>21</v>
      </c>
      <c r="H1036">
        <v>2115</v>
      </c>
      <c r="I1036">
        <v>211.818318376858</v>
      </c>
      <c r="J1036">
        <v>1.16081867662439</v>
      </c>
      <c r="K1036">
        <v>0.97199999999999998</v>
      </c>
    </row>
    <row r="1037" spans="1:11">
      <c r="A1037">
        <v>24</v>
      </c>
      <c r="B1037">
        <v>0</v>
      </c>
      <c r="C1037">
        <v>237</v>
      </c>
      <c r="D1037">
        <v>573</v>
      </c>
      <c r="E1037">
        <v>58</v>
      </c>
      <c r="F1037">
        <v>1</v>
      </c>
      <c r="G1037">
        <v>53</v>
      </c>
      <c r="H1037">
        <v>5315</v>
      </c>
      <c r="I1037">
        <v>531.80917630292902</v>
      </c>
      <c r="J1037">
        <v>1.8131464364468699</v>
      </c>
      <c r="K1037">
        <v>1.419</v>
      </c>
    </row>
    <row r="1038" spans="1:11">
      <c r="A1038">
        <v>24</v>
      </c>
      <c r="B1038">
        <v>0</v>
      </c>
      <c r="C1038">
        <v>1142</v>
      </c>
      <c r="D1038">
        <v>237</v>
      </c>
      <c r="E1038">
        <v>1</v>
      </c>
      <c r="F1038">
        <v>3</v>
      </c>
      <c r="G1038">
        <v>0</v>
      </c>
      <c r="H1038">
        <v>3</v>
      </c>
      <c r="I1038">
        <v>1.7320508075688801</v>
      </c>
      <c r="J1038">
        <v>0.17058722109232</v>
      </c>
      <c r="K1038">
        <v>5.8200000000000002E-2</v>
      </c>
    </row>
    <row r="1039" spans="1:11">
      <c r="A1039">
        <v>24</v>
      </c>
      <c r="B1039">
        <v>0</v>
      </c>
      <c r="C1039">
        <v>166</v>
      </c>
      <c r="D1039">
        <v>147</v>
      </c>
      <c r="E1039">
        <v>33</v>
      </c>
      <c r="F1039">
        <v>4</v>
      </c>
      <c r="G1039">
        <v>30</v>
      </c>
      <c r="H1039">
        <v>3057</v>
      </c>
      <c r="I1039">
        <v>305.90031055884901</v>
      </c>
      <c r="J1039">
        <v>1.10684235553217</v>
      </c>
      <c r="K1039">
        <v>0.90439999999999998</v>
      </c>
    </row>
    <row r="1040" spans="1:11">
      <c r="A1040">
        <v>24</v>
      </c>
      <c r="B1040">
        <v>0</v>
      </c>
      <c r="C1040">
        <v>409</v>
      </c>
      <c r="D1040">
        <v>1215</v>
      </c>
      <c r="E1040">
        <v>51</v>
      </c>
      <c r="F1040">
        <v>1</v>
      </c>
      <c r="G1040">
        <v>44</v>
      </c>
      <c r="H1040">
        <v>4420</v>
      </c>
      <c r="I1040">
        <v>442.64206758960398</v>
      </c>
      <c r="J1040">
        <v>2.3832750575625998</v>
      </c>
      <c r="K1040">
        <v>1.8640000000000001</v>
      </c>
    </row>
    <row r="1041" spans="1:11">
      <c r="A1041">
        <v>24</v>
      </c>
      <c r="B1041">
        <v>0</v>
      </c>
      <c r="C1041">
        <v>632</v>
      </c>
      <c r="D1041">
        <v>560</v>
      </c>
      <c r="E1041">
        <v>44</v>
      </c>
      <c r="F1041">
        <v>1</v>
      </c>
      <c r="G1041">
        <v>40</v>
      </c>
      <c r="H1041">
        <v>4074</v>
      </c>
      <c r="I1041">
        <v>407.62237426323901</v>
      </c>
      <c r="J1041">
        <v>1.34625406220371</v>
      </c>
      <c r="K1041">
        <v>1.1112</v>
      </c>
    </row>
    <row r="1042" spans="1:11">
      <c r="A1042">
        <v>24</v>
      </c>
      <c r="B1042">
        <v>0</v>
      </c>
      <c r="C1042">
        <v>63</v>
      </c>
      <c r="D1042">
        <v>1344</v>
      </c>
      <c r="E1042">
        <v>0</v>
      </c>
      <c r="F1042">
        <v>100</v>
      </c>
      <c r="G1042">
        <v>0</v>
      </c>
      <c r="H1042">
        <v>0</v>
      </c>
      <c r="I1042">
        <v>0</v>
      </c>
      <c r="J1042">
        <v>0</v>
      </c>
      <c r="K1042">
        <v>0</v>
      </c>
    </row>
    <row r="1043" spans="1:11">
      <c r="A1043">
        <v>24</v>
      </c>
      <c r="B1043">
        <v>0</v>
      </c>
      <c r="C1043">
        <v>236</v>
      </c>
      <c r="D1043">
        <v>175</v>
      </c>
      <c r="E1043">
        <v>37</v>
      </c>
      <c r="F1043">
        <v>5</v>
      </c>
      <c r="G1043">
        <v>34</v>
      </c>
      <c r="H1043">
        <v>3442</v>
      </c>
      <c r="I1043">
        <v>344.39802554602397</v>
      </c>
      <c r="J1043">
        <v>1.1677328461595999</v>
      </c>
      <c r="K1043">
        <v>0.95679999999999998</v>
      </c>
    </row>
    <row r="1044" spans="1:11">
      <c r="A1044">
        <v>24</v>
      </c>
      <c r="B1044">
        <v>0</v>
      </c>
      <c r="C1044">
        <v>1131</v>
      </c>
      <c r="D1044">
        <v>839</v>
      </c>
      <c r="E1044">
        <v>35</v>
      </c>
      <c r="F1044">
        <v>1</v>
      </c>
      <c r="G1044">
        <v>31</v>
      </c>
      <c r="H1044">
        <v>3196</v>
      </c>
      <c r="I1044">
        <v>319.76241179976103</v>
      </c>
      <c r="J1044">
        <v>1.0190191362285601</v>
      </c>
      <c r="K1044">
        <v>0.71519999999999995</v>
      </c>
    </row>
    <row r="1045" spans="1:11">
      <c r="A1045">
        <v>24</v>
      </c>
      <c r="B1045">
        <v>0</v>
      </c>
      <c r="C1045">
        <v>736</v>
      </c>
      <c r="D1045">
        <v>1281</v>
      </c>
      <c r="E1045">
        <v>50</v>
      </c>
      <c r="F1045">
        <v>2</v>
      </c>
      <c r="G1045">
        <v>46</v>
      </c>
      <c r="H1045">
        <v>4638</v>
      </c>
      <c r="I1045">
        <v>463.98491354784397</v>
      </c>
      <c r="J1045">
        <v>1.30980914640263</v>
      </c>
      <c r="K1045">
        <v>1.0351999999999999</v>
      </c>
    </row>
    <row r="1046" spans="1:11">
      <c r="A1046">
        <v>24</v>
      </c>
      <c r="B1046">
        <v>0</v>
      </c>
      <c r="C1046">
        <v>621</v>
      </c>
      <c r="D1046">
        <v>1462</v>
      </c>
      <c r="E1046">
        <v>0</v>
      </c>
      <c r="F1046">
        <v>100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>
      <c r="A1047">
        <v>24</v>
      </c>
      <c r="B1047">
        <v>0</v>
      </c>
      <c r="C1047">
        <v>1094</v>
      </c>
      <c r="D1047">
        <v>1120</v>
      </c>
      <c r="E1047">
        <v>41</v>
      </c>
      <c r="F1047">
        <v>1</v>
      </c>
      <c r="G1047">
        <v>37</v>
      </c>
      <c r="H1047">
        <v>3716</v>
      </c>
      <c r="I1047">
        <v>371.84674262389302</v>
      </c>
      <c r="J1047">
        <v>1.35440023626696</v>
      </c>
      <c r="K1047">
        <v>1.0311999999999999</v>
      </c>
    </row>
    <row r="1048" spans="1:11">
      <c r="A1048">
        <v>24</v>
      </c>
      <c r="B1048">
        <v>0</v>
      </c>
      <c r="C1048">
        <v>115</v>
      </c>
      <c r="D1048">
        <v>1464</v>
      </c>
      <c r="E1048">
        <v>0</v>
      </c>
      <c r="F1048">
        <v>100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>
      <c r="A1049">
        <v>24</v>
      </c>
      <c r="B1049">
        <v>0</v>
      </c>
      <c r="C1049">
        <v>688</v>
      </c>
      <c r="D1049">
        <v>125</v>
      </c>
      <c r="E1049">
        <v>48</v>
      </c>
      <c r="F1049">
        <v>2</v>
      </c>
      <c r="G1049">
        <v>42</v>
      </c>
      <c r="H1049">
        <v>4289</v>
      </c>
      <c r="I1049">
        <v>429.479918040413</v>
      </c>
      <c r="J1049">
        <v>2.23112079457837</v>
      </c>
      <c r="K1049">
        <v>1.8744000000000001</v>
      </c>
    </row>
    <row r="1050" spans="1:11">
      <c r="A1050">
        <v>24</v>
      </c>
      <c r="B1050">
        <v>0</v>
      </c>
      <c r="C1050">
        <v>355</v>
      </c>
      <c r="D1050">
        <v>757</v>
      </c>
      <c r="E1050">
        <v>59</v>
      </c>
      <c r="F1050">
        <v>1</v>
      </c>
      <c r="G1050">
        <v>55</v>
      </c>
      <c r="H1050">
        <v>5534</v>
      </c>
      <c r="I1050">
        <v>553.58106904047895</v>
      </c>
      <c r="J1050">
        <v>1.4157683426323699</v>
      </c>
      <c r="K1050">
        <v>1.1536</v>
      </c>
    </row>
    <row r="1051" spans="1:11">
      <c r="A1051">
        <v>24</v>
      </c>
      <c r="B1051">
        <v>0</v>
      </c>
      <c r="C1051">
        <v>582</v>
      </c>
      <c r="D1051">
        <v>778</v>
      </c>
      <c r="E1051">
        <v>49</v>
      </c>
      <c r="F1051">
        <v>9</v>
      </c>
      <c r="G1051">
        <v>47</v>
      </c>
      <c r="H1051">
        <v>4735</v>
      </c>
      <c r="I1051">
        <v>473.60848809961198</v>
      </c>
      <c r="J1051">
        <v>1.0136567466356601</v>
      </c>
      <c r="K1051">
        <v>0.85599999999999998</v>
      </c>
    </row>
    <row r="1052" spans="1:11">
      <c r="A1052">
        <v>24</v>
      </c>
      <c r="B1052">
        <v>0</v>
      </c>
      <c r="C1052">
        <v>202</v>
      </c>
      <c r="D1052">
        <v>841</v>
      </c>
      <c r="E1052">
        <v>55</v>
      </c>
      <c r="F1052">
        <v>1</v>
      </c>
      <c r="G1052">
        <v>46</v>
      </c>
      <c r="H1052">
        <v>4692</v>
      </c>
      <c r="I1052">
        <v>470.22760446405101</v>
      </c>
      <c r="J1052">
        <v>3.1070242998727902</v>
      </c>
      <c r="K1052">
        <v>2.5952000000000002</v>
      </c>
    </row>
    <row r="1053" spans="1:11">
      <c r="A1053">
        <v>24</v>
      </c>
      <c r="B1053">
        <v>0</v>
      </c>
      <c r="C1053">
        <v>234</v>
      </c>
      <c r="D1053">
        <v>893</v>
      </c>
      <c r="E1053">
        <v>62</v>
      </c>
      <c r="F1053">
        <v>8</v>
      </c>
      <c r="G1053">
        <v>59</v>
      </c>
      <c r="H1053">
        <v>5984</v>
      </c>
      <c r="I1053">
        <v>598.50981612668602</v>
      </c>
      <c r="J1053">
        <v>1.14647285183732</v>
      </c>
      <c r="K1053">
        <v>0.88799999999999901</v>
      </c>
    </row>
    <row r="1054" spans="1:11">
      <c r="A1054">
        <v>24</v>
      </c>
      <c r="B1054">
        <v>0</v>
      </c>
      <c r="C1054">
        <v>1066</v>
      </c>
      <c r="D1054">
        <v>1395</v>
      </c>
      <c r="E1054">
        <v>1</v>
      </c>
      <c r="F1054">
        <v>7</v>
      </c>
      <c r="G1054">
        <v>0</v>
      </c>
      <c r="H1054">
        <v>7</v>
      </c>
      <c r="I1054">
        <v>2.6457513110645898</v>
      </c>
      <c r="J1054">
        <v>0.25514701644346099</v>
      </c>
      <c r="K1054">
        <v>0.13020000000000001</v>
      </c>
    </row>
    <row r="1055" spans="1:11">
      <c r="A1055">
        <v>24</v>
      </c>
      <c r="B1055">
        <v>0</v>
      </c>
      <c r="C1055">
        <v>1140</v>
      </c>
      <c r="D1055">
        <v>288</v>
      </c>
      <c r="E1055">
        <v>1</v>
      </c>
      <c r="F1055">
        <v>10</v>
      </c>
      <c r="G1055">
        <v>0</v>
      </c>
      <c r="H1055">
        <v>10</v>
      </c>
      <c r="I1055">
        <v>3.16227766016838</v>
      </c>
      <c r="J1055">
        <v>0.3</v>
      </c>
      <c r="K1055">
        <v>0.18</v>
      </c>
    </row>
    <row r="1056" spans="1:11">
      <c r="A1056">
        <v>24</v>
      </c>
      <c r="B1056">
        <v>0</v>
      </c>
      <c r="C1056">
        <v>680</v>
      </c>
      <c r="D1056">
        <v>712</v>
      </c>
      <c r="E1056">
        <v>44</v>
      </c>
      <c r="F1056">
        <v>1</v>
      </c>
      <c r="G1056">
        <v>39</v>
      </c>
      <c r="H1056">
        <v>3997</v>
      </c>
      <c r="I1056">
        <v>399.93124409078098</v>
      </c>
      <c r="J1056">
        <v>1.35981616404571</v>
      </c>
      <c r="K1056">
        <v>0.98140000000000005</v>
      </c>
    </row>
    <row r="1057" spans="1:11">
      <c r="A1057">
        <v>24</v>
      </c>
      <c r="B1057">
        <v>0</v>
      </c>
      <c r="C1057">
        <v>121</v>
      </c>
      <c r="D1057">
        <v>370</v>
      </c>
      <c r="E1057">
        <v>44</v>
      </c>
      <c r="F1057">
        <v>2</v>
      </c>
      <c r="G1057">
        <v>41</v>
      </c>
      <c r="H1057">
        <v>4100</v>
      </c>
      <c r="I1057">
        <v>410.158505946177</v>
      </c>
      <c r="J1057">
        <v>1.14017542509914</v>
      </c>
      <c r="K1057">
        <v>0.82</v>
      </c>
    </row>
    <row r="1058" spans="1:11">
      <c r="A1058">
        <v>24</v>
      </c>
      <c r="B1058">
        <v>0</v>
      </c>
      <c r="C1058">
        <v>1085</v>
      </c>
      <c r="D1058">
        <v>814</v>
      </c>
      <c r="E1058">
        <v>39</v>
      </c>
      <c r="F1058">
        <v>2</v>
      </c>
      <c r="G1058">
        <v>35</v>
      </c>
      <c r="H1058">
        <v>3549</v>
      </c>
      <c r="I1058">
        <v>355.22528063188298</v>
      </c>
      <c r="J1058">
        <v>1.5198355174162801</v>
      </c>
      <c r="K1058">
        <v>1.2296</v>
      </c>
    </row>
    <row r="1059" spans="1:11">
      <c r="A1059">
        <v>24</v>
      </c>
      <c r="B1059">
        <v>0</v>
      </c>
      <c r="C1059">
        <v>1084</v>
      </c>
      <c r="D1059">
        <v>959</v>
      </c>
      <c r="E1059">
        <v>42</v>
      </c>
      <c r="F1059">
        <v>1</v>
      </c>
      <c r="G1059">
        <v>38</v>
      </c>
      <c r="H1059">
        <v>3886</v>
      </c>
      <c r="I1059">
        <v>388.70297143191499</v>
      </c>
      <c r="J1059">
        <v>0.89465076985380199</v>
      </c>
      <c r="K1059">
        <v>0.62439999999999996</v>
      </c>
    </row>
    <row r="1060" spans="1:11">
      <c r="A1060">
        <v>24</v>
      </c>
      <c r="B1060">
        <v>0</v>
      </c>
      <c r="C1060">
        <v>443</v>
      </c>
      <c r="D1060">
        <v>868</v>
      </c>
      <c r="E1060">
        <v>59</v>
      </c>
      <c r="F1060">
        <v>1</v>
      </c>
      <c r="G1060">
        <v>54</v>
      </c>
      <c r="H1060">
        <v>5475</v>
      </c>
      <c r="I1060">
        <v>547.71981888553205</v>
      </c>
      <c r="J1060">
        <v>1.5516120649182901</v>
      </c>
      <c r="K1060">
        <v>1.2749999999999999</v>
      </c>
    </row>
    <row r="1061" spans="1:11">
      <c r="A1061">
        <v>24</v>
      </c>
      <c r="B1061">
        <v>0</v>
      </c>
      <c r="C1061">
        <v>401</v>
      </c>
      <c r="D1061">
        <v>953</v>
      </c>
      <c r="E1061">
        <v>64</v>
      </c>
      <c r="F1061">
        <v>1</v>
      </c>
      <c r="G1061">
        <v>60</v>
      </c>
      <c r="H1061">
        <v>6069</v>
      </c>
      <c r="I1061">
        <v>607.04612674820703</v>
      </c>
      <c r="J1061">
        <v>1.33187837282539</v>
      </c>
      <c r="K1061">
        <v>1.0596000000000001</v>
      </c>
    </row>
    <row r="1062" spans="1:11">
      <c r="A1062">
        <v>24</v>
      </c>
      <c r="B1062">
        <v>0</v>
      </c>
      <c r="C1062">
        <v>289</v>
      </c>
      <c r="D1062">
        <v>866</v>
      </c>
      <c r="E1062">
        <v>61</v>
      </c>
      <c r="F1062">
        <v>2</v>
      </c>
      <c r="G1062">
        <v>58</v>
      </c>
      <c r="H1062">
        <v>5807</v>
      </c>
      <c r="I1062">
        <v>580.80547518080402</v>
      </c>
      <c r="J1062">
        <v>1.10684235553217</v>
      </c>
      <c r="K1062">
        <v>0.83520000000000005</v>
      </c>
    </row>
    <row r="1063" spans="1:11">
      <c r="A1063">
        <v>24</v>
      </c>
      <c r="B1063">
        <v>0</v>
      </c>
      <c r="C1063">
        <v>671</v>
      </c>
      <c r="D1063">
        <v>1434</v>
      </c>
      <c r="E1063">
        <v>31</v>
      </c>
      <c r="F1063">
        <v>1</v>
      </c>
      <c r="G1063">
        <v>7</v>
      </c>
      <c r="H1063">
        <v>700</v>
      </c>
      <c r="I1063">
        <v>112.65877684406099</v>
      </c>
      <c r="J1063">
        <v>8.8272305962855704</v>
      </c>
      <c r="K1063">
        <v>7.44</v>
      </c>
    </row>
    <row r="1064" spans="1:11">
      <c r="A1064">
        <v>24</v>
      </c>
      <c r="B1064">
        <v>0</v>
      </c>
      <c r="C1064">
        <v>117</v>
      </c>
      <c r="D1064">
        <v>1158</v>
      </c>
      <c r="E1064">
        <v>51</v>
      </c>
      <c r="F1064">
        <v>4</v>
      </c>
      <c r="G1064">
        <v>48</v>
      </c>
      <c r="H1064">
        <v>4858</v>
      </c>
      <c r="I1064">
        <v>485.96296155159803</v>
      </c>
      <c r="J1064">
        <v>1.2584116973391499</v>
      </c>
      <c r="K1064">
        <v>0.99560000000000004</v>
      </c>
    </row>
    <row r="1065" spans="1:11">
      <c r="A1065">
        <v>24</v>
      </c>
      <c r="B1065">
        <v>0</v>
      </c>
      <c r="C1065">
        <v>291</v>
      </c>
      <c r="D1065">
        <v>1065</v>
      </c>
      <c r="E1065">
        <v>62</v>
      </c>
      <c r="F1065">
        <v>1</v>
      </c>
      <c r="G1065">
        <v>51</v>
      </c>
      <c r="H1065">
        <v>5138</v>
      </c>
      <c r="I1065">
        <v>515.69370754353804</v>
      </c>
      <c r="J1065">
        <v>4.4153822031620296</v>
      </c>
      <c r="K1065">
        <v>3.7856000000000001</v>
      </c>
    </row>
    <row r="1066" spans="1:11">
      <c r="A1066">
        <v>24</v>
      </c>
      <c r="B1066">
        <v>0</v>
      </c>
      <c r="C1066">
        <v>641</v>
      </c>
      <c r="D1066">
        <v>1158</v>
      </c>
      <c r="E1066">
        <v>58</v>
      </c>
      <c r="F1066">
        <v>5</v>
      </c>
      <c r="G1066">
        <v>55</v>
      </c>
      <c r="H1066">
        <v>5535</v>
      </c>
      <c r="I1066">
        <v>553.65241803860999</v>
      </c>
      <c r="J1066">
        <v>1.29903810567666</v>
      </c>
      <c r="K1066">
        <v>0.99099999999999999</v>
      </c>
    </row>
    <row r="1067" spans="1:11">
      <c r="A1067">
        <v>24</v>
      </c>
      <c r="B1067">
        <v>0</v>
      </c>
      <c r="C1067">
        <v>61</v>
      </c>
      <c r="D1067">
        <v>240</v>
      </c>
      <c r="E1067">
        <v>36</v>
      </c>
      <c r="F1067">
        <v>1</v>
      </c>
      <c r="G1067">
        <v>32</v>
      </c>
      <c r="H1067">
        <v>3241</v>
      </c>
      <c r="I1067">
        <v>324.31620372716498</v>
      </c>
      <c r="J1067">
        <v>1.1840185809352799</v>
      </c>
      <c r="K1067">
        <v>0.94839999999999902</v>
      </c>
    </row>
    <row r="1068" spans="1:11">
      <c r="A1068">
        <v>24</v>
      </c>
      <c r="B1068">
        <v>0</v>
      </c>
      <c r="C1068">
        <v>19</v>
      </c>
      <c r="D1068">
        <v>1339</v>
      </c>
      <c r="E1068">
        <v>1</v>
      </c>
      <c r="F1068">
        <v>3</v>
      </c>
      <c r="G1068">
        <v>0</v>
      </c>
      <c r="H1068">
        <v>3</v>
      </c>
      <c r="I1068">
        <v>1.7320508075688801</v>
      </c>
      <c r="J1068">
        <v>0.17058722109232</v>
      </c>
      <c r="K1068">
        <v>5.8200000000000002E-2</v>
      </c>
    </row>
    <row r="1069" spans="1:11">
      <c r="A1069">
        <v>24</v>
      </c>
      <c r="B1069">
        <v>0</v>
      </c>
      <c r="C1069">
        <v>706</v>
      </c>
      <c r="D1069">
        <v>946</v>
      </c>
      <c r="E1069">
        <v>61</v>
      </c>
      <c r="F1069">
        <v>1</v>
      </c>
      <c r="G1069">
        <v>56</v>
      </c>
      <c r="H1069">
        <v>5663</v>
      </c>
      <c r="I1069">
        <v>566.41592491737003</v>
      </c>
      <c r="J1069">
        <v>1.14590575528706</v>
      </c>
      <c r="K1069">
        <v>0.93740000000000001</v>
      </c>
    </row>
    <row r="1070" spans="1:11">
      <c r="A1070">
        <v>24</v>
      </c>
      <c r="B1070">
        <v>0</v>
      </c>
      <c r="C1070">
        <v>13</v>
      </c>
      <c r="D1070">
        <v>1112</v>
      </c>
      <c r="E1070">
        <v>51</v>
      </c>
      <c r="F1070">
        <v>9</v>
      </c>
      <c r="G1070">
        <v>49</v>
      </c>
      <c r="H1070">
        <v>4900</v>
      </c>
      <c r="I1070">
        <v>490.146916750478</v>
      </c>
      <c r="J1070">
        <v>1.2</v>
      </c>
      <c r="K1070">
        <v>0.86</v>
      </c>
    </row>
    <row r="1071" spans="1:11">
      <c r="A1071">
        <v>24</v>
      </c>
      <c r="B1071">
        <v>0</v>
      </c>
      <c r="C1071">
        <v>504</v>
      </c>
      <c r="D1071">
        <v>1037</v>
      </c>
      <c r="E1071">
        <v>62</v>
      </c>
      <c r="F1071">
        <v>1</v>
      </c>
      <c r="G1071">
        <v>57</v>
      </c>
      <c r="H1071">
        <v>5760</v>
      </c>
      <c r="I1071">
        <v>576.10415724936399</v>
      </c>
      <c r="J1071">
        <v>1.0954451150103299</v>
      </c>
      <c r="K1071">
        <v>0.85199999999999998</v>
      </c>
    </row>
    <row r="1072" spans="1:11">
      <c r="A1072">
        <v>24</v>
      </c>
      <c r="B1072">
        <v>0</v>
      </c>
      <c r="C1072">
        <v>898</v>
      </c>
      <c r="D1072">
        <v>902</v>
      </c>
      <c r="E1072">
        <v>52</v>
      </c>
      <c r="F1072">
        <v>2</v>
      </c>
      <c r="G1072">
        <v>49</v>
      </c>
      <c r="H1072">
        <v>4900</v>
      </c>
      <c r="I1072">
        <v>490.179558937335</v>
      </c>
      <c r="J1072">
        <v>1.3266499161421601</v>
      </c>
      <c r="K1072">
        <v>0.98</v>
      </c>
    </row>
    <row r="1073" spans="1:11">
      <c r="A1073">
        <v>24</v>
      </c>
      <c r="B1073">
        <v>0</v>
      </c>
      <c r="C1073">
        <v>912</v>
      </c>
      <c r="D1073">
        <v>7</v>
      </c>
      <c r="E1073">
        <v>0</v>
      </c>
      <c r="F1073">
        <v>100</v>
      </c>
      <c r="G1073">
        <v>0</v>
      </c>
      <c r="H1073">
        <v>0</v>
      </c>
      <c r="I1073">
        <v>0</v>
      </c>
      <c r="J1073">
        <v>0</v>
      </c>
      <c r="K1073">
        <v>0</v>
      </c>
    </row>
    <row r="1074" spans="1:11">
      <c r="A1074">
        <v>24</v>
      </c>
      <c r="B1074">
        <v>0</v>
      </c>
      <c r="C1074">
        <v>796</v>
      </c>
      <c r="D1074">
        <v>579</v>
      </c>
      <c r="E1074">
        <v>42</v>
      </c>
      <c r="F1074">
        <v>2</v>
      </c>
      <c r="G1074">
        <v>39</v>
      </c>
      <c r="H1074">
        <v>3907</v>
      </c>
      <c r="I1074">
        <v>390.80557826110902</v>
      </c>
      <c r="J1074">
        <v>0.90835015274947795</v>
      </c>
      <c r="K1074">
        <v>0.62360000000000004</v>
      </c>
    </row>
    <row r="1075" spans="1:11">
      <c r="A1075">
        <v>24</v>
      </c>
      <c r="B1075">
        <v>0</v>
      </c>
      <c r="C1075">
        <v>861</v>
      </c>
      <c r="D1075">
        <v>1137</v>
      </c>
      <c r="E1075">
        <v>52</v>
      </c>
      <c r="F1075">
        <v>1</v>
      </c>
      <c r="G1075">
        <v>47</v>
      </c>
      <c r="H1075">
        <v>4792</v>
      </c>
      <c r="I1075">
        <v>479.40379639715002</v>
      </c>
      <c r="J1075">
        <v>1.3977124167724899</v>
      </c>
      <c r="K1075">
        <v>1.1295999999999999</v>
      </c>
    </row>
    <row r="1076" spans="1:11">
      <c r="A1076">
        <v>24</v>
      </c>
      <c r="B1076">
        <v>0</v>
      </c>
      <c r="C1076">
        <v>267</v>
      </c>
      <c r="D1076">
        <v>197</v>
      </c>
      <c r="E1076">
        <v>40</v>
      </c>
      <c r="F1076">
        <v>1</v>
      </c>
      <c r="G1076">
        <v>36</v>
      </c>
      <c r="H1076">
        <v>3647</v>
      </c>
      <c r="I1076">
        <v>364.89861605657001</v>
      </c>
      <c r="J1076">
        <v>1.20378569521323</v>
      </c>
      <c r="K1076">
        <v>0.93940000000000001</v>
      </c>
    </row>
    <row r="1077" spans="1:11">
      <c r="A1077">
        <v>24</v>
      </c>
      <c r="B1077">
        <v>0</v>
      </c>
      <c r="C1077">
        <v>28</v>
      </c>
      <c r="D1077">
        <v>374</v>
      </c>
      <c r="E1077">
        <v>42</v>
      </c>
      <c r="F1077">
        <v>1</v>
      </c>
      <c r="G1077">
        <v>38</v>
      </c>
      <c r="H1077">
        <v>3821</v>
      </c>
      <c r="I1077">
        <v>382.39639119636098</v>
      </c>
      <c r="J1077">
        <v>1.5052906696050401</v>
      </c>
      <c r="K1077">
        <v>1.2616000000000001</v>
      </c>
    </row>
    <row r="1078" spans="1:11">
      <c r="A1078">
        <v>24</v>
      </c>
      <c r="B1078">
        <v>0</v>
      </c>
      <c r="C1078">
        <v>563</v>
      </c>
      <c r="D1078">
        <v>1390</v>
      </c>
      <c r="E1078">
        <v>49</v>
      </c>
      <c r="F1078">
        <v>6</v>
      </c>
      <c r="G1078">
        <v>46</v>
      </c>
      <c r="H1078">
        <v>4675</v>
      </c>
      <c r="I1078">
        <v>467.59918733889998</v>
      </c>
      <c r="J1078">
        <v>0.96306801421291099</v>
      </c>
      <c r="K1078">
        <v>0.75</v>
      </c>
    </row>
    <row r="1079" spans="1:11">
      <c r="A1079">
        <v>24</v>
      </c>
      <c r="B1079">
        <v>0</v>
      </c>
      <c r="C1079">
        <v>651</v>
      </c>
      <c r="D1079">
        <v>175</v>
      </c>
      <c r="E1079">
        <v>56</v>
      </c>
      <c r="F1079">
        <v>2</v>
      </c>
      <c r="G1079">
        <v>50</v>
      </c>
      <c r="H1079">
        <v>5089</v>
      </c>
      <c r="I1079">
        <v>509.78721051042498</v>
      </c>
      <c r="J1079">
        <v>3.00631003058567</v>
      </c>
      <c r="K1079">
        <v>2.7031999999999998</v>
      </c>
    </row>
    <row r="1080" spans="1:11">
      <c r="A1080">
        <v>24</v>
      </c>
      <c r="B1080">
        <v>0</v>
      </c>
      <c r="C1080">
        <v>854</v>
      </c>
      <c r="D1080">
        <v>1124</v>
      </c>
      <c r="E1080">
        <v>51</v>
      </c>
      <c r="F1080">
        <v>1</v>
      </c>
      <c r="G1080">
        <v>47</v>
      </c>
      <c r="H1080">
        <v>4797</v>
      </c>
      <c r="I1080">
        <v>479.86560618573202</v>
      </c>
      <c r="J1080">
        <v>1.26059509756305</v>
      </c>
      <c r="K1080">
        <v>0.98080000000000001</v>
      </c>
    </row>
    <row r="1081" spans="1:11">
      <c r="A1081">
        <v>24</v>
      </c>
      <c r="B1081">
        <v>0</v>
      </c>
      <c r="C1081">
        <v>755</v>
      </c>
      <c r="D1081">
        <v>1055</v>
      </c>
      <c r="E1081">
        <v>64</v>
      </c>
      <c r="F1081">
        <v>1</v>
      </c>
      <c r="G1081">
        <v>60</v>
      </c>
      <c r="H1081">
        <v>6022</v>
      </c>
      <c r="I1081">
        <v>602.35703698056</v>
      </c>
      <c r="J1081">
        <v>1.3753544997563401</v>
      </c>
      <c r="K1081">
        <v>1.1128</v>
      </c>
    </row>
    <row r="1082" spans="1:11">
      <c r="A1082">
        <v>25</v>
      </c>
      <c r="B1082">
        <v>0</v>
      </c>
      <c r="C1082">
        <v>15</v>
      </c>
      <c r="D1082">
        <v>547</v>
      </c>
      <c r="E1082">
        <v>56</v>
      </c>
      <c r="F1082">
        <v>6</v>
      </c>
      <c r="G1082">
        <v>53</v>
      </c>
      <c r="H1082">
        <v>5313</v>
      </c>
      <c r="I1082">
        <v>531.50446846663499</v>
      </c>
      <c r="J1082">
        <v>1.4741438193066501</v>
      </c>
      <c r="K1082">
        <v>1.1237999999999999</v>
      </c>
    </row>
    <row r="1083" spans="1:11">
      <c r="A1083">
        <v>25</v>
      </c>
      <c r="B1083">
        <v>0</v>
      </c>
      <c r="C1083">
        <v>509</v>
      </c>
      <c r="D1083">
        <v>1111</v>
      </c>
      <c r="E1083">
        <v>42</v>
      </c>
      <c r="F1083">
        <v>2</v>
      </c>
      <c r="G1083">
        <v>36</v>
      </c>
      <c r="H1083">
        <v>3649</v>
      </c>
      <c r="I1083">
        <v>365.85652925702999</v>
      </c>
      <c r="J1083">
        <v>2.6438419014759602</v>
      </c>
      <c r="K1083">
        <v>2.2107999999999999</v>
      </c>
    </row>
    <row r="1084" spans="1:11">
      <c r="A1084">
        <v>25</v>
      </c>
      <c r="B1084">
        <v>0</v>
      </c>
      <c r="C1084">
        <v>788</v>
      </c>
      <c r="D1084">
        <v>703</v>
      </c>
      <c r="E1084">
        <v>85</v>
      </c>
      <c r="F1084">
        <v>3</v>
      </c>
      <c r="G1084">
        <v>79</v>
      </c>
      <c r="H1084">
        <v>7982</v>
      </c>
      <c r="I1084">
        <v>798.63007706947803</v>
      </c>
      <c r="J1084">
        <v>2.62061061586799</v>
      </c>
      <c r="K1084">
        <v>2.1816</v>
      </c>
    </row>
    <row r="1085" spans="1:11">
      <c r="A1085">
        <v>25</v>
      </c>
      <c r="B1085">
        <v>0</v>
      </c>
      <c r="C1085">
        <v>1132</v>
      </c>
      <c r="D1085">
        <v>1341</v>
      </c>
      <c r="E1085">
        <v>0</v>
      </c>
      <c r="F1085">
        <v>100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>
      <c r="A1086">
        <v>25</v>
      </c>
      <c r="B1086">
        <v>0</v>
      </c>
      <c r="C1086">
        <v>1091</v>
      </c>
      <c r="D1086">
        <v>506</v>
      </c>
      <c r="E1086">
        <v>53</v>
      </c>
      <c r="F1086">
        <v>1</v>
      </c>
      <c r="G1086">
        <v>49</v>
      </c>
      <c r="H1086">
        <v>4952</v>
      </c>
      <c r="I1086">
        <v>495.38873624659698</v>
      </c>
      <c r="J1086">
        <v>1.3673331708109799</v>
      </c>
      <c r="K1086">
        <v>1.1408</v>
      </c>
    </row>
    <row r="1087" spans="1:11">
      <c r="A1087">
        <v>25</v>
      </c>
      <c r="B1087">
        <v>0</v>
      </c>
      <c r="C1087">
        <v>960</v>
      </c>
      <c r="D1087">
        <v>662</v>
      </c>
      <c r="E1087">
        <v>92</v>
      </c>
      <c r="F1087">
        <v>1</v>
      </c>
      <c r="G1087">
        <v>76</v>
      </c>
      <c r="H1087">
        <v>7620</v>
      </c>
      <c r="I1087">
        <v>764.69078718132903</v>
      </c>
      <c r="J1087">
        <v>6.40936814358483</v>
      </c>
      <c r="K1087">
        <v>5.452</v>
      </c>
    </row>
    <row r="1088" spans="1:11">
      <c r="A1088">
        <v>25</v>
      </c>
      <c r="B1088">
        <v>0</v>
      </c>
      <c r="C1088">
        <v>4</v>
      </c>
      <c r="D1088">
        <v>969</v>
      </c>
      <c r="E1088">
        <v>39</v>
      </c>
      <c r="F1088">
        <v>3</v>
      </c>
      <c r="G1088">
        <v>36</v>
      </c>
      <c r="H1088">
        <v>3626</v>
      </c>
      <c r="I1088">
        <v>362.88290122297002</v>
      </c>
      <c r="J1088">
        <v>1.4326199775237001</v>
      </c>
      <c r="K1088">
        <v>1.1504000000000001</v>
      </c>
    </row>
    <row r="1089" spans="1:11">
      <c r="A1089">
        <v>25</v>
      </c>
      <c r="B1089">
        <v>0</v>
      </c>
      <c r="C1089">
        <v>251</v>
      </c>
      <c r="D1089">
        <v>1250</v>
      </c>
      <c r="E1089">
        <v>37</v>
      </c>
      <c r="F1089">
        <v>2</v>
      </c>
      <c r="G1089">
        <v>34</v>
      </c>
      <c r="H1089">
        <v>3402</v>
      </c>
      <c r="I1089">
        <v>340.48201127225502</v>
      </c>
      <c r="J1089">
        <v>1.3854963009694401</v>
      </c>
      <c r="K1089">
        <v>1.1040000000000001</v>
      </c>
    </row>
    <row r="1090" spans="1:11">
      <c r="A1090">
        <v>25</v>
      </c>
      <c r="B1090">
        <v>0</v>
      </c>
      <c r="C1090">
        <v>151</v>
      </c>
      <c r="D1090">
        <v>395</v>
      </c>
      <c r="E1090">
        <v>68</v>
      </c>
      <c r="F1090">
        <v>7</v>
      </c>
      <c r="G1090">
        <v>63</v>
      </c>
      <c r="H1090">
        <v>6348</v>
      </c>
      <c r="I1090">
        <v>635.18343807123904</v>
      </c>
      <c r="J1090">
        <v>2.2067170185594698</v>
      </c>
      <c r="K1090">
        <v>1.8664000000000001</v>
      </c>
    </row>
    <row r="1091" spans="1:11">
      <c r="A1091">
        <v>25</v>
      </c>
      <c r="B1091">
        <v>0</v>
      </c>
      <c r="C1091">
        <v>474</v>
      </c>
      <c r="D1091">
        <v>992</v>
      </c>
      <c r="E1091">
        <v>50</v>
      </c>
      <c r="F1091">
        <v>3</v>
      </c>
      <c r="G1091">
        <v>46</v>
      </c>
      <c r="H1091">
        <v>4656</v>
      </c>
      <c r="I1091">
        <v>465.75959464084002</v>
      </c>
      <c r="J1091">
        <v>1.2191800523302501</v>
      </c>
      <c r="K1091">
        <v>0.97840000000000005</v>
      </c>
    </row>
    <row r="1092" spans="1:11">
      <c r="A1092">
        <v>25</v>
      </c>
      <c r="B1092">
        <v>0</v>
      </c>
      <c r="C1092">
        <v>60</v>
      </c>
      <c r="D1092">
        <v>257</v>
      </c>
      <c r="E1092">
        <v>66</v>
      </c>
      <c r="F1092">
        <v>1</v>
      </c>
      <c r="G1092">
        <v>60</v>
      </c>
      <c r="H1092">
        <v>6042</v>
      </c>
      <c r="I1092">
        <v>604.46008966680301</v>
      </c>
      <c r="J1092">
        <v>1.7730200224475801</v>
      </c>
      <c r="K1092">
        <v>1.42</v>
      </c>
    </row>
    <row r="1093" spans="1:11">
      <c r="A1093">
        <v>25</v>
      </c>
      <c r="B1093">
        <v>0</v>
      </c>
      <c r="C1093">
        <v>993</v>
      </c>
      <c r="D1093">
        <v>1181</v>
      </c>
      <c r="E1093">
        <v>45</v>
      </c>
      <c r="F1093">
        <v>3</v>
      </c>
      <c r="G1093">
        <v>42</v>
      </c>
      <c r="H1093">
        <v>4202</v>
      </c>
      <c r="I1093">
        <v>420.51872728809599</v>
      </c>
      <c r="J1093">
        <v>1.6369483803712299</v>
      </c>
      <c r="K1093">
        <v>1.2816000000000001</v>
      </c>
    </row>
    <row r="1094" spans="1:11">
      <c r="A1094">
        <v>25</v>
      </c>
      <c r="B1094">
        <v>0</v>
      </c>
      <c r="C1094">
        <v>1063</v>
      </c>
      <c r="D1094">
        <v>579</v>
      </c>
      <c r="E1094">
        <v>54</v>
      </c>
      <c r="F1094">
        <v>2</v>
      </c>
      <c r="G1094">
        <v>50</v>
      </c>
      <c r="H1094">
        <v>5083</v>
      </c>
      <c r="I1094">
        <v>508.50467057835402</v>
      </c>
      <c r="J1094">
        <v>1.4426018161641101</v>
      </c>
      <c r="K1094">
        <v>1.1474</v>
      </c>
    </row>
    <row r="1095" spans="1:11">
      <c r="A1095">
        <v>25</v>
      </c>
      <c r="B1095">
        <v>0</v>
      </c>
      <c r="C1095">
        <v>408</v>
      </c>
      <c r="D1095">
        <v>905</v>
      </c>
      <c r="E1095">
        <v>54</v>
      </c>
      <c r="F1095">
        <v>1</v>
      </c>
      <c r="G1095">
        <v>48</v>
      </c>
      <c r="H1095">
        <v>4877</v>
      </c>
      <c r="I1095">
        <v>488.01741772194998</v>
      </c>
      <c r="J1095">
        <v>1.75985794881291</v>
      </c>
      <c r="K1095">
        <v>1.4361999999999999</v>
      </c>
    </row>
    <row r="1096" spans="1:11">
      <c r="A1096">
        <v>25</v>
      </c>
      <c r="B1096">
        <v>0</v>
      </c>
      <c r="C1096">
        <v>859</v>
      </c>
      <c r="D1096">
        <v>293</v>
      </c>
      <c r="E1096">
        <v>59</v>
      </c>
      <c r="F1096">
        <v>2</v>
      </c>
      <c r="G1096">
        <v>55</v>
      </c>
      <c r="H1096">
        <v>5598</v>
      </c>
      <c r="I1096">
        <v>559.93213874540197</v>
      </c>
      <c r="J1096">
        <v>1.2163880959628</v>
      </c>
      <c r="K1096">
        <v>0.94600000000000095</v>
      </c>
    </row>
    <row r="1097" spans="1:11">
      <c r="A1097">
        <v>25</v>
      </c>
      <c r="B1097">
        <v>0</v>
      </c>
      <c r="C1097">
        <v>290</v>
      </c>
      <c r="D1097">
        <v>1479</v>
      </c>
      <c r="E1097">
        <v>0</v>
      </c>
      <c r="F1097">
        <v>100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>
      <c r="A1098">
        <v>25</v>
      </c>
      <c r="B1098">
        <v>0</v>
      </c>
      <c r="C1098">
        <v>386</v>
      </c>
      <c r="D1098">
        <v>1487</v>
      </c>
      <c r="E1098">
        <v>0</v>
      </c>
      <c r="F1098">
        <v>100</v>
      </c>
      <c r="G1098">
        <v>0</v>
      </c>
      <c r="H1098">
        <v>0</v>
      </c>
      <c r="I1098">
        <v>0</v>
      </c>
      <c r="J1098">
        <v>0</v>
      </c>
      <c r="K1098">
        <v>0</v>
      </c>
    </row>
    <row r="1099" spans="1:11">
      <c r="A1099">
        <v>25</v>
      </c>
      <c r="B1099">
        <v>0</v>
      </c>
      <c r="C1099">
        <v>170</v>
      </c>
      <c r="D1099">
        <v>298</v>
      </c>
      <c r="E1099">
        <v>62</v>
      </c>
      <c r="F1099">
        <v>1</v>
      </c>
      <c r="G1099">
        <v>52</v>
      </c>
      <c r="H1099">
        <v>5244</v>
      </c>
      <c r="I1099">
        <v>528.23858246061502</v>
      </c>
      <c r="J1099">
        <v>6.3566028663115297</v>
      </c>
      <c r="K1099">
        <v>5.8023999999999996</v>
      </c>
    </row>
    <row r="1100" spans="1:11">
      <c r="A1100">
        <v>25</v>
      </c>
      <c r="B1100">
        <v>0</v>
      </c>
      <c r="C1100">
        <v>531</v>
      </c>
      <c r="D1100">
        <v>792</v>
      </c>
      <c r="E1100">
        <v>63</v>
      </c>
      <c r="F1100">
        <v>1</v>
      </c>
      <c r="G1100">
        <v>58</v>
      </c>
      <c r="H1100">
        <v>5824</v>
      </c>
      <c r="I1100">
        <v>582.62681023104301</v>
      </c>
      <c r="J1100">
        <v>1.6255460620972899</v>
      </c>
      <c r="K1100">
        <v>1.3592</v>
      </c>
    </row>
    <row r="1101" spans="1:11">
      <c r="A1101">
        <v>25</v>
      </c>
      <c r="B1101">
        <v>0</v>
      </c>
      <c r="C1101">
        <v>204</v>
      </c>
      <c r="D1101">
        <v>793</v>
      </c>
      <c r="E1101">
        <v>56</v>
      </c>
      <c r="F1101">
        <v>2</v>
      </c>
      <c r="G1101">
        <v>51</v>
      </c>
      <c r="H1101">
        <v>5127</v>
      </c>
      <c r="I1101">
        <v>513.26893535455702</v>
      </c>
      <c r="J1101">
        <v>2.4160091059430999</v>
      </c>
      <c r="K1101">
        <v>1.87</v>
      </c>
    </row>
    <row r="1102" spans="1:11">
      <c r="A1102">
        <v>25</v>
      </c>
      <c r="B1102">
        <v>0</v>
      </c>
      <c r="C1102">
        <v>1108</v>
      </c>
      <c r="D1102">
        <v>918</v>
      </c>
      <c r="E1102">
        <v>48</v>
      </c>
      <c r="F1102">
        <v>1</v>
      </c>
      <c r="G1102">
        <v>43</v>
      </c>
      <c r="H1102">
        <v>4350</v>
      </c>
      <c r="I1102">
        <v>435.18272024518598</v>
      </c>
      <c r="J1102">
        <v>1.2609520212918499</v>
      </c>
      <c r="K1102">
        <v>1</v>
      </c>
    </row>
    <row r="1103" spans="1:11">
      <c r="A1103">
        <v>25</v>
      </c>
      <c r="B1103">
        <v>0</v>
      </c>
      <c r="C1103">
        <v>33</v>
      </c>
      <c r="D1103">
        <v>398</v>
      </c>
      <c r="E1103">
        <v>64</v>
      </c>
      <c r="F1103">
        <v>1</v>
      </c>
      <c r="G1103">
        <v>59</v>
      </c>
      <c r="H1103">
        <v>5946</v>
      </c>
      <c r="I1103">
        <v>594.97226826130304</v>
      </c>
      <c r="J1103">
        <v>2.10437639218843</v>
      </c>
      <c r="K1103">
        <v>1.754</v>
      </c>
    </row>
    <row r="1104" spans="1:11">
      <c r="A1104">
        <v>25</v>
      </c>
      <c r="B1104">
        <v>0</v>
      </c>
      <c r="C1104">
        <v>646</v>
      </c>
      <c r="D1104">
        <v>1101</v>
      </c>
      <c r="E1104">
        <v>57</v>
      </c>
      <c r="F1104">
        <v>2</v>
      </c>
      <c r="G1104">
        <v>53</v>
      </c>
      <c r="H1104">
        <v>5324</v>
      </c>
      <c r="I1104">
        <v>532.54295601387901</v>
      </c>
      <c r="J1104">
        <v>1.2338557452149701</v>
      </c>
      <c r="K1104">
        <v>0.96319999999999995</v>
      </c>
    </row>
    <row r="1105" spans="1:11">
      <c r="A1105">
        <v>25</v>
      </c>
      <c r="B1105">
        <v>0</v>
      </c>
      <c r="C1105">
        <v>794</v>
      </c>
      <c r="D1105">
        <v>610</v>
      </c>
      <c r="E1105">
        <v>66</v>
      </c>
      <c r="F1105">
        <v>5</v>
      </c>
      <c r="G1105">
        <v>62</v>
      </c>
      <c r="H1105">
        <v>6251</v>
      </c>
      <c r="I1105">
        <v>625.542164845824</v>
      </c>
      <c r="J1105">
        <v>2.3515739410020702</v>
      </c>
      <c r="K1105">
        <v>1.7684</v>
      </c>
    </row>
    <row r="1106" spans="1:11">
      <c r="A1106">
        <v>25</v>
      </c>
      <c r="B1106">
        <v>0</v>
      </c>
      <c r="C1106">
        <v>748</v>
      </c>
      <c r="D1106">
        <v>1015</v>
      </c>
      <c r="E1106">
        <v>54</v>
      </c>
      <c r="F1106">
        <v>3</v>
      </c>
      <c r="G1106">
        <v>50</v>
      </c>
      <c r="H1106">
        <v>5090</v>
      </c>
      <c r="I1106">
        <v>509.20526313069502</v>
      </c>
      <c r="J1106">
        <v>1.4456832294801001</v>
      </c>
      <c r="K1106">
        <v>1.1220000000000001</v>
      </c>
    </row>
    <row r="1107" spans="1:11">
      <c r="A1107">
        <v>25</v>
      </c>
      <c r="B1107">
        <v>0</v>
      </c>
      <c r="C1107">
        <v>927</v>
      </c>
      <c r="D1107">
        <v>789</v>
      </c>
      <c r="E1107">
        <v>62</v>
      </c>
      <c r="F1107">
        <v>2</v>
      </c>
      <c r="G1107">
        <v>58</v>
      </c>
      <c r="H1107">
        <v>5840</v>
      </c>
      <c r="I1107">
        <v>584.19174934262799</v>
      </c>
      <c r="J1107">
        <v>1.49666295470958</v>
      </c>
      <c r="K1107">
        <v>1.256</v>
      </c>
    </row>
    <row r="1108" spans="1:11">
      <c r="A1108">
        <v>25</v>
      </c>
      <c r="B1108">
        <v>0</v>
      </c>
      <c r="C1108">
        <v>1038</v>
      </c>
      <c r="D1108">
        <v>815</v>
      </c>
      <c r="E1108">
        <v>51</v>
      </c>
      <c r="F1108">
        <v>1</v>
      </c>
      <c r="G1108">
        <v>47</v>
      </c>
      <c r="H1108">
        <v>4705</v>
      </c>
      <c r="I1108">
        <v>471.09553171304901</v>
      </c>
      <c r="J1108">
        <v>2.3680160472429201</v>
      </c>
      <c r="K1108">
        <v>1.841</v>
      </c>
    </row>
    <row r="1109" spans="1:11">
      <c r="A1109">
        <v>25</v>
      </c>
      <c r="B1109">
        <v>0</v>
      </c>
      <c r="C1109">
        <v>667</v>
      </c>
      <c r="D1109">
        <v>574</v>
      </c>
      <c r="E1109">
        <v>84</v>
      </c>
      <c r="F1109">
        <v>1</v>
      </c>
      <c r="G1109">
        <v>77</v>
      </c>
      <c r="H1109">
        <v>7726</v>
      </c>
      <c r="I1109">
        <v>772.95019244450702</v>
      </c>
      <c r="J1109">
        <v>2.3264565330132401</v>
      </c>
      <c r="K1109">
        <v>1.8844000000000001</v>
      </c>
    </row>
    <row r="1110" spans="1:11">
      <c r="A1110">
        <v>25</v>
      </c>
      <c r="B1110">
        <v>0</v>
      </c>
      <c r="C1110">
        <v>200</v>
      </c>
      <c r="D1110">
        <v>471</v>
      </c>
      <c r="E1110">
        <v>74</v>
      </c>
      <c r="F1110">
        <v>2</v>
      </c>
      <c r="G1110">
        <v>69</v>
      </c>
      <c r="H1110">
        <v>6980</v>
      </c>
      <c r="I1110">
        <v>698.21629886447101</v>
      </c>
      <c r="J1110">
        <v>1.7378147196982801</v>
      </c>
      <c r="K1110">
        <v>1.3959999999999999</v>
      </c>
    </row>
    <row r="1111" spans="1:11">
      <c r="A1111">
        <v>25</v>
      </c>
      <c r="B1111">
        <v>0</v>
      </c>
      <c r="C1111">
        <v>1019</v>
      </c>
      <c r="D1111">
        <v>283</v>
      </c>
      <c r="E1111">
        <v>58</v>
      </c>
      <c r="F1111">
        <v>2</v>
      </c>
      <c r="G1111">
        <v>53</v>
      </c>
      <c r="H1111">
        <v>5345</v>
      </c>
      <c r="I1111">
        <v>534.859794712596</v>
      </c>
      <c r="J1111">
        <v>1.9615045245933</v>
      </c>
      <c r="K1111">
        <v>1.512</v>
      </c>
    </row>
    <row r="1112" spans="1:11">
      <c r="A1112">
        <v>25</v>
      </c>
      <c r="B1112">
        <v>0</v>
      </c>
      <c r="C1112">
        <v>697</v>
      </c>
      <c r="D1112">
        <v>760</v>
      </c>
      <c r="E1112">
        <v>49</v>
      </c>
      <c r="F1112">
        <v>2</v>
      </c>
      <c r="G1112">
        <v>45</v>
      </c>
      <c r="H1112">
        <v>4544</v>
      </c>
      <c r="I1112">
        <v>454.68230667137198</v>
      </c>
      <c r="J1112">
        <v>1.60199875156006</v>
      </c>
      <c r="K1112">
        <v>1.2712000000000001</v>
      </c>
    </row>
    <row r="1113" spans="1:11">
      <c r="A1113">
        <v>25</v>
      </c>
      <c r="B1113">
        <v>0</v>
      </c>
      <c r="C1113">
        <v>949</v>
      </c>
      <c r="D1113">
        <v>1447</v>
      </c>
      <c r="E1113">
        <v>1</v>
      </c>
      <c r="F1113">
        <v>2</v>
      </c>
      <c r="G1113">
        <v>0</v>
      </c>
      <c r="H1113">
        <v>2</v>
      </c>
      <c r="I1113">
        <v>1.4142135623731</v>
      </c>
      <c r="J1113">
        <v>0.14000000000000001</v>
      </c>
      <c r="K1113">
        <v>3.9199999999999999E-2</v>
      </c>
    </row>
    <row r="1114" spans="1:11">
      <c r="A1114">
        <v>25</v>
      </c>
      <c r="B1114">
        <v>0</v>
      </c>
      <c r="C1114">
        <v>856</v>
      </c>
      <c r="D1114">
        <v>977</v>
      </c>
      <c r="E1114">
        <v>55</v>
      </c>
      <c r="F1114">
        <v>3</v>
      </c>
      <c r="G1114">
        <v>51</v>
      </c>
      <c r="H1114">
        <v>5166</v>
      </c>
      <c r="I1114">
        <v>516.86555311802294</v>
      </c>
      <c r="J1114">
        <v>1.65662307119031</v>
      </c>
      <c r="K1114">
        <v>1.38</v>
      </c>
    </row>
    <row r="1115" spans="1:11">
      <c r="A1115">
        <v>25</v>
      </c>
      <c r="B1115">
        <v>0</v>
      </c>
      <c r="C1115">
        <v>295</v>
      </c>
      <c r="D1115">
        <v>1331</v>
      </c>
      <c r="E1115">
        <v>47</v>
      </c>
      <c r="F1115">
        <v>11</v>
      </c>
      <c r="G1115">
        <v>44</v>
      </c>
      <c r="H1115">
        <v>4498</v>
      </c>
      <c r="I1115">
        <v>449.95555336055099</v>
      </c>
      <c r="J1115">
        <v>1.1830469136936199</v>
      </c>
      <c r="K1115">
        <v>0.926400000000001</v>
      </c>
    </row>
    <row r="1116" spans="1:11">
      <c r="A1116">
        <v>25</v>
      </c>
      <c r="B1116">
        <v>0</v>
      </c>
      <c r="C1116">
        <v>265</v>
      </c>
      <c r="D1116">
        <v>1370</v>
      </c>
      <c r="E1116">
        <v>49</v>
      </c>
      <c r="F1116">
        <v>3</v>
      </c>
      <c r="G1116">
        <v>45</v>
      </c>
      <c r="H1116">
        <v>4530</v>
      </c>
      <c r="I1116">
        <v>453.19090899972798</v>
      </c>
      <c r="J1116">
        <v>1.31529464379659</v>
      </c>
      <c r="K1116">
        <v>1.018</v>
      </c>
    </row>
    <row r="1117" spans="1:11">
      <c r="A1117">
        <v>25</v>
      </c>
      <c r="B1117">
        <v>0</v>
      </c>
      <c r="C1117">
        <v>61</v>
      </c>
      <c r="D1117">
        <v>1168</v>
      </c>
      <c r="E1117">
        <v>52</v>
      </c>
      <c r="F1117">
        <v>1</v>
      </c>
      <c r="G1117">
        <v>46</v>
      </c>
      <c r="H1117">
        <v>4660</v>
      </c>
      <c r="I1117">
        <v>466.73118601610503</v>
      </c>
      <c r="J1117">
        <v>2.6115129714401202</v>
      </c>
      <c r="K1117">
        <v>2.1480000000000001</v>
      </c>
    </row>
    <row r="1118" spans="1:11">
      <c r="A1118">
        <v>25</v>
      </c>
      <c r="B1118">
        <v>0</v>
      </c>
      <c r="C1118">
        <v>816</v>
      </c>
      <c r="D1118">
        <v>1080</v>
      </c>
      <c r="E1118">
        <v>53</v>
      </c>
      <c r="F1118">
        <v>1</v>
      </c>
      <c r="G1118">
        <v>46</v>
      </c>
      <c r="H1118">
        <v>4650</v>
      </c>
      <c r="I1118">
        <v>466.39253853379802</v>
      </c>
      <c r="J1118">
        <v>3.60138862107382</v>
      </c>
      <c r="K1118">
        <v>3.14</v>
      </c>
    </row>
    <row r="1119" spans="1:11">
      <c r="A1119">
        <v>25</v>
      </c>
      <c r="B1119">
        <v>0</v>
      </c>
      <c r="C1119">
        <v>911</v>
      </c>
      <c r="D1119">
        <v>407</v>
      </c>
      <c r="E1119">
        <v>64</v>
      </c>
      <c r="F1119">
        <v>1</v>
      </c>
      <c r="G1119">
        <v>58</v>
      </c>
      <c r="H1119">
        <v>5835</v>
      </c>
      <c r="I1119">
        <v>583.96489620524301</v>
      </c>
      <c r="J1119">
        <v>2.3296995514443499</v>
      </c>
      <c r="K1119">
        <v>1.87</v>
      </c>
    </row>
    <row r="1120" spans="1:11">
      <c r="A1120">
        <v>25</v>
      </c>
      <c r="B1120">
        <v>0</v>
      </c>
      <c r="C1120">
        <v>368</v>
      </c>
      <c r="D1120">
        <v>935</v>
      </c>
      <c r="E1120">
        <v>51</v>
      </c>
      <c r="F1120">
        <v>14</v>
      </c>
      <c r="G1120">
        <v>49</v>
      </c>
      <c r="H1120">
        <v>4930</v>
      </c>
      <c r="I1120">
        <v>493.15109246558501</v>
      </c>
      <c r="J1120">
        <v>1.2206555615733701</v>
      </c>
      <c r="K1120">
        <v>1.022</v>
      </c>
    </row>
    <row r="1121" spans="1:11">
      <c r="A1121">
        <v>25</v>
      </c>
      <c r="B1121">
        <v>0</v>
      </c>
      <c r="C1121">
        <v>840</v>
      </c>
      <c r="D1121">
        <v>1004</v>
      </c>
      <c r="E1121">
        <v>56</v>
      </c>
      <c r="F1121">
        <v>1</v>
      </c>
      <c r="G1121">
        <v>51</v>
      </c>
      <c r="H1121">
        <v>5195</v>
      </c>
      <c r="I1121">
        <v>519.71049633425696</v>
      </c>
      <c r="J1121">
        <v>1.4790199457749</v>
      </c>
      <c r="K1121">
        <v>1.216</v>
      </c>
    </row>
    <row r="1123" spans="1:11">
      <c r="A1123">
        <v>25</v>
      </c>
      <c r="B1123">
        <v>0</v>
      </c>
      <c r="C1123">
        <v>1123</v>
      </c>
      <c r="D1123">
        <v>353</v>
      </c>
      <c r="E1123">
        <v>50</v>
      </c>
      <c r="F1123">
        <v>2</v>
      </c>
      <c r="G1123">
        <v>46</v>
      </c>
      <c r="H1123">
        <v>4604</v>
      </c>
      <c r="I1123">
        <v>460.90346060753302</v>
      </c>
      <c r="J1123">
        <v>2.1536945001554901</v>
      </c>
      <c r="K1123">
        <v>1.8080000000000001</v>
      </c>
    </row>
    <row r="1124" spans="1:11">
      <c r="A1124">
        <v>25</v>
      </c>
      <c r="B1124">
        <v>0</v>
      </c>
      <c r="C1124">
        <v>58</v>
      </c>
      <c r="D1124">
        <v>779</v>
      </c>
      <c r="E1124">
        <v>51</v>
      </c>
      <c r="F1124">
        <v>5</v>
      </c>
      <c r="G1124">
        <v>48</v>
      </c>
      <c r="H1124">
        <v>4848</v>
      </c>
      <c r="I1124">
        <v>484.94123355309802</v>
      </c>
      <c r="J1124">
        <v>1.1702991070662201</v>
      </c>
      <c r="K1124">
        <v>0.96960000000000002</v>
      </c>
    </row>
    <row r="1125" spans="1:11">
      <c r="A1125">
        <v>25</v>
      </c>
      <c r="B1125">
        <v>0</v>
      </c>
      <c r="C1125">
        <v>836</v>
      </c>
      <c r="D1125">
        <v>1144</v>
      </c>
      <c r="E1125">
        <v>49</v>
      </c>
      <c r="F1125">
        <v>1</v>
      </c>
      <c r="G1125">
        <v>44</v>
      </c>
      <c r="H1125">
        <v>4493</v>
      </c>
      <c r="I1125">
        <v>449.55199921699801</v>
      </c>
      <c r="J1125">
        <v>1.50502491673726</v>
      </c>
      <c r="K1125">
        <v>1.2225999999999999</v>
      </c>
    </row>
    <row r="1126" spans="1:11">
      <c r="A1126">
        <v>25</v>
      </c>
      <c r="B1126">
        <v>0</v>
      </c>
      <c r="C1126">
        <v>639</v>
      </c>
      <c r="D1126">
        <v>676</v>
      </c>
      <c r="E1126">
        <v>66</v>
      </c>
      <c r="F1126">
        <v>2</v>
      </c>
      <c r="G1126">
        <v>62</v>
      </c>
      <c r="H1126">
        <v>6213</v>
      </c>
      <c r="I1126">
        <v>621.474858703069</v>
      </c>
      <c r="J1126">
        <v>1.4741438193066501</v>
      </c>
      <c r="K1126">
        <v>1.1559999999999999</v>
      </c>
    </row>
    <row r="1127" spans="1:11">
      <c r="A1127">
        <v>25</v>
      </c>
      <c r="B1127">
        <v>0</v>
      </c>
      <c r="C1127">
        <v>231</v>
      </c>
      <c r="D1127">
        <v>256</v>
      </c>
      <c r="E1127">
        <v>66</v>
      </c>
      <c r="F1127">
        <v>2</v>
      </c>
      <c r="G1127">
        <v>61</v>
      </c>
      <c r="H1127">
        <v>6192</v>
      </c>
      <c r="I1127">
        <v>619.40132386038704</v>
      </c>
      <c r="J1127">
        <v>1.57911367545215</v>
      </c>
      <c r="K1127">
        <v>1.2944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Hai Tran</cp:lastModifiedBy>
  <dcterms:created xsi:type="dcterms:W3CDTF">2016-07-06T21:20:04Z</dcterms:created>
  <dcterms:modified xsi:type="dcterms:W3CDTF">2016-07-06T21:21:09Z</dcterms:modified>
</cp:coreProperties>
</file>