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fserver\Sclad_Common\Маршруты отгрузок\ОТГРУЗКА_2024\08_Август\20.08.2024\Скиф\"/>
    </mc:Choice>
  </mc:AlternateContent>
  <bookViews>
    <workbookView xWindow="0" yWindow="0" windowWidth="28800" windowHeight="12435"/>
  </bookViews>
  <sheets>
    <sheet name="001_Консолидация грузов 0053944" sheetId="7" r:id="rId1"/>
    <sheet name="ШК" sheetId="2" r:id="rId2"/>
    <sheet name="ШК 2" sheetId="4" r:id="rId3"/>
    <sheet name="Фискальный" sheetId="6" r:id="rId4"/>
  </sheets>
  <externalReferences>
    <externalReference r:id="rId5"/>
  </externalReferences>
  <definedNames>
    <definedName name="ATTORNEYDATE">[1]Маршрут!$M$33</definedName>
    <definedName name="ATTORNEYNUM">[1]Маршрут!$J$33</definedName>
    <definedName name="BARCODETEXT">[1]Маршрут!$B$2</definedName>
    <definedName name="BOXTOTAL">[1]Маршрут!$I$21</definedName>
    <definedName name="CARRIER">[1]Маршрут!$C$9</definedName>
    <definedName name="DELIVERYMAN">[1]Маршрут!$C$14</definedName>
    <definedName name="DepartureTime">[1]Маршрут!$F$8</definedName>
    <definedName name="DriverLicenseNum">[1]Маршрут!$C$13</definedName>
    <definedName name="EMPLOYEE">[1]Маршрут!$E$27</definedName>
    <definedName name="FREIGHTBARCODE">[1]Маршрут!$E$1</definedName>
    <definedName name="FREIGHTBARCODETEXT">[1]Маршрут!$E$2</definedName>
    <definedName name="FREIGHTDATE">[1]Маршрут!$C$5</definedName>
    <definedName name="FREIGHTID">[1]Маршрут!$C$3</definedName>
    <definedName name="GOSNOMER">[1]Маршрут!$C$11</definedName>
    <definedName name="LINENUM1">[1]Маршрут!$A$18</definedName>
    <definedName name="LINENUM122">[1]Маршрут!$A$18</definedName>
    <definedName name="LINENUM2">ШК!$A$1</definedName>
    <definedName name="LINENUM3">'ШК 2'!$A$1</definedName>
    <definedName name="LINENUM4">Фискальный!$A$1</definedName>
    <definedName name="PALLETTOTAL">[1]Маршрут!$J$21</definedName>
    <definedName name="ROUTEID">[1]Маршрут!$B$1</definedName>
    <definedName name="ROUTENAME">[1]Маршрут!$A$4</definedName>
    <definedName name="SUMTOTAL">[1]Маршрут!$N$21</definedName>
    <definedName name="TRANSFIO">[1]Маршрут!$C$12</definedName>
    <definedName name="TRANSNOMER">[1]Маршрут!$C$10</definedName>
    <definedName name="VehicleType">[1]Маршрут!$E$8</definedName>
    <definedName name="VOLUMETOTAL">[1]Маршрут!$L$21</definedName>
    <definedName name="VOLUMEWEIGHTTOTAL">[1]Маршрут!$M$21</definedName>
    <definedName name="WEIGHTTOTAL">[1]Маршрут!$K$21</definedName>
  </definedNames>
  <calcPr calcId="152511"/>
</workbook>
</file>

<file path=xl/calcChain.xml><?xml version="1.0" encoding="utf-8"?>
<calcChain xmlns="http://schemas.openxmlformats.org/spreadsheetml/2006/main">
  <c r="K3" i="7" l="1"/>
</calcChain>
</file>

<file path=xl/sharedStrings.xml><?xml version="1.0" encoding="utf-8"?>
<sst xmlns="http://schemas.openxmlformats.org/spreadsheetml/2006/main" count="4543" uniqueCount="1965">
  <si>
    <t>АЛ_ОИТ_37142832_24_Р0</t>
  </si>
  <si>
    <t>Нет</t>
  </si>
  <si>
    <t>АЛ_П3_37200367_24_Р0</t>
  </si>
  <si>
    <t>АЛ_П3_37200513_24_Р0</t>
  </si>
  <si>
    <t>АЛ_П3_37206341_24_Р0</t>
  </si>
  <si>
    <t>АЛ_ОИТ_37142931_24_Р0</t>
  </si>
  <si>
    <t>АЛ_П3_37095011_24_Р0</t>
  </si>
  <si>
    <t>АЛ_П3_37096315_24_Р0</t>
  </si>
  <si>
    <t>АЛ_П3_37099394_24_Р0</t>
  </si>
  <si>
    <t>АЛ_П3_37111789_24_Р0</t>
  </si>
  <si>
    <t>АЛ_П3_37111874_24_Р0</t>
  </si>
  <si>
    <t>АЛ_П3_37112430_24_Р0</t>
  </si>
  <si>
    <t>АЛ_П3_37115126_24_Р0</t>
  </si>
  <si>
    <t>АЛ_П3_37118237_24_Р0</t>
  </si>
  <si>
    <t>АЛ_П3_37121662_24_Р0</t>
  </si>
  <si>
    <t>АЛ_П3_37122070_24_Р0</t>
  </si>
  <si>
    <t>АЛ_П3_37125311_24_Р0</t>
  </si>
  <si>
    <t>АЛ_П3_37134021_24_Р0</t>
  </si>
  <si>
    <t>АЛ_П3_37138642_24_Р0</t>
  </si>
  <si>
    <t>АЛ_П3_37140329_24_Р0</t>
  </si>
  <si>
    <t>АЛ_П3_37140438_24_Р0</t>
  </si>
  <si>
    <t>АЛ_П3_37145024_24_Р0</t>
  </si>
  <si>
    <t>АЛ_П3_37149400_24_Р0</t>
  </si>
  <si>
    <t>АЛ_П3_37150568_24_Р0</t>
  </si>
  <si>
    <t>АЛ_П3_37151313_24_Р0</t>
  </si>
  <si>
    <t>АЛ_П3_37153880_24_Р0</t>
  </si>
  <si>
    <t>АЛ_П3_37154387_24_Р0</t>
  </si>
  <si>
    <t>АЛ_П3_37155140_24_Р0</t>
  </si>
  <si>
    <t>АЛ_П3_37155225_24_Р0</t>
  </si>
  <si>
    <t>АЛ_П3_37156264_24_Р0</t>
  </si>
  <si>
    <t>АЛ_П3_37156517_24_Р0</t>
  </si>
  <si>
    <t>АЛ_П3_37157973_24_Р0</t>
  </si>
  <si>
    <t>АЛ_П3_37158344_24_Р0</t>
  </si>
  <si>
    <t>АЛ_П3_37163596_24_Р0</t>
  </si>
  <si>
    <t>АЛ_П3_37164004_24_Р0</t>
  </si>
  <si>
    <t>АЛ_П3_37167533_24_Р0</t>
  </si>
  <si>
    <t>АЛ_П3_37171716_24_Р0</t>
  </si>
  <si>
    <t>АЛ_П3_37173883_24_Р0</t>
  </si>
  <si>
    <t>АЛ_П3_37179777_24_Р0</t>
  </si>
  <si>
    <t>АЛ_П3_37184027_24_Р0</t>
  </si>
  <si>
    <t>АЛ_П3_37185998_24_Р0</t>
  </si>
  <si>
    <t>АЛ_П3_37186812_24_Р0</t>
  </si>
  <si>
    <t>АЛ_П3_37189338_24_Р0</t>
  </si>
  <si>
    <t>АЛ_П3_37192582_24_Р0</t>
  </si>
  <si>
    <t>АЛ_П3_37196447_24_Р0</t>
  </si>
  <si>
    <t>АЛ_П3_37199479_24_Р0</t>
  </si>
  <si>
    <t>АЛ_П3_37200347_24_Р0</t>
  </si>
  <si>
    <t>АЛ_П3_37200607_24_Р0</t>
  </si>
  <si>
    <t>АЛ_П3_37201238_24_Р0</t>
  </si>
  <si>
    <t>АЛ_П3_37206035_24_Р0</t>
  </si>
  <si>
    <t>АЛ_П3_37207843_24_Р0</t>
  </si>
  <si>
    <t>АЛ_ОИТ_37142967_24_Р0</t>
  </si>
  <si>
    <t>АЛ_П3_37200316_24_Р0</t>
  </si>
  <si>
    <t>АЛ_П3_37200377_24_Р0</t>
  </si>
  <si>
    <t>АЛ_П3_37200401_24_Р0</t>
  </si>
  <si>
    <t>АЛ_П3_37200701_24_Р0</t>
  </si>
  <si>
    <t>АЛ_ПК_37089190_24_Р0</t>
  </si>
  <si>
    <t>АЛ_ОИТ_37142968_24_Р0</t>
  </si>
  <si>
    <t>АЛ_П3_37179369_24_Р0</t>
  </si>
  <si>
    <t>АЛ_П3_37200384_24_Р0</t>
  </si>
  <si>
    <t>АЛ_П3_37200399_24_Р0</t>
  </si>
  <si>
    <t>АЛ_П3_37200611_24_Р0</t>
  </si>
  <si>
    <t>АЛ_ОИТ_37142982_24_Р0</t>
  </si>
  <si>
    <t>АЛ_П3_37200311_24_Р0</t>
  </si>
  <si>
    <t>АЛ_П3_37200429_24_Р0</t>
  </si>
  <si>
    <t>АЛ_ОИТ_37143052_24_Р0</t>
  </si>
  <si>
    <t>АЛ_П3_37200456_24_Р0</t>
  </si>
  <si>
    <t>АЛ_ОИТ_37143053_24_Р0</t>
  </si>
  <si>
    <t>АЛ_П3_37200529_24_Р0</t>
  </si>
  <si>
    <t>АЛ_П3_37206309_24_Р0</t>
  </si>
  <si>
    <t>АЛ_ОИТ_37143054_24_Р0</t>
  </si>
  <si>
    <t>АЛ_П3_37200737_24_Р0</t>
  </si>
  <si>
    <t>АЛ_П3_37206311_24_Р0</t>
  </si>
  <si>
    <t>АЛ_ОИТ_37143055_24_Р0</t>
  </si>
  <si>
    <t>АЛ_П3_37200750_24_Р0</t>
  </si>
  <si>
    <t>АЛ_ОИТ_37143056_24_Р0</t>
  </si>
  <si>
    <t>АЛ_П3_37153072_24_Р0</t>
  </si>
  <si>
    <t>АЛ_П3_37179307_24_Р0</t>
  </si>
  <si>
    <t>АЛ_П3_37200386_24_Р0</t>
  </si>
  <si>
    <t>АЛ_П3_37206312_24_Р0</t>
  </si>
  <si>
    <t>АЛ_ОИТ_37143328_24_Р0</t>
  </si>
  <si>
    <t>АЛ_П3_37200321_24_Р0</t>
  </si>
  <si>
    <t>АЛ_П3_37200704_24_Р0</t>
  </si>
  <si>
    <t>АЛ_ОИТ_37143408_24_Р0</t>
  </si>
  <si>
    <t>АЛ_П3_37183936_24_Р0</t>
  </si>
  <si>
    <t>АЛ_П3_37200301_24_Р0</t>
  </si>
  <si>
    <t>АЛ_П3_37200453_24_Р0</t>
  </si>
  <si>
    <t>АЛ_ОИТ_37143409_24_Р0</t>
  </si>
  <si>
    <t>АЛ_П3_37152855_24_Р0</t>
  </si>
  <si>
    <t>АЛ_П3_37178537_24_Р0</t>
  </si>
  <si>
    <t>АЛ_П3_37200333_24_Р0</t>
  </si>
  <si>
    <t>АЛ_П3_37200352_24_Р0</t>
  </si>
  <si>
    <t>АЛ_ОИТ_37143410_24_Р0</t>
  </si>
  <si>
    <t>АЛ_П3_37179526_24_Р0</t>
  </si>
  <si>
    <t>АЛ_П3_37200369_24_Р0</t>
  </si>
  <si>
    <t>АЛ_П3_37200378_24_Р0</t>
  </si>
  <si>
    <t>АЛ_ОИТ_37143411_24_Р0</t>
  </si>
  <si>
    <t>АЛ_П3_37200309_24_Р0</t>
  </si>
  <si>
    <t>АЛ_П3_37200490_24_Р0</t>
  </si>
  <si>
    <t>АЛ_ОИТ_37143412_24_Р0</t>
  </si>
  <si>
    <t>АЛ_П3_37152868_24_Р0</t>
  </si>
  <si>
    <t>АЛ_П3_37179529_24_Р0</t>
  </si>
  <si>
    <t>АЛ_П3_37200331_24_Р0</t>
  </si>
  <si>
    <t>АЛ_П3_37200343_24_Р0</t>
  </si>
  <si>
    <t>АЛ_ОИТ_37143413_24_Р0</t>
  </si>
  <si>
    <t>АЛ_П3_37183937_24_Р0</t>
  </si>
  <si>
    <t>АЛ_П3_37200754_24_Р0</t>
  </si>
  <si>
    <t>АЛ_ОИТ_37143517_24_Р0</t>
  </si>
  <si>
    <t>АЛ_П3_37181444_24_Р0</t>
  </si>
  <si>
    <t>АЛ_П3_37200320_24_Р0</t>
  </si>
  <si>
    <t>АЛ_П3_37152867_24_Р0</t>
  </si>
  <si>
    <t>АЛ_П3_37174638_24_Р0</t>
  </si>
  <si>
    <t>АЛ_П3_37180859_24_Р0</t>
  </si>
  <si>
    <t>АЛ_П3_37187361_24_Р0</t>
  </si>
  <si>
    <t>АЛ_П3_37189219_24_Р0</t>
  </si>
  <si>
    <t>АЛ_П3_37193292_24_Р0</t>
  </si>
  <si>
    <t>АЛ_П3_37199945_24_Р0</t>
  </si>
  <si>
    <t>АЛ_П3_37200433_24_Р0</t>
  </si>
  <si>
    <t>АЛ_П3_37204071_24_Р0</t>
  </si>
  <si>
    <t>АЛ_П3_37205459_24_Р0</t>
  </si>
  <si>
    <t>АЛ_П3_37212931_24_Р0</t>
  </si>
  <si>
    <t>АЛ_П3_37213528_24_Р0</t>
  </si>
  <si>
    <t>АЛ_П3_36936824_24_Р0</t>
  </si>
  <si>
    <t>АЛ_П3_37080761_24_Р0</t>
  </si>
  <si>
    <t>АЛ_П3_37094720_24_Р0</t>
  </si>
  <si>
    <t>АЛ_П3_37099178_24_Р0</t>
  </si>
  <si>
    <t>АЛ_П3_37100978_24_Р0</t>
  </si>
  <si>
    <t>АЛ_П3_37113291_24_Р0</t>
  </si>
  <si>
    <t>АЛ_П3_37128872_24_Р0</t>
  </si>
  <si>
    <t>АЛ_П3_37147443_24_Р0</t>
  </si>
  <si>
    <t>АЛ_П3_37167844_24_Р0</t>
  </si>
  <si>
    <t>АЛ_П3_37082430_24_Р0</t>
  </si>
  <si>
    <t>АЛ_П3_37082891_24_Р0</t>
  </si>
  <si>
    <t>АЛ_П3_37083245_24_Р0</t>
  </si>
  <si>
    <t>АЛ_П3_37083853_24_Р0</t>
  </si>
  <si>
    <t>АЛ_П3_37084062_24_Р0</t>
  </si>
  <si>
    <t>АЛ_П3_37085707_24_Р0</t>
  </si>
  <si>
    <t>АЛ_П3_37085725_24_Р0</t>
  </si>
  <si>
    <t>АЛ_П3_37087689_24_Р0</t>
  </si>
  <si>
    <t>АЛ_П3_37088292_24_Р0</t>
  </si>
  <si>
    <t>АЛ_П3_37088738_24_Р0</t>
  </si>
  <si>
    <t>АЛ_П3_37088851_24_Р0</t>
  </si>
  <si>
    <t>АЛ_П3_37089365_24_Р0</t>
  </si>
  <si>
    <t>АЛ_П3_37089382_24_Р0</t>
  </si>
  <si>
    <t>АЛ_П3_37090484_24_Р0</t>
  </si>
  <si>
    <t>АЛ_П3_37091805_24_Р0</t>
  </si>
  <si>
    <t>АЛ_П3_37092084_24_Р0</t>
  </si>
  <si>
    <t>АЛ_П3_37092117_24_Р0</t>
  </si>
  <si>
    <t>АЛ_П3_37092126_24_Р0</t>
  </si>
  <si>
    <t>АЛ_П3_37092766_24_Р0</t>
  </si>
  <si>
    <t>АЛ_П3_37093081_24_Р0</t>
  </si>
  <si>
    <t>АЛ_П3_37094301_24_Р0</t>
  </si>
  <si>
    <t>АЛ_П3_37095120_24_Р0</t>
  </si>
  <si>
    <t>АЛ_П3_37095571_24_Р0</t>
  </si>
  <si>
    <t>АЛ_П3_37096681_24_Р0</t>
  </si>
  <si>
    <t>АЛ_П3_37097734_24_Р0</t>
  </si>
  <si>
    <t>АЛ_П3_37099359_24_Р0</t>
  </si>
  <si>
    <t>АЛ_П3_37101538_24_Р0</t>
  </si>
  <si>
    <t>АЛ_П3_37102413_24_Р0</t>
  </si>
  <si>
    <t>АЛ_П3_37102475_24_Р0</t>
  </si>
  <si>
    <t>АЛ_П3_37104442_24_Р0</t>
  </si>
  <si>
    <t>АЛ_П3_37104594_24_Р0</t>
  </si>
  <si>
    <t>АЛ_П3_37104910_24_Р0</t>
  </si>
  <si>
    <t>АЛ_П3_37105061_24_Р0</t>
  </si>
  <si>
    <t>АЛ_П3_37105260_24_Р0</t>
  </si>
  <si>
    <t>АЛ_П3_37105939_24_Р0</t>
  </si>
  <si>
    <t>АЛ_П3_37110474_24_Р0</t>
  </si>
  <si>
    <t>АЛ_П3_37111109_24_Р0</t>
  </si>
  <si>
    <t>АЛ_П3_37111156_24_Р0</t>
  </si>
  <si>
    <t>АЛ_П3_37111167_24_Р0</t>
  </si>
  <si>
    <t>АЛ_П3_37111192_24_Р0</t>
  </si>
  <si>
    <t>АЛ_П3_37111804_24_Р0</t>
  </si>
  <si>
    <t>АЛ_П3_37112329_24_Р0</t>
  </si>
  <si>
    <t>АЛ_П3_37112644_24_Р0</t>
  </si>
  <si>
    <t>АЛ_П3_37115063_24_Р0</t>
  </si>
  <si>
    <t>АЛ_П3_37116464_24_Р0</t>
  </si>
  <si>
    <t>АЛ_П3_37117556_24_Р0</t>
  </si>
  <si>
    <t>АЛ_П3_37120999_24_Р0</t>
  </si>
  <si>
    <t>АЛ_П3_37121512_24_Р0</t>
  </si>
  <si>
    <t>АЛ_П3_37122120_24_Р0</t>
  </si>
  <si>
    <t>АЛ_П3_37122324_24_Р0</t>
  </si>
  <si>
    <t>АЛ_П3_37123044_24_Р0</t>
  </si>
  <si>
    <t>АЛ_П3_37123644_24_Р0</t>
  </si>
  <si>
    <t>АЛ_П3_37123890_24_Р0</t>
  </si>
  <si>
    <t>АЛ_П3_37124416_24_Р0</t>
  </si>
  <si>
    <t>АЛ_П3_37124513_24_Р0</t>
  </si>
  <si>
    <t>АЛ_П3_37125246_24_Р0</t>
  </si>
  <si>
    <t>АЛ_П3_37125487_24_Р0</t>
  </si>
  <si>
    <t>АЛ_П3_37128992_24_Р0</t>
  </si>
  <si>
    <t>АЛ_П3_37129661_24_Р0</t>
  </si>
  <si>
    <t>АЛ_П3_37130220_24_Р0</t>
  </si>
  <si>
    <t>АЛ_П3_37130614_24_Р0</t>
  </si>
  <si>
    <t>АЛ_П3_37130933_24_Р0</t>
  </si>
  <si>
    <t>АЛ_П3_37132152_24_Р0</t>
  </si>
  <si>
    <t>АЛ_П3_37135559_24_Р0</t>
  </si>
  <si>
    <t>АЛ_П3_37137599_24_Р0</t>
  </si>
  <si>
    <t>АЛ_П3_37138316_24_Р0</t>
  </si>
  <si>
    <t>АЛ_П3_37138889_24_Р0</t>
  </si>
  <si>
    <t>АЛ_П3_37138929_24_Р0</t>
  </si>
  <si>
    <t>АЛ_П3_37140688_24_Р0</t>
  </si>
  <si>
    <t>АЛ_П3_37141641_24_Р0</t>
  </si>
  <si>
    <t>АЛ_П3_37143510_24_Р0</t>
  </si>
  <si>
    <t>АЛ_П3_37145272_24_Р0</t>
  </si>
  <si>
    <t>АЛ_П3_37145938_24_Р0</t>
  </si>
  <si>
    <t>АЛ_П3_37147165_24_Р0</t>
  </si>
  <si>
    <t>АЛ_П3_37149061_24_Р0</t>
  </si>
  <si>
    <t>АЛ_П3_37150296_24_Р0</t>
  </si>
  <si>
    <t>АЛ_П3_37153107_24_Р0</t>
  </si>
  <si>
    <t>АЛ_П3_37153933_24_Р0</t>
  </si>
  <si>
    <t>АЛ_П3_37153937_24_Р0</t>
  </si>
  <si>
    <t>АЛ_П3_37154945_24_Р0</t>
  </si>
  <si>
    <t>АЛ_П3_37155556_24_Р0</t>
  </si>
  <si>
    <t>АЛ_П3_37155618_24_Р0</t>
  </si>
  <si>
    <t>АЛ_П3_37156614_24_Р0</t>
  </si>
  <si>
    <t>АЛ_П3_37157036_24_Р0</t>
  </si>
  <si>
    <t>АЛ_П3_37157208_24_Р0</t>
  </si>
  <si>
    <t>АЛ_П3_37157490_24_Р0</t>
  </si>
  <si>
    <t>АЛ_П3_37160470_24_Р0</t>
  </si>
  <si>
    <t>АЛ_П3_37162194_24_Р0</t>
  </si>
  <si>
    <t>АЛ_П3_37162579_24_Р0</t>
  </si>
  <si>
    <t>АЛ_П3_37162765_24_Р0</t>
  </si>
  <si>
    <t>АЛ_П3_37163936_24_Р0</t>
  </si>
  <si>
    <t>АЛ_П3_37164090_24_Р0</t>
  </si>
  <si>
    <t>АЛ_П3_37164843_24_Р0</t>
  </si>
  <si>
    <t>АЛ_П3_37165301_24_Р0</t>
  </si>
  <si>
    <t>АЛ_П3_37165458_24_Р0</t>
  </si>
  <si>
    <t>АЛ_П3_37166180_24_Р0</t>
  </si>
  <si>
    <t>АЛ_П3_37168066_24_Р0</t>
  </si>
  <si>
    <t>АЛ_П3_37170094_24_Р0</t>
  </si>
  <si>
    <t>АЛ_П3_37171656_24_Р0</t>
  </si>
  <si>
    <t>АЛ_П3_37174250_24_Р0</t>
  </si>
  <si>
    <t>АЛ_П3_37175140_24_Р0</t>
  </si>
  <si>
    <t>АЛ_П3_37175414_24_Р0</t>
  </si>
  <si>
    <t>АЛ_П3_37175535_24_Р0</t>
  </si>
  <si>
    <t>АЛ_П3_37177507_24_Р0</t>
  </si>
  <si>
    <t>АЛ_П3_37177887_24_Р0</t>
  </si>
  <si>
    <t>АЛ_П3_37178518_24_Р0</t>
  </si>
  <si>
    <t>АЛ_П3_37179367_24_Р0</t>
  </si>
  <si>
    <t>АЛ_П3_37179451_24_Р0</t>
  </si>
  <si>
    <t>АЛ_П3_37181311_24_Р0</t>
  </si>
  <si>
    <t>АЛ_П3_37184217_24_Р0</t>
  </si>
  <si>
    <t>АЛ_П3_37185110_24_Р0</t>
  </si>
  <si>
    <t>АЛ_П3_37185980_24_Р0</t>
  </si>
  <si>
    <t>АЛ_П3_37186288_24_Р0</t>
  </si>
  <si>
    <t>АЛ_П3_37186604_24_Р0</t>
  </si>
  <si>
    <t>АЛ_П3_37188941_24_Р0</t>
  </si>
  <si>
    <t>АЛ_П3_37189600_24_Р0</t>
  </si>
  <si>
    <t>АЛ_П3_37189756_24_Р0</t>
  </si>
  <si>
    <t>АЛ_П3_37190952_24_Р0</t>
  </si>
  <si>
    <t>АЛ_П3_37191388_24_Р0</t>
  </si>
  <si>
    <t>АЛ_П3_37192211_24_Р0</t>
  </si>
  <si>
    <t>АЛ_П3_37192304_24_Р0</t>
  </si>
  <si>
    <t>АЛ_П3_37193641_24_Р0</t>
  </si>
  <si>
    <t>АЛ_П3_37194431_24_Р0</t>
  </si>
  <si>
    <t>АЛ_П3_37194508_24_Р0</t>
  </si>
  <si>
    <t>АЛ_П3_37195517_24_Р0</t>
  </si>
  <si>
    <t>АЛ_П3_37195541_24_Р0</t>
  </si>
  <si>
    <t>АЛ_П3_37197589_24_Р0</t>
  </si>
  <si>
    <t>АЛ_П3_37198477_24_Р0</t>
  </si>
  <si>
    <t>АЛ_П3_37200300_24_Р0</t>
  </si>
  <si>
    <t>АЛ_П3_37200770_24_Р0</t>
  </si>
  <si>
    <t>АЛ_П3_37200879_24_Р0</t>
  </si>
  <si>
    <t>АЛ_П3_37202563_24_Р0</t>
  </si>
  <si>
    <t>АЛ_П3_37203213_24_Р0</t>
  </si>
  <si>
    <t>АЛ_П3_37204880_24_Р0</t>
  </si>
  <si>
    <t>АЛ_П3_37205819_24_Р0</t>
  </si>
  <si>
    <t>АЛ_П3_37207654_24_Р0</t>
  </si>
  <si>
    <t>АЛ_П3_37207746_24_Р0</t>
  </si>
  <si>
    <t>АЛ_П3_37207889_24_Р0</t>
  </si>
  <si>
    <t>АЛ_П3_37211013_24_Р0</t>
  </si>
  <si>
    <t>АЛ_П3_37211802_24_Р0</t>
  </si>
  <si>
    <t>АЛ_П3_37212527_24_Р0</t>
  </si>
  <si>
    <t>АЛ_П3_37212686_24_Р0</t>
  </si>
  <si>
    <t>АЛ_П3_37082490_24_Р0</t>
  </si>
  <si>
    <t>АЛ_П3_37179562_24_Р0</t>
  </si>
  <si>
    <t>АЛ_П3_37200379_24_Р0</t>
  </si>
  <si>
    <t>АЛ_П3_37200673_24_Р0</t>
  </si>
  <si>
    <t>АЛ_П3_37083234_24_Р0</t>
  </si>
  <si>
    <t>АЛ_П3_37095043_24_Р0</t>
  </si>
  <si>
    <t>АЛ_П3_37099813_24_Р0</t>
  </si>
  <si>
    <t>АЛ_П3_37112908_24_Р0</t>
  </si>
  <si>
    <t>АЛ_П3_37118247_24_Р0</t>
  </si>
  <si>
    <t>АЛ_П3_37119575_24_Р0</t>
  </si>
  <si>
    <t>АЛ_П3_37121151_24_Р0</t>
  </si>
  <si>
    <t>АЛ_П3_37122504_24_Р0</t>
  </si>
  <si>
    <t>АЛ_П3_37122580_24_Р0</t>
  </si>
  <si>
    <t>АЛ_П3_37124397_24_Р0</t>
  </si>
  <si>
    <t>АЛ_П3_37128783_24_Р0</t>
  </si>
  <si>
    <t>АЛ_П3_37129078_24_Р0</t>
  </si>
  <si>
    <t>АЛ_П3_37130354_24_Р0</t>
  </si>
  <si>
    <t>АЛ_П3_37133457_24_Р0</t>
  </si>
  <si>
    <t>АЛ_П3_37141952_24_Р0</t>
  </si>
  <si>
    <t>АЛ_П3_37143269_24_Р0</t>
  </si>
  <si>
    <t>АЛ_П3_37143876_24_Р0</t>
  </si>
  <si>
    <t>АЛ_П3_37150865_24_Р0</t>
  </si>
  <si>
    <t>АЛ_П3_37151501_24_Р0</t>
  </si>
  <si>
    <t>АЛ_П3_37151936_24_Р0</t>
  </si>
  <si>
    <t>АЛ_П3_37152125_24_Р0</t>
  </si>
  <si>
    <t>АЛ_П3_37153235_24_Р0</t>
  </si>
  <si>
    <t>АЛ_П3_37154897_24_Р0</t>
  </si>
  <si>
    <t>АЛ_П3_37156396_24_Р0</t>
  </si>
  <si>
    <t>АЛ_П3_37157014_24_Р0</t>
  </si>
  <si>
    <t>АЛ_П3_37157721_24_Р0</t>
  </si>
  <si>
    <t>АЛ_П3_37158910_24_Р0</t>
  </si>
  <si>
    <t>АЛ_П3_37159428_24_Р0</t>
  </si>
  <si>
    <t>АЛ_П3_37160620_24_Р0</t>
  </si>
  <si>
    <t>АЛ_П3_37161691_24_Р0</t>
  </si>
  <si>
    <t>АЛ_П3_37161718_24_Р0</t>
  </si>
  <si>
    <t>АЛ_П3_37162954_24_Р0</t>
  </si>
  <si>
    <t>АЛ_П3_37164901_24_Р0</t>
  </si>
  <si>
    <t>АЛ_П3_37165485_24_Р0</t>
  </si>
  <si>
    <t>АЛ_П3_37166942_24_Р0</t>
  </si>
  <si>
    <t>АЛ_П3_37172681_24_Р0</t>
  </si>
  <si>
    <t>АЛ_П3_37174347_24_Р0</t>
  </si>
  <si>
    <t>АЛ_П3_37175051_24_Р0</t>
  </si>
  <si>
    <t>АЛ_П3_37176033_24_Р0</t>
  </si>
  <si>
    <t>АЛ_П3_37184029_24_Р0</t>
  </si>
  <si>
    <t>АЛ_П3_37186125_24_Р0</t>
  </si>
  <si>
    <t>АЛ_П3_37192003_24_Р0</t>
  </si>
  <si>
    <t>АЛ_П3_37195001_24_Р0</t>
  </si>
  <si>
    <t>АЛ_П3_37195583_24_Р0</t>
  </si>
  <si>
    <t>АЛ_П3_37195805_24_Р0</t>
  </si>
  <si>
    <t>АЛ_П3_37196645_24_Р0</t>
  </si>
  <si>
    <t>АЛ_П3_37196653_24_Р0</t>
  </si>
  <si>
    <t>АЛ_П3_37197644_24_Р0</t>
  </si>
  <si>
    <t>АЛ_П3_37197744_24_Р0</t>
  </si>
  <si>
    <t>АЛ_П3_37200363_24_Р0</t>
  </si>
  <si>
    <t>АЛ_П3_37200635_24_Р0</t>
  </si>
  <si>
    <t>АЛ_П3_37201374_24_Р0</t>
  </si>
  <si>
    <t>АЛ_П3_37201489_24_Р0</t>
  </si>
  <si>
    <t>АЛ_П3_37203249_24_Р0</t>
  </si>
  <si>
    <t>АЛ_П3_37207251_24_Р0</t>
  </si>
  <si>
    <t>АЛ_П3_37207281_24_Р0</t>
  </si>
  <si>
    <t>АЛ_П3_37207399_24_Р0</t>
  </si>
  <si>
    <t>АЛ_П3_37209177_24_Р0</t>
  </si>
  <si>
    <t>АЛ_П3_37210550_24_Р0</t>
  </si>
  <si>
    <t>АЛ_П3_37212884_24_Р0</t>
  </si>
  <si>
    <t>АЛ_П3_37083422_24_Р0</t>
  </si>
  <si>
    <t>АЛ_П3_37088641_24_Р0</t>
  </si>
  <si>
    <t>АЛ_П3_37093007_24_Р0</t>
  </si>
  <si>
    <t>АЛ_П3_37106000_24_Р0</t>
  </si>
  <si>
    <t>АЛ_П3_37108157_24_Р0</t>
  </si>
  <si>
    <t>АЛ_П3_37108766_24_Р0</t>
  </si>
  <si>
    <t>АЛ_П3_37112887_24_Р0</t>
  </si>
  <si>
    <t>АЛ_П3_37112936_24_Р0</t>
  </si>
  <si>
    <t>АЛ_П3_37113246_24_Р0</t>
  </si>
  <si>
    <t>АЛ_П3_37114996_24_Р0</t>
  </si>
  <si>
    <t>АЛ_П3_37125382_24_Р0</t>
  </si>
  <si>
    <t>АЛ_П3_37127063_24_Р0</t>
  </si>
  <si>
    <t>АЛ_П3_37129032_24_Р0</t>
  </si>
  <si>
    <t>АЛ_П3_37135410_24_Р0</t>
  </si>
  <si>
    <t>АЛ_П3_37140681_24_Р0</t>
  </si>
  <si>
    <t>АЛ_П3_37142470_24_Р0</t>
  </si>
  <si>
    <t>АЛ_П3_37152939_24_Р0</t>
  </si>
  <si>
    <t>АЛ_П3_37155513_24_Р0</t>
  </si>
  <si>
    <t>АЛ_П3_37157898_24_Р0</t>
  </si>
  <si>
    <t>АЛ_П3_37164984_24_Р0</t>
  </si>
  <si>
    <t>АЛ_П3_37165424_24_Р0</t>
  </si>
  <si>
    <t>АЛ_П3_37165456_24_Р0</t>
  </si>
  <si>
    <t>АЛ_П3_37168282_24_Р0</t>
  </si>
  <si>
    <t>АЛ_П3_37170522_24_Р0</t>
  </si>
  <si>
    <t>АЛ_П3_37170643_24_Р0</t>
  </si>
  <si>
    <t>АЛ_П3_37171885_24_Р0</t>
  </si>
  <si>
    <t>АЛ_П3_37173958_24_Р0</t>
  </si>
  <si>
    <t>АЛ_П3_37176027_24_Р0</t>
  </si>
  <si>
    <t>АЛ_П3_37177940_24_Р0</t>
  </si>
  <si>
    <t>АЛ_П3_37178149_24_Р0</t>
  </si>
  <si>
    <t>АЛ_П3_37180855_24_Р0</t>
  </si>
  <si>
    <t>АЛ_П3_37187614_24_Р0</t>
  </si>
  <si>
    <t>АЛ_П3_37187832_24_Р0</t>
  </si>
  <si>
    <t>АЛ_П3_37187873_24_Р0</t>
  </si>
  <si>
    <t>АЛ_П3_37189922_24_Р0</t>
  </si>
  <si>
    <t>АЛ_П3_37190965_24_Р0</t>
  </si>
  <si>
    <t>АЛ_П3_37193423_24_Р0</t>
  </si>
  <si>
    <t>АЛ_П3_37196336_24_Р0</t>
  </si>
  <si>
    <t>АЛ_П3_37200502_24_Р0</t>
  </si>
  <si>
    <t>АЛ_П3_37200718_24_Р0</t>
  </si>
  <si>
    <t>АЛ_П3_37203768_24_Р0</t>
  </si>
  <si>
    <t>АЛ_П3_37210059_24_Р0</t>
  </si>
  <si>
    <t>АЛ_П3_37210330_24_Р0</t>
  </si>
  <si>
    <t>АЛ_П3_37211092_24_Р0</t>
  </si>
  <si>
    <t>АЛ_П3_37211148_24_Р0</t>
  </si>
  <si>
    <t>АЛ_П3_37211574_24_Р0</t>
  </si>
  <si>
    <t>АЛ_П3_37212726_24_Р0</t>
  </si>
  <si>
    <t>АЛ_П3_37087396_24_Р0</t>
  </si>
  <si>
    <t>АЛ_П3_37089015_24_Р0</t>
  </si>
  <si>
    <t>АЛ_П3_37090033_24_Р0</t>
  </si>
  <si>
    <t>АЛ_П3_37090255_24_Р0</t>
  </si>
  <si>
    <t>АЛ_П3_37095006_24_Р0</t>
  </si>
  <si>
    <t>АЛ_П3_37095507_24_Р0</t>
  </si>
  <si>
    <t>АЛ_П3_37101890_24_Р0</t>
  </si>
  <si>
    <t>АЛ_П3_37105195_24_Р0</t>
  </si>
  <si>
    <t>АЛ_П3_37106340_24_Р0</t>
  </si>
  <si>
    <t>АЛ_П3_37106494_24_Р0</t>
  </si>
  <si>
    <t>АЛ_П3_37106909_24_Р0</t>
  </si>
  <si>
    <t>АЛ_П3_37106987_24_Р0</t>
  </si>
  <si>
    <t>АЛ_П3_37107853_24_Р0</t>
  </si>
  <si>
    <t>АЛ_П3_37110047_24_Р0</t>
  </si>
  <si>
    <t>АЛ_П3_37112280_24_Р0</t>
  </si>
  <si>
    <t>АЛ_П3_37115711_24_Р0</t>
  </si>
  <si>
    <t>АЛ_П3_37116047_24_Р0</t>
  </si>
  <si>
    <t>АЛ_П3_37116126_24_Р0</t>
  </si>
  <si>
    <t>АЛ_П3_37116460_24_Р0</t>
  </si>
  <si>
    <t>АЛ_П3_37116798_24_Р0</t>
  </si>
  <si>
    <t>АЛ_П3_37120939_24_Р0</t>
  </si>
  <si>
    <t>АЛ_П3_37121731_24_Р0</t>
  </si>
  <si>
    <t>АЛ_П3_37122141_24_Р0</t>
  </si>
  <si>
    <t>АЛ_П3_37122463_24_Р0</t>
  </si>
  <si>
    <t>АЛ_П3_37126243_24_Р0</t>
  </si>
  <si>
    <t>АЛ_П3_37127465_24_Р0</t>
  </si>
  <si>
    <t>АЛ_П3_37129460_24_Р0</t>
  </si>
  <si>
    <t>АЛ_П3_37130627_24_Р0</t>
  </si>
  <si>
    <t>АЛ_П3_37130655_24_Р0</t>
  </si>
  <si>
    <t>АЛ_П3_37133620_24_Р0</t>
  </si>
  <si>
    <t>АЛ_П3_37133754_24_Р0</t>
  </si>
  <si>
    <t>АЛ_П3_37133840_24_Р0</t>
  </si>
  <si>
    <t>АЛ_П3_37136875_24_Р0</t>
  </si>
  <si>
    <t>АЛ_П3_37142494_24_Р0</t>
  </si>
  <si>
    <t>АЛ_П3_37146872_24_Р0</t>
  </si>
  <si>
    <t>АЛ_П3_37153071_24_Р0</t>
  </si>
  <si>
    <t>АЛ_П3_37153224_24_Р0</t>
  </si>
  <si>
    <t>АЛ_П3_37154452_24_Р0</t>
  </si>
  <si>
    <t>АЛ_П3_37155104_24_Р0</t>
  </si>
  <si>
    <t>АЛ_П3_37155123_24_Р0</t>
  </si>
  <si>
    <t>АЛ_П3_37156314_24_Р0</t>
  </si>
  <si>
    <t>АЛ_П3_37156693_24_Р0</t>
  </si>
  <si>
    <t>АЛ_П3_37157465_24_Р0</t>
  </si>
  <si>
    <t>АЛ_П3_37159046_24_Р0</t>
  </si>
  <si>
    <t>АЛ_П3_37160500_24_Р0</t>
  </si>
  <si>
    <t>АЛ_П3_37162590_24_Р0</t>
  </si>
  <si>
    <t>АЛ_П3_37163871_24_Р0</t>
  </si>
  <si>
    <t>АЛ_П3_37164533_24_Р0</t>
  </si>
  <si>
    <t>АЛ_П3_37164745_24_Р0</t>
  </si>
  <si>
    <t>АЛ_П3_37166324_24_Р0</t>
  </si>
  <si>
    <t>АЛ_П3_37166473_24_Р0</t>
  </si>
  <si>
    <t>АЛ_П3_37167658_24_Р0</t>
  </si>
  <si>
    <t>АЛ_П3_37171867_24_Р0</t>
  </si>
  <si>
    <t>АЛ_П3_37173050_24_Р0</t>
  </si>
  <si>
    <t>АЛ_П3_37174622_24_Р0</t>
  </si>
  <si>
    <t>АЛ_П3_37175985_24_Р0</t>
  </si>
  <si>
    <t>АЛ_П3_37180175_24_Р0</t>
  </si>
  <si>
    <t>АЛ_П3_37180731_24_Р0</t>
  </si>
  <si>
    <t>АЛ_П3_37182025_24_Р0</t>
  </si>
  <si>
    <t>АЛ_П3_37184188_24_Р0</t>
  </si>
  <si>
    <t>АЛ_П3_37186450_24_Р0</t>
  </si>
  <si>
    <t>АЛ_П3_37187924_24_Р0</t>
  </si>
  <si>
    <t>АЛ_П3_37189428_24_Р0</t>
  </si>
  <si>
    <t>АЛ_П3_37190490_24_Р0</t>
  </si>
  <si>
    <t>АЛ_П3_37190608_24_Р0</t>
  </si>
  <si>
    <t>АЛ_П3_37190944_24_Р0</t>
  </si>
  <si>
    <t>АЛ_П3_37191250_24_Р0</t>
  </si>
  <si>
    <t>АЛ_П3_37192166_24_Р0</t>
  </si>
  <si>
    <t>АЛ_П3_37192347_24_Р0</t>
  </si>
  <si>
    <t>АЛ_П3_37192424_24_Р0</t>
  </si>
  <si>
    <t>АЛ_П3_37194844_24_Р0</t>
  </si>
  <si>
    <t>АЛ_П3_37196800_24_Р0</t>
  </si>
  <si>
    <t>АЛ_П3_37197432_24_Р0</t>
  </si>
  <si>
    <t>АЛ_П3_37197579_24_Р0</t>
  </si>
  <si>
    <t>АЛ_П3_37198201_24_Р0</t>
  </si>
  <si>
    <t>АЛ_П3_37198333_24_Р0</t>
  </si>
  <si>
    <t>АЛ_П3_37200304_24_Р0</t>
  </si>
  <si>
    <t>АЛ_П3_37200702_24_Р0</t>
  </si>
  <si>
    <t>АЛ_П3_37203109_24_Р0</t>
  </si>
  <si>
    <t>АЛ_П3_37205178_24_Р0</t>
  </si>
  <si>
    <t>АЛ_П3_37205899_24_Р0</t>
  </si>
  <si>
    <t>АЛ_П3_37209779_24_Р0</t>
  </si>
  <si>
    <t>АЛ_П3_37210380_24_Р0</t>
  </si>
  <si>
    <t>АЛ_П3_37211569_24_Р0</t>
  </si>
  <si>
    <t>АЛ_П3_37212184_24_Р0</t>
  </si>
  <si>
    <t>АЛ_П3_37212248_24_Р0</t>
  </si>
  <si>
    <t>АЛ_П3_37213301_24_Р0</t>
  </si>
  <si>
    <t>АЛ_П3_37092702_24_Р0</t>
  </si>
  <si>
    <t>АЛ_П3_37093344_24_Р0</t>
  </si>
  <si>
    <t>АЛ_П3_37094213_24_Р0</t>
  </si>
  <si>
    <t>АЛ_П3_37094402_24_Р0</t>
  </si>
  <si>
    <t>АЛ_П3_37094986_24_Р0</t>
  </si>
  <si>
    <t>АЛ_П3_37096884_24_Р0</t>
  </si>
  <si>
    <t>АЛ_П3_37096934_24_Р0</t>
  </si>
  <si>
    <t>АЛ_П3_37097443_24_Р0</t>
  </si>
  <si>
    <t>АЛ_П3_37097889_24_Р0</t>
  </si>
  <si>
    <t>АЛ_П3_37099940_24_Р0</t>
  </si>
  <si>
    <t>АЛ_П3_37100260_24_Р0</t>
  </si>
  <si>
    <t>АЛ_П3_37102068_24_Р0</t>
  </si>
  <si>
    <t>АЛ_П3_37102926_24_Р0</t>
  </si>
  <si>
    <t>АЛ_П3_37105370_24_Р0</t>
  </si>
  <si>
    <t>АЛ_П3_37105594_24_Р0</t>
  </si>
  <si>
    <t>АЛ_П3_37107494_24_Р0</t>
  </si>
  <si>
    <t>АЛ_П3_37108827_24_Р0</t>
  </si>
  <si>
    <t>АЛ_П3_37112265_24_Р0</t>
  </si>
  <si>
    <t>АЛ_П3_37113797_24_Р0</t>
  </si>
  <si>
    <t>АЛ_П3_37115868_24_Р0</t>
  </si>
  <si>
    <t>АЛ_П3_37120220_24_Р0</t>
  </si>
  <si>
    <t>АЛ_П3_37120627_24_Р0</t>
  </si>
  <si>
    <t>АЛ_П3_37130613_24_Р0</t>
  </si>
  <si>
    <t>АЛ_П3_37146156_24_Р0</t>
  </si>
  <si>
    <t>АЛ_П3_37147768_24_Р0</t>
  </si>
  <si>
    <t>АЛ_П3_37151950_24_Р0</t>
  </si>
  <si>
    <t>АЛ_П3_37152866_24_Р0</t>
  </si>
  <si>
    <t>АЛ_П3_37155022_24_Р0</t>
  </si>
  <si>
    <t>АЛ_П3_37155206_24_Р0</t>
  </si>
  <si>
    <t>АЛ_П3_37156180_24_Р0</t>
  </si>
  <si>
    <t>АЛ_П3_37156195_24_Р0</t>
  </si>
  <si>
    <t>АЛ_П3_37156283_24_Р0</t>
  </si>
  <si>
    <t>АЛ_П3_37157717_24_Р0</t>
  </si>
  <si>
    <t>АЛ_П3_37163031_24_Р0</t>
  </si>
  <si>
    <t>АЛ_П3_37164239_24_Р0</t>
  </si>
  <si>
    <t>АЛ_П3_37166529_24_Р0</t>
  </si>
  <si>
    <t>АЛ_П3_37167618_24_Р0</t>
  </si>
  <si>
    <t>АЛ_П3_37168845_24_Р0</t>
  </si>
  <si>
    <t>АЛ_П3_37170475_24_Р0</t>
  </si>
  <si>
    <t>АЛ_П3_37171618_24_Р0</t>
  </si>
  <si>
    <t>АЛ_П3_37172543_24_Р0</t>
  </si>
  <si>
    <t>АЛ_П3_37172691_24_Р0</t>
  </si>
  <si>
    <t>АЛ_П3_37175087_24_Р0</t>
  </si>
  <si>
    <t>АЛ_П3_37177720_24_Р0</t>
  </si>
  <si>
    <t>АЛ_П3_37184673_24_Р0</t>
  </si>
  <si>
    <t>АЛ_П3_37184815_24_Р0</t>
  </si>
  <si>
    <t>АЛ_П3_37188530_24_Р0</t>
  </si>
  <si>
    <t>АЛ_П3_37188899_24_Р0</t>
  </si>
  <si>
    <t>АЛ_П3_37190072_24_Р0</t>
  </si>
  <si>
    <t>АЛ_П3_37190171_24_Р0</t>
  </si>
  <si>
    <t>АЛ_П3_37190540_24_Р0</t>
  </si>
  <si>
    <t>АЛ_П3_37193464_24_Р0</t>
  </si>
  <si>
    <t>АЛ_П3_37193466_24_Р0</t>
  </si>
  <si>
    <t>АЛ_П3_37193508_24_Р0</t>
  </si>
  <si>
    <t>АЛ_П3_37194711_24_Р0</t>
  </si>
  <si>
    <t>АЛ_П3_37194753_24_Р0</t>
  </si>
  <si>
    <t>АЛ_П3_37196451_24_Р0</t>
  </si>
  <si>
    <t>АЛ_П3_37198088_24_Р0</t>
  </si>
  <si>
    <t>АЛ_П3_37198314_24_Р0</t>
  </si>
  <si>
    <t>АЛ_П3_37199373_24_Р0</t>
  </si>
  <si>
    <t>АЛ_П3_37199436_24_Р0</t>
  </si>
  <si>
    <t>АЛ_П3_37200486_24_Р0</t>
  </si>
  <si>
    <t>АЛ_П3_37202895_24_Р0</t>
  </si>
  <si>
    <t>АЛ_П3_37203133_24_Р0</t>
  </si>
  <si>
    <t>АЛ_П3_37206020_24_Р0</t>
  </si>
  <si>
    <t>АЛ_П3_37207006_24_Р0</t>
  </si>
  <si>
    <t>АЛ_П3_37210511_24_Р0</t>
  </si>
  <si>
    <t>АЛ_П3_37210929_24_Р0</t>
  </si>
  <si>
    <t>АЛ_П3_37213250_24_Р0</t>
  </si>
  <si>
    <t>АЛ_П3_37114401_24_Р0</t>
  </si>
  <si>
    <t>АЛ_П3_37200336_24_Р0</t>
  </si>
  <si>
    <t>АЛ_П3_37200454_24_Р0</t>
  </si>
  <si>
    <t>АЛ_П3_37206009_24_Р0</t>
  </si>
  <si>
    <t>АЛ_П3_37152353_24_Р0</t>
  </si>
  <si>
    <t>АЛ_П3_37180825_24_Р0</t>
  </si>
  <si>
    <t>АЛ_П3_37200312_24_Р0</t>
  </si>
  <si>
    <t>АЛ_П3_37200315_24_Р0</t>
  </si>
  <si>
    <t>АЛ_П3_37200380_24_Р0</t>
  </si>
  <si>
    <t>АЛ_П3_37200767_24_Р0</t>
  </si>
  <si>
    <t>АЛ_П3_37152869_24_Р0</t>
  </si>
  <si>
    <t>АЛ_П3_37184681_24_Р0</t>
  </si>
  <si>
    <t>АЛ_П3_37191255_24_Р0</t>
  </si>
  <si>
    <t>АЛ_П3_37200360_24_Р0</t>
  </si>
  <si>
    <t>АЛ_П3_37200738_24_Р0</t>
  </si>
  <si>
    <t>АЛ_П3_37211036_24_Р0</t>
  </si>
  <si>
    <t>АЛ_П3_37153061_24_Р0</t>
  </si>
  <si>
    <t>АЛ_П3_37200351_24_Р0</t>
  </si>
  <si>
    <t>АЛ_П3_37200597_24_Р0</t>
  </si>
  <si>
    <t>АЛ_П3_37206283_24_Р0</t>
  </si>
  <si>
    <t>АЛ_П3_37160921_24_Р0</t>
  </si>
  <si>
    <t>АЛ_П3_37166906_24_Р0</t>
  </si>
  <si>
    <t>АЛ_П3_37172653_24_Р0</t>
  </si>
  <si>
    <t>АЛ_П3_37173877_24_Р0</t>
  </si>
  <si>
    <t>АЛ_П3_37174314_24_Р0</t>
  </si>
  <si>
    <t>АЛ_П3_37174936_24_Р0</t>
  </si>
  <si>
    <t>АЛ_П3_37175021_24_Р0</t>
  </si>
  <si>
    <t>АЛ_П3_37177164_24_Р0</t>
  </si>
  <si>
    <t>АЛ_П3_37178043_24_Р0</t>
  </si>
  <si>
    <t>АЛ_П3_37179034_24_Р0</t>
  </si>
  <si>
    <t>АЛ_П3_37179733_24_Р0</t>
  </si>
  <si>
    <t>АЛ_П3_37180299_24_Р0</t>
  </si>
  <si>
    <t>АЛ_П3_37180943_24_Р0</t>
  </si>
  <si>
    <t>АЛ_П3_37184305_24_Р0</t>
  </si>
  <si>
    <t>АЛ_П3_37187583_24_Р0</t>
  </si>
  <si>
    <t>АЛ_П3_37187761_24_Р0</t>
  </si>
  <si>
    <t>АЛ_П3_37187979_24_Р0</t>
  </si>
  <si>
    <t>АЛ_П3_37188554_24_Р0</t>
  </si>
  <si>
    <t>АЛ_П3_37189869_24_Р0</t>
  </si>
  <si>
    <t>АЛ_П3_37190032_24_Р0</t>
  </si>
  <si>
    <t>АЛ_П3_37190200_24_Р0</t>
  </si>
  <si>
    <t>АЛ_П3_37191659_24_Р0</t>
  </si>
  <si>
    <t>АЛ_П3_37193724_24_Р0</t>
  </si>
  <si>
    <t>АЛ_П3_37196590_24_Р0</t>
  </si>
  <si>
    <t>АЛ_П3_37196881_24_Р0</t>
  </si>
  <si>
    <t>АЛ_П3_37198167_24_Р0</t>
  </si>
  <si>
    <t>АЛ_П3_37198665_24_Р0</t>
  </si>
  <si>
    <t>АЛ_П3_37199317_24_Р0</t>
  </si>
  <si>
    <t>АЛ_П3_37200716_24_Р0</t>
  </si>
  <si>
    <t>АЛ_П3_37202564_24_Р0</t>
  </si>
  <si>
    <t>АЛ_П3_37204546_24_Р0</t>
  </si>
  <si>
    <t>АЛ_П3_37205087_24_Р0</t>
  </si>
  <si>
    <t>АЛ_П3_37205889_24_Р0</t>
  </si>
  <si>
    <t>АЛ_П3_37206425_24_Р0</t>
  </si>
  <si>
    <t>АЛ_П3_37207858_24_Р0</t>
  </si>
  <si>
    <t>АЛ_П3_37209266_24_Р0</t>
  </si>
  <si>
    <t>АЛ_П3_37209750_24_Р0</t>
  </si>
  <si>
    <t>АЛ_П3_37210404_24_Р0</t>
  </si>
  <si>
    <t>АЛ_П3_37212511_24_Р0</t>
  </si>
  <si>
    <t>АЛ_П3_37170229_24_Р0</t>
  </si>
  <si>
    <t>АЛ_П3_37170477_24_Р0</t>
  </si>
  <si>
    <t>АЛ_П3_37172490_24_Р0</t>
  </si>
  <si>
    <t>АЛ_П3_37179534_24_Р0</t>
  </si>
  <si>
    <t>АЛ_П3_37185002_24_Р0</t>
  </si>
  <si>
    <t>АЛ_П3_37188675_24_Р0</t>
  </si>
  <si>
    <t>АЛ_П3_37188961_24_Р0</t>
  </si>
  <si>
    <t>АЛ_П3_37189785_24_Р0</t>
  </si>
  <si>
    <t>АЛ_П3_37190871_24_Р0</t>
  </si>
  <si>
    <t>АЛ_П3_37191707_24_Р0</t>
  </si>
  <si>
    <t>АЛ_П3_37195137_24_Р0</t>
  </si>
  <si>
    <t>АЛ_П3_37196946_24_Р0</t>
  </si>
  <si>
    <t>АЛ_П3_37199311_24_Р0</t>
  </si>
  <si>
    <t>АЛ_П3_37200747_24_Р0</t>
  </si>
  <si>
    <t>АЛ_П3_37202183_24_Р0</t>
  </si>
  <si>
    <t>АЛ_П3_37203036_24_Р0</t>
  </si>
  <si>
    <t>АЛ_П3_37203354_24_Р0</t>
  </si>
  <si>
    <t>АЛ_П3_37205158_24_Р0</t>
  </si>
  <si>
    <t>АЛ_П3_37205729_24_Р0</t>
  </si>
  <si>
    <t>АЛ_П3_37211460_24_Р0</t>
  </si>
  <si>
    <t>АЛ_П3_37211654_24_Р0</t>
  </si>
  <si>
    <t>АЛ_П3_37211789_24_Р0</t>
  </si>
  <si>
    <t>АЛ_П3_37212901_24_Р0</t>
  </si>
  <si>
    <t>АЛ_П3_37181224_24_Р0</t>
  </si>
  <si>
    <t>АЛ_П3_37200771_24_Р0</t>
  </si>
  <si>
    <t>АЛ_П3_37181225_24_Р0</t>
  </si>
  <si>
    <t>АЛ_П3_37200298_24_Р0</t>
  </si>
  <si>
    <t>АЛ_П3_37200628_24_Р0</t>
  </si>
  <si>
    <t>АЛ_П3_37206313_24_Р0</t>
  </si>
  <si>
    <t>АЛ_П3_37181459_24_Р0</t>
  </si>
  <si>
    <t>АЛ_П3_37200366_24_Р0</t>
  </si>
  <si>
    <t>АЛ_П3_37200723_24_Р0</t>
  </si>
  <si>
    <t>АЛ_П3_37184107_24_Р0</t>
  </si>
  <si>
    <t>АЛ_П3_37200382_24_Р0</t>
  </si>
  <si>
    <t>АЛ_П3_37200414_24_Р0</t>
  </si>
  <si>
    <t>АЛ_ПК_35298700_24_Р0</t>
  </si>
  <si>
    <t>АЛ_П3_37184702_24_Р0</t>
  </si>
  <si>
    <t>АЛ_П3_37200362_24_Р0</t>
  </si>
  <si>
    <t>АЛ_П3_37200625_24_Р0</t>
  </si>
  <si>
    <t>АЛ_П3_37200335_24_Р0</t>
  </si>
  <si>
    <t>АЛ_П3_37200437_24_Р0</t>
  </si>
  <si>
    <t>АЛ_П3_37200463_24_Р0</t>
  </si>
  <si>
    <t>АЛ_П3_37200744_24_Р0</t>
  </si>
  <si>
    <t>АЛ_П3_37206357_24_Р0</t>
  </si>
  <si>
    <t>АЛ_П3_37212351_24_Р0</t>
  </si>
  <si>
    <t>АЛ_П3_37200337_24_Р0</t>
  </si>
  <si>
    <t>АЛ_П3_37200752_24_Р0</t>
  </si>
  <si>
    <t>АЛ_П3_37200439_24_Р0</t>
  </si>
  <si>
    <t>ID1242449</t>
  </si>
  <si>
    <t>55794186;55842821;55863976;55863977;11997925;11997926;11997929;11997930;11997931;11998036;11998037;11998038;11998788;11998799;11998801;11998804;11998969;11999247;55847005;55862221;55863878;55866827;55820507</t>
  </si>
  <si>
    <t>ID1241106</t>
  </si>
  <si>
    <t>55794180;55841282;11986439;11983879;11983509;55839658;11983445;55846563;55839644;55574890;55836221;55839815;55839953;11986514;11986529;55835080;11986555;55829776;55839695;55839964;55835052;55834108;11984680;55834121;11986583;11984795;11984605;11984769;55835112;55835150;55834951;11984749;55839893;55835148;55751418;55812413;55812414;55839504;11987874;55839500;11987878;11983975;11985240;55866331;55866332;11997660;11997666;11997719;11997720;11997721;11997767;11997768;11997837;11997838;11997839;11998507;11998508;11998509;11998510;11998512;11998513;11998722;55846995;55847043;55847051;55847052;55847053;55863892;55866878;55836248;11984539;55574795</t>
  </si>
  <si>
    <t>ID1241595</t>
  </si>
  <si>
    <t>55794156;11997712;11997713;11997758;11997759;11997760;11997824;11998485;11998486;11998487;11998488;11998489;11998490;55817908;55847022;55847049;11998484;11997822;11997823;11998481;11997653;11997664;11997682;11997689;11997707;11997716;11997764;11997829;11997831;11997832;11998499;11998500;11998501;11998505;11998635;11998941;55847016;55847046;55847075;55866851;55866858;55866859;55866861;55746881;55746886</t>
  </si>
  <si>
    <t>ID1242466</t>
  </si>
  <si>
    <t>55794157;55812446;55812447;55847748;55863960;11997641;11997667;11997722;11997723;11997724;11997769;11997770;11997840;11997841;11997842;11998514;11998515;11998516;11998517;11998518;11998519;11998520;11998522;11998723;11998943;55847000;55847044;55853319;55853320;55863893;55864033;55866862;11997681;11997763;11997826;11997827;11997828;55843121;55847047;55847048;55866820</t>
  </si>
  <si>
    <t>ID1242011</t>
  </si>
  <si>
    <t>55796220;55843024;11995680;11995762;11995763;11995797;11995798;11995799;11995821;11995823;11995896;11996321;11996322;11996323;11996391;11996392;11996436;11996437;11996438;55817922;55842965;55846955;55858634;55864380</t>
  </si>
  <si>
    <t>ID1242438</t>
  </si>
  <si>
    <t>55796204;11997893;11997895;11997946;11997947;11997948;11998016;11998017;11998708;11998712;11998713;11998715;11998777;11999315;55847004;55847038;55847079;55863875;55866396</t>
  </si>
  <si>
    <t>ID1242437</t>
  </si>
  <si>
    <t>55796205;11997907;11997909;11997952;11997953;11998024;11998025;11998026;11998027;11998737;11998739;11998741;11998783;11998785;11998787;11999245;11999317;55847017;55847021;55862222;55862223;55863874;55863877;55812444</t>
  </si>
  <si>
    <t>ID1242436</t>
  </si>
  <si>
    <t>55796206;11997919;11997921;11997923;11997924;11997954;11998033;11998034;11998035;11998782;11998786;11998790;11998791;11998795;11998798;55846996;55847023;55847030;55863873;55820509</t>
  </si>
  <si>
    <t>ID1242007</t>
  </si>
  <si>
    <t>55796207;11997918;11997927;11997928;11998028;11998029;11998030;11998031;11998032;11998651;11998769;11998776;11998781;11998967;11999246;11999318;55847008;55862123;55863880;55866393;55866829;55866830;55866853</t>
  </si>
  <si>
    <t>ID1242006</t>
  </si>
  <si>
    <t>55796208;55764729;55764730;11997904;11997905;11997951;11998020;11998021;11998022;11998023;11998648;11998728;11998772;11998789;11998965;11999316;55846991;55847033;55847072;55862130;55863879;55866816;55866833;55866881;55866883;55812443</t>
  </si>
  <si>
    <t>ID1242990</t>
  </si>
  <si>
    <t>55843467</t>
  </si>
  <si>
    <t>ID1242031</t>
  </si>
  <si>
    <t>55806241;55842819;11997711;11997886;11997888;11998011;11998012;11998013;11998014;11998015;11998703;11998704;11998705;11998707;11998774;11998962;11999243;11999314;55846997;55862226;55863883;55863897;55866395</t>
  </si>
  <si>
    <t>ID1242478</t>
  </si>
  <si>
    <t>55806376;55764732;55830206;55866327;11997647;11997672;11997739;11997740;11997741;11997742;11997787;11997857;11997858;11997859;11998560;11998561;11998562;11998563;11998656;11998955;55846987;55863886;55866870;55866874;55866876</t>
  </si>
  <si>
    <t>ID1242477</t>
  </si>
  <si>
    <t>55806375;55764726;55847742;55866330;11997649;11997680;11997751;11997752;11997753;11997754;11997755;11997814;11997863;11997864;11997922;11998599;11998600;11998601;11998602;11998603;11998750;55847015;55847042;55847064;55847065;55847073;55866852</t>
  </si>
  <si>
    <t>ID1242993</t>
  </si>
  <si>
    <t>55843451</t>
  </si>
  <si>
    <t>ID1242476</t>
  </si>
  <si>
    <t>55806374;55810844;11997646;11997671;11997732;11997733;11997734;11997735;11997736;11997737;11997738;11997856;11998555;11998556;11998557;11998558;11998559;11998566;11998735;55846980;55847040;55847067;55847074;55866879;55847749</t>
  </si>
  <si>
    <t>ID1242475</t>
  </si>
  <si>
    <t>55806373;55847746;55866323;55866324;11997651;11997676;11997756;11997757;11997815;11997865;11997866;11997867;11997868;11997869;11998604;11998605;11998606;11998607;11998754;11998958;55847007;55847061;55847063;55866821;55866875</t>
  </si>
  <si>
    <t>ID1242474</t>
  </si>
  <si>
    <t>55806372;55847747;55866328;55866329;11997650;11997665;11997717;11997718;11997765;11997766;11997833;11997834;11997835;11997836;11998502;11998503;11998504;11998506;11998511;11998719;55847009;55847050;55847054;55847056;55853321;55863898;55866864</t>
  </si>
  <si>
    <t>ID1242996</t>
  </si>
  <si>
    <t>55843431</t>
  </si>
  <si>
    <t>ID1243758</t>
  </si>
  <si>
    <t>55751416;55751417</t>
  </si>
  <si>
    <t>ID1242473</t>
  </si>
  <si>
    <t>55806544;55810851;55810852;11997896;11997898;11997900;11997901;11997949;11997950;11998018;11998019;11998716;11998717;11998721;11998778;11998780;11999244;55842750;55846982;55863870;55866705;55866843;55866880;55866884</t>
  </si>
  <si>
    <t>ID1242485</t>
  </si>
  <si>
    <t>55806361;55812418;11997644;11997669;11997726;11997727;11997776;11997846;11997847;11997848;11997849;11998530;11998531;11998532;11998533;11998534;11998535;11998748;11998950;55847010;55847055;55863888</t>
  </si>
  <si>
    <t>ID1242995</t>
  </si>
  <si>
    <t>55843482</t>
  </si>
  <si>
    <t>ID1243620</t>
  </si>
  <si>
    <t>55816081;55810845;55810846;55839488;55832812;55830627;55834981;11997654;11997670;11997708;11997728;11997729;11997777;11997778;11997779;11997780;11997781;11997782;11997783;11997784;11997785;11997850;11998537;11998538;11998539;11998540;11998541;11998542;11998543;11998544;11998545;11998731;11998732;55846949;55846978;55847062;55835755;55833920;55846538;11989849</t>
  </si>
  <si>
    <t>ID1245022</t>
  </si>
  <si>
    <t>55855058</t>
  </si>
  <si>
    <t>ID1245926</t>
  </si>
  <si>
    <t>11997599</t>
  </si>
  <si>
    <t>ID1245927</t>
  </si>
  <si>
    <t>11997588;11998729;11999083;55856850;55856853;11999076</t>
  </si>
  <si>
    <t>ID1245929</t>
  </si>
  <si>
    <t>11999074</t>
  </si>
  <si>
    <t>ID1240799</t>
  </si>
  <si>
    <t>55731841;55738721;55829120;55829140;55829133;55829146;55829145;11986423;55829141;55834816;55834222;55834227;11986243;55829135;55834959;11983443;11985216;55829119;55840051;55834840;11982932;55841248;55841287;11986265;11986453;55841251;55841254;55834843;55834842;55841289;55834845;55841253;55841247;55835113;55841277;11986581;55839614;55838597;11984514;55839615;11986669;11983454;55835144;55839613;55763672;55828620;55828615;55839616;55574897;11986484;11986239;55820300;55820310;55834535;55820312;11986523;11983533;55839954;11984977;55839955;11974342;11987236;11984534;11984685;55834534;55835078;11983999;55853610;11986666;55839952;11986495;11984451;55839966;55839949;11984669;11984567;11984634;11984796;55839951;55834122;55834143;11986505;11986672;55834876;55834117;55829782;11984444;55834135;55834132;55834109;11984695;55834868;11984544;11984227;11984215;55834953;55829989;11984233;55829990;55830038;55839901;55839902;11985183;11984693;55829988;11983744;55764734;55820516;55820517;55835156;11984478;11984520;11984648;11984172;55839833;55839832;55839510;11987867;55839519;55839550;55839524;55839548;11987882;55839532;55839828;11984647;11984694;11987857;11986528;55839829;55847739;55847740;55866333;55866334;55866335;55866336;55866337;55866338;55866339;11997656;11997657;11997658;11997659;11997675;11997683;11997691;11997700;11997749;11997750;11997796;11997797;11997798;11997799;11997800;11997801;11997802;11997803;11997804;11997805;11997806;11997807;11997808;11997809;11997810;11997811;11997812;11997813;11998581;11998582;11998583;11998584;11998585;11998586;11998587;11998588;11998589;11998590;11998591;11998592;11998593;11998594;11998595;11998596;11998597;11998598;11998644;11998743;11998745;11998747;55837307;55842809;55847002;55847041;55847059;55847066;55847499;55847733;55850620;55852834;55853323;55863891;55863895;55866826;55866836;55866846;55866848;55866850;55866856;55866857;55866877;55830628;11988593;55835754;11971606;11984488;55835789;55846583;55764731;55838513;11991617;11991911;55846540</t>
  </si>
  <si>
    <t>ID1242986</t>
  </si>
  <si>
    <t>55843424;55843430</t>
  </si>
  <si>
    <t>ID1240824</t>
  </si>
  <si>
    <t>55739394;55810849;55810850;55842822;55863961;55863962;55863963;55863964;11997932;11997933;11997955;11997956;11997957;11997958;11997959;11997960;11997961;11997962;11998653;11998796;11998805;11998808;11998813;11998815;11998816;11998819;11998820;11998825;11998828;11999265;11999266;11999319;55837401;55842749;55847034;55847492;55847495;55862124;55863094;55866840;55866882</t>
  </si>
  <si>
    <t>ID1240810</t>
  </si>
  <si>
    <t>55829122;55833716;55838220;55841269;55574882;55835125;55839645;55828617;55574885;55820301;55836222;11984674;55836220;11986520;55839969;55839971;55839976;11984789;55839970;11984805;11984792;55839978;11984808;11984566;11986571;55834136;11986536;55834141;11984913;11984823;55834120;11984700;55834872;55834858;11984200;55830041;11985236;55835149;11984688;55820512;55820513;11984652;55839552;55839542;55839523;11981859;11983974;55838554;55839528;55839544;55847745;55863980;11997642;11997643;11997668;11997725;11997771;11997772;11997773;11997774;11997775;11997843;11997844;11997845;11998523;11998524;11998525;11998526;11998527;11998528;11998529;11998536;11998724;11998964;55846986;55847493;55863889;55863890;55866847;11986684;55836249;55826177;55833936;55833566;11989809;55806935;11990360;11989692</t>
  </si>
  <si>
    <t>ID1240835</t>
  </si>
  <si>
    <t>55816154;55829780;55833815;55836485;55836468;55838638;11984519;55838637;11983705;55816129;55830077;11985105;11985123;55839475;11986703;55574800;55838263;11984184;55839583;11978974;55839587;11985618;55839943;55839823;55845979;11984265;11984633;55834382;11984637;11990471;11984682;11984771;55838297;11984716;55846506;55830025;11992509;55846244;11997936;11997937;11997965;11997966;11997967;11997969;11997973;11997974;11997975;11998655;11998802;11998837;11998840;11998843;11998863;11998864;11998867;11998870;11998880;11998882;11998894;11999267;11999323;55847498;55863887;55866372;55866810;55832723;55846328;55836262;55838492;11991170;11989166;11993563</t>
  </si>
  <si>
    <t>ID1242988</t>
  </si>
  <si>
    <t>55843454</t>
  </si>
  <si>
    <t>ID1240862</t>
  </si>
  <si>
    <t>11984714;55816172;11984258;55816159;55816157;55816155;55816167;55836472;55816102;55829778;11984592;55829779;11982784;11984934;11982665;11993753;11977818;11982838;55763673;11984498;55839850;55839842;11985371;11985234;55830058;11984988;11986705;55830081;55830079;11985101;55834501;11986701;11986629;11986604;11985610;11982778;11985116;55838241;55824089;55838265;11984402;55838235;11985102;55827173;11986686;55824121;11982285;11984153;55832746;11985270;55827172;55845969;55839573;55839560;55839567;55839575;55835783;55838296;11990577;55838295;11984919;55838275;55835778;55845968;11984945;55820510;11992075;55838654;55833614;55846078;11989336;11988515;55845804;55845807;55845774;55863965;55863966;55863967;11997702;11997984;11997985;11997986;11997987;11997988;11997989;11997990;11997991;11997992;11997993;11997994;11997997;11998044;11998665;11998814;11998817;11998907;11998908;11998909;11998911;11998912;11998914;11998918;11998922;11998927;11998933;11999269;11999270;11999292;55837399;55847018;55847494;55863087;55863871;55863881;55863896;55866703;55845801;55832741;55845963;11990306;11990407;11989175;55828204;55828200;55846042</t>
  </si>
  <si>
    <t>ID1242992</t>
  </si>
  <si>
    <t>55843425;55843443</t>
  </si>
  <si>
    <t>ID1241201</t>
  </si>
  <si>
    <t>11983490;55829132;55834841;11985161;55834221;55834079;55834078;55743090;55743080;55743081;55834080;55841275;55841270;55841249;55841266;55841288;11983415;11983468;11984331;55833857;55836484;55839617;11983486;55835079;11986502;55839962;11986580;55834130;55834110;11984773;11984565;55839636;55834104;11984453;55834869;11984802;11984570;55834862;11984635;55830032;55830033;11984607;55839909;11984724;55839503;55839496;55839506;11983844;11987862;55839502;11984650;11984697;11983746;55839529;55839540;55839834;11984750;55830050;55834517;55830053;11983682;11997695;11997872;11997874;11997875;11997876;11997877;11997878;11997879;11997880;11997881;11997882;11997883;11997884;11997885;11998470;11998471;11998472;11998473;11998474;11998475;11998476;11998477;11998478;11998479;11998480;11998767;11998770;11998793;11999242;11999263;11999264;55817906;55837308;55846948;55846981;55847060;55847080;55853322;55863894;55863899;55864036;55864037;55864040;55864041;55866815;55866835;55866837;55866863;55823378;55826178;55839478;55833939;55834366;11991506;55845985</t>
  </si>
  <si>
    <t>ID1242994</t>
  </si>
  <si>
    <t>55842792</t>
  </si>
  <si>
    <t>ID1241772</t>
  </si>
  <si>
    <t>55763671;55843025;11995716;11995717;11995718;11995807;11995816;11995868;11995869;11995870;11995871;11995872;11995873;11995874;11995875;11995876;11995916;11995917;11996353;11996354;11996355;11996356;11996417;11996418;11996419;11996420;11996421;11996422;11996423;11996424;55826403;55837842;55842944;55843009;55852796;55853313;55858566;55864368;55864385;55812449</t>
  </si>
  <si>
    <t>ID1242989</t>
  </si>
  <si>
    <t>55843438</t>
  </si>
  <si>
    <t>ID1243761</t>
  </si>
  <si>
    <t>55764727;55847743;55866325;55866326;11997663;11997714;11997715;11997761;11997762;11997825;11998491;11998492;11998493;11998494;11998495;11998496;11998497;11998498;11998482;11998483;55847045;55847068;55847069;55847070;55847071;55866860;55866871;11997652;11997677;11997704;11997709;11997816;11997817;11997818;11997819;11997820;11997870;11998608;11998609;11998610;11998611;11998612;11998613;11998614;11998615;11998616;11998617;11998645;11998756;11998960;55830795;55846994;55866832;55866845</t>
  </si>
  <si>
    <t>ID1242987</t>
  </si>
  <si>
    <t>55842791;55843458</t>
  </si>
  <si>
    <t>ID1243873</t>
  </si>
  <si>
    <t>55751419;55820511;55842823;55842824;55863970;55863971;55863972;55863973;55863974;55863975;11997703;11997944;11997945;11997995;11997996;11997998;11998001;11998003;11998004;11998005;11998006;11998007;11998008;11998009;11998010;11998822;11998823;11998923;11998925;11998928;11998930;11998932;11998935;11998936;11998938;11998947;11998949;11998951;11998954;11999249;11999271;11999272;55837400;55842812;55847013;55847496;55863092;55863093;55866371;55866701;55866704;55866809;55866828;55866831;55866849;55812412</t>
  </si>
  <si>
    <t>ID1242991</t>
  </si>
  <si>
    <t>55843459</t>
  </si>
  <si>
    <t>ID1244676</t>
  </si>
  <si>
    <t>55843029;55846934;11995704;11995706;11995766;11995814;11995854;11995855;11995861;11995907;11996343;11996344;11996345;11996346;11996347;11996402;11996466;11996467;11996648;55817912;55842954;55843022;55864355;55864367;55764725</t>
  </si>
  <si>
    <t>ID1243201</t>
  </si>
  <si>
    <t>11985028;11985615;55839563;55569593;11989683;11984990;11991962;55830092;11984642;55839568;11990486;11989156;55839554;11984960;55838278;11990638;11990439;11984547;11990712;11989782;55838651;11992208;55846079;11992198;11989724;11989019;55788645;55845798;11998114;11998118;11998274;11998276;11998280;11998282;11998283;11998285;11998288;11998290;11998292;11998294;11998295;11998297;11998299;11998301;11998303;11998427;11998681;11998861;11998868;11998871;11998874;11998877;11999032;11999116;11999118;11999120;11999121;11999123;11999124;11999126;11999128;11999132;11999133;11999134;11999135;11999136;11999137;11999138;11999140;11999218;11999219;11999258;11999284;11999285;11999286;55837305;55837407;55843136;55843143;55843147;55843149;55843167;55853416;55863192;55863431;55863932;55866322;55866358;55866706;55866711;55866714;55845806;55832740;11991589;11988991;11991307;55810860;55834376;55846376;55836266;55848057</t>
  </si>
  <si>
    <t>ID1243532</t>
  </si>
  <si>
    <t>11982645;55839597;55839555;55820504;55820505;11984254;55838284;11985054;55835779;11985044;55838656;11989722;11989690;55846236;11998116;11998117;11998121;11998122;11998443;11998445;11998446;11998993;11998994;11999021;11999169;11999170;11999230;11999233;11999261;11999312;55843173;55847728;55863395;55863863;55863917;55866355;11989592;55856932;11980551;11991629;55832736;11991210;55838494;11991987;55830736</t>
  </si>
  <si>
    <t>ID1243784</t>
  </si>
  <si>
    <t>55830207;55830208;55830209;11997938;11997939;11997968;11997970;11997971;11997972;11997976;11997977;11997978;11998043;11998807;11998809;11998848;11998860;11998866;11998872;11998888;11998889;11998891;11999268;11999324;55846979;55847036;55862129;55862225;55866373;55866702;55866716;55866822;55866825;55866865</t>
  </si>
  <si>
    <t>ID1243783</t>
  </si>
  <si>
    <t>55764728;55812445;55842818;55863978;11997940;11997941;11997942;11997943;11997979;11997980;11997981;11997982;11997983;11998659;11998811;11998892;11998895;11998896;11998897;11998898;11998904;11998906;11999248;11999300;55846990;55847024;55862224;55866811;55866841;55812442</t>
  </si>
  <si>
    <t>ID1243785</t>
  </si>
  <si>
    <t>55820514;55820515;55847744;55863984;55863985;55863986;11997645;11997730;11997731;11997786;11997851;11997852;11997853;11997854;11997855;11998546;11998547;11998548;11998549;11998550;11998551;11998552;11998554;11998654;11998953;55846993;55847039;55847081;55863885;55866834;55866867;55866872;55866873</t>
  </si>
  <si>
    <t>ID1147331</t>
  </si>
  <si>
    <t>55780336</t>
  </si>
  <si>
    <t>ID1243801</t>
  </si>
  <si>
    <t>55812416;55812417;55863987;55863988;55863989;11997648;11997673;11997743;11997744;11997788;11997789;11997790;11997791;11997860;11997861;11998564;11998565;11998567;11998568;11998569;11998570;11998571;11998572;11998573;11998574;11998643;11998738;55830791;55842808;55847001;55866844;55866866</t>
  </si>
  <si>
    <t>ID1242068</t>
  </si>
  <si>
    <t>55810847;55810848;55812415;55847741;55863981;55863982;55863983;11997655;11997674;11997687;11997690;11997745;11997746;11997747;11997748;11997792;11997793;11997794;11997795;11997862;11998575;11998576;11998577;11998578;11998579;11998580;11998740;11998957;55830792;55846988;55853318;55866812</t>
  </si>
  <si>
    <t>ID1242008</t>
  </si>
  <si>
    <t>55842820;55863968;55863969;11997661;11997662;11997678;11997685;11997693;11997821;11997873;11998045;11998046;11998047;11998048;11998049;11998050;11998051;11998052;11998053;11998054;11998055;11998056;11998057;11998058;11998059;11998060;11998061;11998062;11998063;11998064;11998065;11998066;11998067;11998618;11998619;11998620;11998621;11998622;11998623;11998624;11998625;11998626;11998627;11998628;11998629;11998630;11998631;11998632;11998633;11998634;11998636;11998637;11998638;11998639;11998641;11998649;11998660;11998757;11998759;11998760;11998762;55842810;55842811;55847025;55847026;55847027;55847028;55847029;55847031;55847032;55847035;55847037;55847057;55847058;55847076;55847077;55847078;55847082;55847491;55847497;55852836;55862131;55864030;55864031;55864032;55866374;55866375;55866376;55866392;55866394;55866808;55866813;55866817;55866818;55866819;55866823;55866824;55866838;55866839;55866842;55866854;55866855;55866868;55866869;11997684;11997692;11997701;11997934;11997935;11997963;11997964;11998039;11998040;11998041;11998042;11998797;11998829;11998831;11998836;11998970;11999320;55846985;55863872;55863876;55866814;55820508;55820506</t>
  </si>
  <si>
    <t>ID1244677</t>
  </si>
  <si>
    <t>55843026;55847487;55847488;11995724;11995725;11995817;11995846;11995880;11995881;11995882;11995883;11995884;11995885;11995886;11995919;11995920;11996361;11996427;11996428;11996429;11996430;11996431;11996432;11996433;11996485;55830790;55830793;55842945;55842999;55853317;55858633</t>
  </si>
  <si>
    <t>ID1244660</t>
  </si>
  <si>
    <t>11995464;11995666;11995669;11995770;11995771;11995772;11995773;11995774;11995775;11995810;11995818;11995889;11996314;11996315;11996365;11996366;11996367;11996368;11996369;11996370;55817932;55817933;55842958;55843005;55864384</t>
  </si>
  <si>
    <t>55794186</t>
  </si>
  <si>
    <t>55842821;55863976;55863977</t>
  </si>
  <si>
    <t>11997925;11997926;11997929;11997930;11997931;11998036;11998037;11998038;11998788;11998799;11998801;11998804;11998969;11999247;55847005;55862221;55863878;55866827</t>
  </si>
  <si>
    <t>55820507</t>
  </si>
  <si>
    <t>55794180</t>
  </si>
  <si>
    <t>55841282</t>
  </si>
  <si>
    <t>11986439</t>
  </si>
  <si>
    <t>11983879</t>
  </si>
  <si>
    <t>11983509</t>
  </si>
  <si>
    <t>55839658</t>
  </si>
  <si>
    <t>11983445</t>
  </si>
  <si>
    <t>55846563</t>
  </si>
  <si>
    <t>55839644</t>
  </si>
  <si>
    <t>55574890</t>
  </si>
  <si>
    <t>55836221</t>
  </si>
  <si>
    <t>55839815</t>
  </si>
  <si>
    <t>55839953</t>
  </si>
  <si>
    <t>11986514</t>
  </si>
  <si>
    <t>11986529</t>
  </si>
  <si>
    <t>55835080</t>
  </si>
  <si>
    <t>11986555</t>
  </si>
  <si>
    <t>55829776</t>
  </si>
  <si>
    <t>55839695</t>
  </si>
  <si>
    <t>55839964</t>
  </si>
  <si>
    <t>55835052</t>
  </si>
  <si>
    <t>55834108</t>
  </si>
  <si>
    <t>11984680</t>
  </si>
  <si>
    <t>55834121</t>
  </si>
  <si>
    <t>11986583</t>
  </si>
  <si>
    <t>11984795</t>
  </si>
  <si>
    <t>11984605</t>
  </si>
  <si>
    <t>11984769</t>
  </si>
  <si>
    <t>55835112</t>
  </si>
  <si>
    <t>55835150</t>
  </si>
  <si>
    <t>55834951</t>
  </si>
  <si>
    <t>11984749</t>
  </si>
  <si>
    <t>55839893</t>
  </si>
  <si>
    <t>55835148</t>
  </si>
  <si>
    <t>55751418;55812413;55812414</t>
  </si>
  <si>
    <t>55839504</t>
  </si>
  <si>
    <t>11987874</t>
  </si>
  <si>
    <t>55839500</t>
  </si>
  <si>
    <t>11987878</t>
  </si>
  <si>
    <t>11983975</t>
  </si>
  <si>
    <t>11985240</t>
  </si>
  <si>
    <t>55866331;55866332</t>
  </si>
  <si>
    <t>11997660;11997666;11997719;11997720;11997721;11997767;11997768;11997837;11997838;11997839;11998507;11998508;11998509;11998510;11998512;11998513;11998722;55846995;55847043;55847051;55847052;55847053;55863892;55866878</t>
  </si>
  <si>
    <t>55836248</t>
  </si>
  <si>
    <t>11984539</t>
  </si>
  <si>
    <t>55574795</t>
  </si>
  <si>
    <t>55794156</t>
  </si>
  <si>
    <t>11997712;11997713;11997758;11997759;11997760;11997824;11998485;11998486;11998487;11998488;11998489;11998490;55817908;55847022;55847049</t>
  </si>
  <si>
    <t>11998484</t>
  </si>
  <si>
    <t>11997822;11997823;11998481</t>
  </si>
  <si>
    <t>11997653;11997664;11997682;11997689;11997707;11997716;11997764;11997829;11997831;11997832;11998499;11998500;11998501;11998505;11998635;11998941;55847016;55847046;55847075;55866851;55866858;55866859;55866861</t>
  </si>
  <si>
    <t>55746881;55746886</t>
  </si>
  <si>
    <t>55794157</t>
  </si>
  <si>
    <t>55812446;55812447</t>
  </si>
  <si>
    <t>55847748;55863960</t>
  </si>
  <si>
    <t>11997641;11997667;11997722;11997723;11997724;11997769;11997770;11997840;11997841;11997842;11998514;11998515;11998516;11998517;11998518;11998519;11998520;11998522;11998723;11998943;55847000;55847044;55853319;55853320;55863893;55864033;55866862</t>
  </si>
  <si>
    <t>11997681;11997763;11997826;11997827;11997828;55843121;55847047;55847048;55866820</t>
  </si>
  <si>
    <t>55796220</t>
  </si>
  <si>
    <t>55843024</t>
  </si>
  <si>
    <t>11995680;11995762;11995763;11995797;11995798;11995799;11995821;11995823;11995896;11996321;11996322;11996323;11996391;11996392;11996436;11996437;11996438;55817922;55842965;55846955;55858634;55864380</t>
  </si>
  <si>
    <t>55796204</t>
  </si>
  <si>
    <t>11997893;11997895;11997946;11997947;11997948;11998016;11998017;11998708;11998712;11998713;11998715;11998777;11999315;55847004;55847038;55847079;55863875;55866396</t>
  </si>
  <si>
    <t>55796205</t>
  </si>
  <si>
    <t>11997907;11997909;11997952;11997953;11998024;11998025;11998026;11998027;11998737;11998739;11998741;11998783;11998785;11998787;11999245;11999317;55847017;55847021;55862222;55862223;55863874;55863877</t>
  </si>
  <si>
    <t>55812444</t>
  </si>
  <si>
    <t>55796206</t>
  </si>
  <si>
    <t>11997919;11997921;11997923;11997924;11997954;11998033;11998034;11998035;11998782;11998786;11998790;11998791;11998795;11998798;55846996;55847023;55847030;55863873</t>
  </si>
  <si>
    <t>55820509</t>
  </si>
  <si>
    <t>55796207</t>
  </si>
  <si>
    <t>11997918;11997927;11997928;11998028;11998029;11998030;11998031;11998032;11998651;11998769;11998776;11998781;11998967;11999246;11999318;55847008;55862123;55863880;55866393;55866829;55866830;55866853</t>
  </si>
  <si>
    <t>55796208</t>
  </si>
  <si>
    <t>55764729;55764730</t>
  </si>
  <si>
    <t>11997904;11997905;11997951;11998020;11998021;11998022;11998023;11998648;11998728;11998772;11998789;11998965;11999316;55846991;55847033;55847072;55862130;55863879;55866816;55866833;55866881;55866883</t>
  </si>
  <si>
    <t>55812443</t>
  </si>
  <si>
    <t>55806241</t>
  </si>
  <si>
    <t>55842819</t>
  </si>
  <si>
    <t>11997711;11997886;11997888;11998011;11998012;11998013;11998014;11998015;11998703;11998704;11998705;11998707;11998774;11998962;11999243;11999314;55846997;55862226;55863883;55863897;55866395</t>
  </si>
  <si>
    <t>55806376</t>
  </si>
  <si>
    <t>55764732;55830206</t>
  </si>
  <si>
    <t>55866327</t>
  </si>
  <si>
    <t>11997647;11997672;11997739;11997740;11997741;11997742;11997787;11997857;11997858;11997859;11998560;11998561;11998562;11998563;11998656;11998955;55846987;55863886;55866870;55866874;55866876</t>
  </si>
  <si>
    <t>55806375</t>
  </si>
  <si>
    <t>55764726</t>
  </si>
  <si>
    <t>55847742;55866330</t>
  </si>
  <si>
    <t>11997649;11997680;11997751;11997752;11997753;11997754;11997755;11997814;11997863;11997864;11997922;11998599;11998600;11998601;11998602;11998603;11998750;55847015;55847042;55847064;55847065;55847073;55866852</t>
  </si>
  <si>
    <t>55806374</t>
  </si>
  <si>
    <t>55810844</t>
  </si>
  <si>
    <t>11997646;11997671;11997732;11997733;11997734;11997735;11997736;11997737;11997738;11997856;11998555;11998556;11998557;11998558;11998559;11998566;11998735;55846980;55847040;55847067;55847074;55866879</t>
  </si>
  <si>
    <t>55847749</t>
  </si>
  <si>
    <t>55806373</t>
  </si>
  <si>
    <t>55847746;55866323;55866324</t>
  </si>
  <si>
    <t>11997651;11997676;11997756;11997757;11997815;11997865;11997866;11997867;11997868;11997869;11998604;11998605;11998606;11998607;11998754;11998958;55847007;55847061;55847063;55866821;55866875</t>
  </si>
  <si>
    <t>55806372</t>
  </si>
  <si>
    <t>55847747;55866328;55866329</t>
  </si>
  <si>
    <t>11997650;11997665;11997717;11997718;11997765;11997766;11997833;11997834;11997835;11997836;11998502;11998503;11998504;11998506;11998511;11998719;55847009;55847050;55847054;55847056;55853321;55863898;55866864</t>
  </si>
  <si>
    <t>55806544</t>
  </si>
  <si>
    <t>55810851;55810852</t>
  </si>
  <si>
    <t>11997896;11997898;11997900;11997901;11997949;11997950;11998018;11998019;11998716;11998717;11998721;11998778;11998780;11999244;55842750;55846982;55863870;55866705;55866843;55866880;55866884</t>
  </si>
  <si>
    <t>55806361</t>
  </si>
  <si>
    <t>55812418</t>
  </si>
  <si>
    <t>11997644;11997669;11997726;11997727;11997776;11997846;11997847;11997848;11997849;11998530;11998531;11998532;11998533;11998534;11998535;11998748;11998950;55847010;55847055;55863888</t>
  </si>
  <si>
    <t>55816081</t>
  </si>
  <si>
    <t>55810845;55810846</t>
  </si>
  <si>
    <t>55839488</t>
  </si>
  <si>
    <t>55832812</t>
  </si>
  <si>
    <t>55830627</t>
  </si>
  <si>
    <t>55834981</t>
  </si>
  <si>
    <t>11997654;11997670;11997708;11997728;11997729;11997777;11997778;11997779;11997780;11997781;11997782;11997783;11997784;11997785;11997850;11998537;11998538;11998539;11998540;11998541;11998542;11998543;11998544;11998545;11998731;11998732;55846949;55846978;55847062</t>
  </si>
  <si>
    <t>55835755</t>
  </si>
  <si>
    <t>55833920</t>
  </si>
  <si>
    <t>55846538</t>
  </si>
  <si>
    <t>11989849</t>
  </si>
  <si>
    <t>11997588</t>
  </si>
  <si>
    <t>11998729</t>
  </si>
  <si>
    <t>11999083</t>
  </si>
  <si>
    <t>55856850</t>
  </si>
  <si>
    <t>55856853</t>
  </si>
  <si>
    <t>11999076</t>
  </si>
  <si>
    <t>55731841</t>
  </si>
  <si>
    <t>55738721</t>
  </si>
  <si>
    <t>55829120</t>
  </si>
  <si>
    <t>55829140</t>
  </si>
  <si>
    <t>55829133</t>
  </si>
  <si>
    <t>55829146</t>
  </si>
  <si>
    <t>55829145</t>
  </si>
  <si>
    <t>11986423</t>
  </si>
  <si>
    <t>55829141</t>
  </si>
  <si>
    <t>55834816</t>
  </si>
  <si>
    <t>55834222</t>
  </si>
  <si>
    <t>55834227</t>
  </si>
  <si>
    <t>11986243</t>
  </si>
  <si>
    <t>55829135</t>
  </si>
  <si>
    <t>55834959</t>
  </si>
  <si>
    <t>11983443</t>
  </si>
  <si>
    <t>11985216</t>
  </si>
  <si>
    <t>55829119</t>
  </si>
  <si>
    <t>55840051</t>
  </si>
  <si>
    <t>55834840</t>
  </si>
  <si>
    <t>11982932</t>
  </si>
  <si>
    <t>55841248</t>
  </si>
  <si>
    <t>55841287</t>
  </si>
  <si>
    <t>11986265</t>
  </si>
  <si>
    <t>11986453</t>
  </si>
  <si>
    <t>55841251</t>
  </si>
  <si>
    <t>55841254</t>
  </si>
  <si>
    <t>55834843</t>
  </si>
  <si>
    <t>55834842</t>
  </si>
  <si>
    <t>55841289</t>
  </si>
  <si>
    <t>55834845</t>
  </si>
  <si>
    <t>55841253</t>
  </si>
  <si>
    <t>55841247</t>
  </si>
  <si>
    <t>55835113</t>
  </si>
  <si>
    <t>55841277</t>
  </si>
  <si>
    <t>11986581</t>
  </si>
  <si>
    <t>55839614</t>
  </si>
  <si>
    <t>55838597</t>
  </si>
  <si>
    <t>11984514</t>
  </si>
  <si>
    <t>55839615</t>
  </si>
  <si>
    <t>11986669</t>
  </si>
  <si>
    <t>11983454</t>
  </si>
  <si>
    <t>55835144</t>
  </si>
  <si>
    <t>55839613</t>
  </si>
  <si>
    <t>55763672</t>
  </si>
  <si>
    <t>55828620</t>
  </si>
  <si>
    <t>55828615</t>
  </si>
  <si>
    <t>55839616</t>
  </si>
  <si>
    <t>55574897</t>
  </si>
  <si>
    <t>11986484</t>
  </si>
  <si>
    <t>11986239</t>
  </si>
  <si>
    <t>55820300</t>
  </si>
  <si>
    <t>55820310</t>
  </si>
  <si>
    <t>55834535</t>
  </si>
  <si>
    <t>55820312</t>
  </si>
  <si>
    <t>11986523</t>
  </si>
  <si>
    <t>11983533</t>
  </si>
  <si>
    <t>55839954</t>
  </si>
  <si>
    <t>11984977</t>
  </si>
  <si>
    <t>55839955</t>
  </si>
  <si>
    <t>11974342;11987236</t>
  </si>
  <si>
    <t>11984534</t>
  </si>
  <si>
    <t>11984685</t>
  </si>
  <si>
    <t>55834534</t>
  </si>
  <si>
    <t>55835078</t>
  </si>
  <si>
    <t>11983999</t>
  </si>
  <si>
    <t>55853610</t>
  </si>
  <si>
    <t>11986666</t>
  </si>
  <si>
    <t>55839952</t>
  </si>
  <si>
    <t>11986495</t>
  </si>
  <si>
    <t>11984451</t>
  </si>
  <si>
    <t>55839966</t>
  </si>
  <si>
    <t>55839949</t>
  </si>
  <si>
    <t>11984669</t>
  </si>
  <si>
    <t>11984567</t>
  </si>
  <si>
    <t>11984634</t>
  </si>
  <si>
    <t>11984796</t>
  </si>
  <si>
    <t>55839951</t>
  </si>
  <si>
    <t>55834122</t>
  </si>
  <si>
    <t>55834143</t>
  </si>
  <si>
    <t>11986505</t>
  </si>
  <si>
    <t>11986672</t>
  </si>
  <si>
    <t>55834876</t>
  </si>
  <si>
    <t>55834117</t>
  </si>
  <si>
    <t>55829782</t>
  </si>
  <si>
    <t>11984444</t>
  </si>
  <si>
    <t>55834135</t>
  </si>
  <si>
    <t>55834132</t>
  </si>
  <si>
    <t>55834109</t>
  </si>
  <si>
    <t>11984695</t>
  </si>
  <si>
    <t>55834868</t>
  </si>
  <si>
    <t>11984544</t>
  </si>
  <si>
    <t>11984227</t>
  </si>
  <si>
    <t>11984215</t>
  </si>
  <si>
    <t>55834953</t>
  </si>
  <si>
    <t>55829989</t>
  </si>
  <si>
    <t>11984233</t>
  </si>
  <si>
    <t>55829990</t>
  </si>
  <si>
    <t>55830038</t>
  </si>
  <si>
    <t>55839901</t>
  </si>
  <si>
    <t>55839902</t>
  </si>
  <si>
    <t>11985183</t>
  </si>
  <si>
    <t>11984693</t>
  </si>
  <si>
    <t>55829988</t>
  </si>
  <si>
    <t>11983744</t>
  </si>
  <si>
    <t>55764734;55820516;55820517</t>
  </si>
  <si>
    <t>55835156</t>
  </si>
  <si>
    <t>11984478</t>
  </si>
  <si>
    <t>11984520</t>
  </si>
  <si>
    <t>11984648</t>
  </si>
  <si>
    <t>11984172</t>
  </si>
  <si>
    <t>55839833</t>
  </si>
  <si>
    <t>55839832</t>
  </si>
  <si>
    <t>55839510</t>
  </si>
  <si>
    <t>11987867</t>
  </si>
  <si>
    <t>55839519</t>
  </si>
  <si>
    <t>55839550</t>
  </si>
  <si>
    <t>55839524</t>
  </si>
  <si>
    <t>55839548</t>
  </si>
  <si>
    <t>11987882</t>
  </si>
  <si>
    <t>55839532</t>
  </si>
  <si>
    <t>55839828</t>
  </si>
  <si>
    <t>11984647</t>
  </si>
  <si>
    <t>11984694</t>
  </si>
  <si>
    <t>11987857</t>
  </si>
  <si>
    <t>11986528</t>
  </si>
  <si>
    <t>55839829</t>
  </si>
  <si>
    <t>55847739;55847740;55866333;55866334;55866335;55866336;55866337;55866338;55866339</t>
  </si>
  <si>
    <t>11997656;11997657;11997658;11997659;11997675;11997683;11997691;11997700;11997749;11997750;11997796;11997797;11997798;11997799;11997800;11997801;11997802;11997803;11997804;11997805;11997806;11997807;11997808;11997809;11997810;11997811;11997812;11997813;11998581;11998582;11998583;11998584;11998585;11998586;11998587;11998588;11998589;11998590;11998591;11998592;11998593;11998594;11998595;11998596;11998597;11998598;11998644;11998743;11998745;11998747;55837307;55842809;55847002;55847041;55847059;55847066;55847499;55847733;55850620;55852834;55853323;55863891;55863895;55866826;55866836;55866846;55866848;55866850;55866856;55866857;55866877</t>
  </si>
  <si>
    <t>55830628</t>
  </si>
  <si>
    <t>11988593</t>
  </si>
  <si>
    <t>55835754</t>
  </si>
  <si>
    <t>11971606</t>
  </si>
  <si>
    <t>11984488</t>
  </si>
  <si>
    <t>55835789</t>
  </si>
  <si>
    <t>55846583</t>
  </si>
  <si>
    <t>55764731</t>
  </si>
  <si>
    <t>55838513</t>
  </si>
  <si>
    <t>11991617</t>
  </si>
  <si>
    <t>11991911</t>
  </si>
  <si>
    <t>55846540</t>
  </si>
  <si>
    <t>55739394</t>
  </si>
  <si>
    <t>55810849;55810850</t>
  </si>
  <si>
    <t>55842822;55863961;55863962;55863963;55863964</t>
  </si>
  <si>
    <t>11997932;11997933;11997955;11997956;11997957;11997958;11997959;11997960;11997961;11997962;11998653;11998796;11998805;11998808;11998813;11998815;11998816;11998819;11998820;11998825;11998828;11999265;11999266;11999319;55837401;55842749;55847034;55847492;55847495;55862124;55863094;55866840;55866882</t>
  </si>
  <si>
    <t>55829122</t>
  </si>
  <si>
    <t>55833716</t>
  </si>
  <si>
    <t>55838220</t>
  </si>
  <si>
    <t>55841269</t>
  </si>
  <si>
    <t>55574882</t>
  </si>
  <si>
    <t>55835125</t>
  </si>
  <si>
    <t>55839645</t>
  </si>
  <si>
    <t>55828617</t>
  </si>
  <si>
    <t>55574885</t>
  </si>
  <si>
    <t>55820301</t>
  </si>
  <si>
    <t>55836222</t>
  </si>
  <si>
    <t>11984674</t>
  </si>
  <si>
    <t>55836220</t>
  </si>
  <si>
    <t>11986520</t>
  </si>
  <si>
    <t>55839969</t>
  </si>
  <si>
    <t>55839971</t>
  </si>
  <si>
    <t>55839976</t>
  </si>
  <si>
    <t>11984789</t>
  </si>
  <si>
    <t>55839970</t>
  </si>
  <si>
    <t>11984805</t>
  </si>
  <si>
    <t>11984792</t>
  </si>
  <si>
    <t>55839978</t>
  </si>
  <si>
    <t>11984808</t>
  </si>
  <si>
    <t>11984566</t>
  </si>
  <si>
    <t>11986571</t>
  </si>
  <si>
    <t>55834136</t>
  </si>
  <si>
    <t>11986536</t>
  </si>
  <si>
    <t>55834141</t>
  </si>
  <si>
    <t>11984913</t>
  </si>
  <si>
    <t>11984823</t>
  </si>
  <si>
    <t>55834120</t>
  </si>
  <si>
    <t>11984700</t>
  </si>
  <si>
    <t>55834872</t>
  </si>
  <si>
    <t>55834858</t>
  </si>
  <si>
    <t>11984200</t>
  </si>
  <si>
    <t>55830041</t>
  </si>
  <si>
    <t>11985236</t>
  </si>
  <si>
    <t>55835149</t>
  </si>
  <si>
    <t>11984688</t>
  </si>
  <si>
    <t>55820512;55820513</t>
  </si>
  <si>
    <t>11984652</t>
  </si>
  <si>
    <t>55839552</t>
  </si>
  <si>
    <t>55839542</t>
  </si>
  <si>
    <t>55839523</t>
  </si>
  <si>
    <t>11981859</t>
  </si>
  <si>
    <t>11983974</t>
  </si>
  <si>
    <t>55838554</t>
  </si>
  <si>
    <t>55839528</t>
  </si>
  <si>
    <t>55839544</t>
  </si>
  <si>
    <t>55847745;55863980</t>
  </si>
  <si>
    <t>11997642;11997643;11997668;11997725;11997771;11997772;11997773;11997774;11997775;11997843;11997844;11997845;11998523;11998524;11998525;11998526;11998527;11998528;11998529;11998536;11998724;11998964;55846986;55847493;55863889;55863890;55866847</t>
  </si>
  <si>
    <t>11986684</t>
  </si>
  <si>
    <t>55836249</t>
  </si>
  <si>
    <t>55826177</t>
  </si>
  <si>
    <t>55833936</t>
  </si>
  <si>
    <t>55833566</t>
  </si>
  <si>
    <t>11989809</t>
  </si>
  <si>
    <t>55806935</t>
  </si>
  <si>
    <t>11990360</t>
  </si>
  <si>
    <t>11989692</t>
  </si>
  <si>
    <t>55816154</t>
  </si>
  <si>
    <t>55829780</t>
  </si>
  <si>
    <t>55833815</t>
  </si>
  <si>
    <t>55836485</t>
  </si>
  <si>
    <t>55836468</t>
  </si>
  <si>
    <t>55838638</t>
  </si>
  <si>
    <t>11984519</t>
  </si>
  <si>
    <t>55838637</t>
  </si>
  <si>
    <t>11983705</t>
  </si>
  <si>
    <t>55816129</t>
  </si>
  <si>
    <t>55830077</t>
  </si>
  <si>
    <t>11985105</t>
  </si>
  <si>
    <t>11985123</t>
  </si>
  <si>
    <t>55839475</t>
  </si>
  <si>
    <t>11986703</t>
  </si>
  <si>
    <t>55574800</t>
  </si>
  <si>
    <t>55838263</t>
  </si>
  <si>
    <t>11984184</t>
  </si>
  <si>
    <t>55839583</t>
  </si>
  <si>
    <t>11978974</t>
  </si>
  <si>
    <t>55839587</t>
  </si>
  <si>
    <t>11985618</t>
  </si>
  <si>
    <t>55839943</t>
  </si>
  <si>
    <t>55839823</t>
  </si>
  <si>
    <t>55845979</t>
  </si>
  <si>
    <t>11984265</t>
  </si>
  <si>
    <t>11984633</t>
  </si>
  <si>
    <t>55834382</t>
  </si>
  <si>
    <t>11984637</t>
  </si>
  <si>
    <t>11990471</t>
  </si>
  <si>
    <t>11984682</t>
  </si>
  <si>
    <t>11984771</t>
  </si>
  <si>
    <t>55838297</t>
  </si>
  <si>
    <t>11984716</t>
  </si>
  <si>
    <t>55846506</t>
  </si>
  <si>
    <t>55830025</t>
  </si>
  <si>
    <t>11992509</t>
  </si>
  <si>
    <t>55846244</t>
  </si>
  <si>
    <t>11997936;11997937;11997965;11997966;11997967;11997969;11997973;11997974;11997975;11998655;11998802;11998837;11998840;11998843;11998863;11998864;11998867;11998870;11998880;11998882;11998894;11999267;11999323;55847498;55863887;55866372;55866810</t>
  </si>
  <si>
    <t>55832723</t>
  </si>
  <si>
    <t>55846328</t>
  </si>
  <si>
    <t>55836262</t>
  </si>
  <si>
    <t>55838492</t>
  </si>
  <si>
    <t>11991170</t>
  </si>
  <si>
    <t>11989166</t>
  </si>
  <si>
    <t>11993563</t>
  </si>
  <si>
    <t>11984714</t>
  </si>
  <si>
    <t>55816172</t>
  </si>
  <si>
    <t>11984258</t>
  </si>
  <si>
    <t>55816159</t>
  </si>
  <si>
    <t>55816157</t>
  </si>
  <si>
    <t>55816155</t>
  </si>
  <si>
    <t>55816167</t>
  </si>
  <si>
    <t>55836472</t>
  </si>
  <si>
    <t>55816102</t>
  </si>
  <si>
    <t>55829778</t>
  </si>
  <si>
    <t>11984592</t>
  </si>
  <si>
    <t>55829779</t>
  </si>
  <si>
    <t>11982784</t>
  </si>
  <si>
    <t>11984934</t>
  </si>
  <si>
    <t>11982665</t>
  </si>
  <si>
    <t>11993753</t>
  </si>
  <si>
    <t>11977818</t>
  </si>
  <si>
    <t>11982838</t>
  </si>
  <si>
    <t>55763673</t>
  </si>
  <si>
    <t>11984498</t>
  </si>
  <si>
    <t>55839850</t>
  </si>
  <si>
    <t>55839842</t>
  </si>
  <si>
    <t>11985371</t>
  </si>
  <si>
    <t>11985234</t>
  </si>
  <si>
    <t>55830058</t>
  </si>
  <si>
    <t>11984988</t>
  </si>
  <si>
    <t>11986705</t>
  </si>
  <si>
    <t>55830081</t>
  </si>
  <si>
    <t>55830079</t>
  </si>
  <si>
    <t>11985101</t>
  </si>
  <si>
    <t>55834501</t>
  </si>
  <si>
    <t>11986701</t>
  </si>
  <si>
    <t>11986629</t>
  </si>
  <si>
    <t>11986604</t>
  </si>
  <si>
    <t>11985610</t>
  </si>
  <si>
    <t>11982778</t>
  </si>
  <si>
    <t>11985116</t>
  </si>
  <si>
    <t>55838241</t>
  </si>
  <si>
    <t>55824089</t>
  </si>
  <si>
    <t>55838265</t>
  </si>
  <si>
    <t>11984402</t>
  </si>
  <si>
    <t>55838235</t>
  </si>
  <si>
    <t>11985102</t>
  </si>
  <si>
    <t>55827173</t>
  </si>
  <si>
    <t>11986686</t>
  </si>
  <si>
    <t>55824121</t>
  </si>
  <si>
    <t>11982285</t>
  </si>
  <si>
    <t>11984153</t>
  </si>
  <si>
    <t>55832746</t>
  </si>
  <si>
    <t>11985270</t>
  </si>
  <si>
    <t>55827172</t>
  </si>
  <si>
    <t>55845969</t>
  </si>
  <si>
    <t>55839573</t>
  </si>
  <si>
    <t>55839560</t>
  </si>
  <si>
    <t>55839567</t>
  </si>
  <si>
    <t>55839575</t>
  </si>
  <si>
    <t>55835783</t>
  </si>
  <si>
    <t>55838296</t>
  </si>
  <si>
    <t>11990577</t>
  </si>
  <si>
    <t>55838295</t>
  </si>
  <si>
    <t>11984919</t>
  </si>
  <si>
    <t>55838275</t>
  </si>
  <si>
    <t>55835778</t>
  </si>
  <si>
    <t>55845968</t>
  </si>
  <si>
    <t>11984945</t>
  </si>
  <si>
    <t>55820510</t>
  </si>
  <si>
    <t>11992075</t>
  </si>
  <si>
    <t>55838654</t>
  </si>
  <si>
    <t>55833614</t>
  </si>
  <si>
    <t>55846078</t>
  </si>
  <si>
    <t>11989336</t>
  </si>
  <si>
    <t>11988515</t>
  </si>
  <si>
    <t>55845804</t>
  </si>
  <si>
    <t>55845807</t>
  </si>
  <si>
    <t>55845774</t>
  </si>
  <si>
    <t>55863965;55863966;55863967</t>
  </si>
  <si>
    <t>11997702;11997984;11997985;11997986;11997987;11997988;11997989;11997990;11997991;11997992;11997993;11997994;11997997;11998044;11998665;11998814;11998817;11998907;11998908;11998909;11998911;11998912;11998914;11998918;11998922;11998927;11998933;11999269;11999270;11999292;55837399;55847018;55847494;55863087;55863871;55863881;55863896;55866703</t>
  </si>
  <si>
    <t>55845801</t>
  </si>
  <si>
    <t>55832741</t>
  </si>
  <si>
    <t>55845963</t>
  </si>
  <si>
    <t>11990306</t>
  </si>
  <si>
    <t>11990407</t>
  </si>
  <si>
    <t>11989175</t>
  </si>
  <si>
    <t>55828204</t>
  </si>
  <si>
    <t>55828200</t>
  </si>
  <si>
    <t>55846042</t>
  </si>
  <si>
    <t>11983490</t>
  </si>
  <si>
    <t>55829132</t>
  </si>
  <si>
    <t>55834841</t>
  </si>
  <si>
    <t>11985161</t>
  </si>
  <si>
    <t>55834221</t>
  </si>
  <si>
    <t>55834079</t>
  </si>
  <si>
    <t>55834078</t>
  </si>
  <si>
    <t>55743090</t>
  </si>
  <si>
    <t>55743080;55743081</t>
  </si>
  <si>
    <t>55834080</t>
  </si>
  <si>
    <t>55841275</t>
  </si>
  <si>
    <t>55841270</t>
  </si>
  <si>
    <t>55841249</t>
  </si>
  <si>
    <t>55841266</t>
  </si>
  <si>
    <t>55841288</t>
  </si>
  <si>
    <t>11983415</t>
  </si>
  <si>
    <t>11983468</t>
  </si>
  <si>
    <t>11984331</t>
  </si>
  <si>
    <t>55833857</t>
  </si>
  <si>
    <t>55836484</t>
  </si>
  <si>
    <t>55839617</t>
  </si>
  <si>
    <t>11983486</t>
  </si>
  <si>
    <t>55835079</t>
  </si>
  <si>
    <t>11986502</t>
  </si>
  <si>
    <t>55839962</t>
  </si>
  <si>
    <t>11986580</t>
  </si>
  <si>
    <t>55834130</t>
  </si>
  <si>
    <t>55834110</t>
  </si>
  <si>
    <t>11984773</t>
  </si>
  <si>
    <t>11984565</t>
  </si>
  <si>
    <t>55839636</t>
  </si>
  <si>
    <t>55834104</t>
  </si>
  <si>
    <t>11984453</t>
  </si>
  <si>
    <t>55834869</t>
  </si>
  <si>
    <t>11984802</t>
  </si>
  <si>
    <t>11984570</t>
  </si>
  <si>
    <t>55834862</t>
  </si>
  <si>
    <t>11984635</t>
  </si>
  <si>
    <t>55830032</t>
  </si>
  <si>
    <t>55830033</t>
  </si>
  <si>
    <t>11984607</t>
  </si>
  <si>
    <t>55839909</t>
  </si>
  <si>
    <t>11984724</t>
  </si>
  <si>
    <t>55839503</t>
  </si>
  <si>
    <t>55839496</t>
  </si>
  <si>
    <t>55839506</t>
  </si>
  <si>
    <t>11983844</t>
  </si>
  <si>
    <t>11987862</t>
  </si>
  <si>
    <t>55839502</t>
  </si>
  <si>
    <t>11984650</t>
  </si>
  <si>
    <t>11984697</t>
  </si>
  <si>
    <t>11983746</t>
  </si>
  <si>
    <t>55839529</t>
  </si>
  <si>
    <t>55839540</t>
  </si>
  <si>
    <t>55839834</t>
  </si>
  <si>
    <t>11984750</t>
  </si>
  <si>
    <t>55830050</t>
  </si>
  <si>
    <t>55834517</t>
  </si>
  <si>
    <t>55830053</t>
  </si>
  <si>
    <t>11983682</t>
  </si>
  <si>
    <t>11997695;11997872;11997874;11997875;11997876;11997877;11997878;11997879;11997880;11997881;11997882;11997883;11997884;11997885;11998470;11998471;11998472;11998473;11998474;11998475;11998476;11998477;11998478;11998479;11998480;11998767;11998770;11998793;11999242;11999263;11999264;55817906;55837308;55846948;55846981;55847060;55847080;55853322;55863894;55863899;55864036;55864037;55864040;55864041;55866815;55866835;55866837;55866863</t>
  </si>
  <si>
    <t>55823378</t>
  </si>
  <si>
    <t>55826178</t>
  </si>
  <si>
    <t>55839478</t>
  </si>
  <si>
    <t>55833939</t>
  </si>
  <si>
    <t>55834366</t>
  </si>
  <si>
    <t>11991506</t>
  </si>
  <si>
    <t>55845985</t>
  </si>
  <si>
    <t>55763671</t>
  </si>
  <si>
    <t>55843025</t>
  </si>
  <si>
    <t>11995716;11995717;11995718;11995807;11995816;11995868;11995869;11995870;11995871;11995872;11995873;11995874;11995875;11995876;11995916;11995917;11996353;11996354;11996355;11996356;11996417;11996418;11996419;11996420;11996421;11996422;11996423;11996424;55826403;55837842;55842944;55843009;55852796;55853313;55858566;55864368;55864385</t>
  </si>
  <si>
    <t>55812449</t>
  </si>
  <si>
    <t>55764727</t>
  </si>
  <si>
    <t>55847743;55866325;55866326</t>
  </si>
  <si>
    <t>11997663;11997714;11997715;11997761;11997762;11997825;11998491;11998492;11998493;11998494;11998495;11998496;11998497;11998498</t>
  </si>
  <si>
    <t>11998482;11998483;55847045;55847068;55847069;55847070;55847071;55866860;55866871</t>
  </si>
  <si>
    <t>11997652;11997677;11997704;11997709;11997816;11997817;11997818;11997819;11997820;11997870;11998608;11998609;11998610;11998611;11998612;11998613;11998614;11998615;11998616;11998617;11998645;11998756;11998960;55830795;55846994;55866832;55866845</t>
  </si>
  <si>
    <t>55751419</t>
  </si>
  <si>
    <t>55820511</t>
  </si>
  <si>
    <t>55842823;55842824;55863970;55863971;55863972;55863973;55863974;55863975</t>
  </si>
  <si>
    <t>11997703;11997944;11997945;11997995;11997996;11997998;11998001;11998003;11998004;11998005;11998006;11998007;11998008;11998009;11998010;11998822;11998823;11998923;11998925;11998928;11998930;11998932;11998935;11998936;11998938;11998947;11998949;11998951;11998954;11999249;11999271;11999272;55837400;55842812;55847013;55847496;55863092;55863093;55866371;55866701;55866704;55866809;55866828;55866831;55866849</t>
  </si>
  <si>
    <t>55812412</t>
  </si>
  <si>
    <t>55843029;55846934</t>
  </si>
  <si>
    <t>11995704;11995706;11995766;11995814;11995854;11995855;11995861;11995907;11996343;11996344;11996345;11996346;11996347;11996402;11996466;11996467;11996648;55817912;55842954;55843022;55864355;55864367</t>
  </si>
  <si>
    <t>55764725</t>
  </si>
  <si>
    <t>11985028</t>
  </si>
  <si>
    <t>11985615</t>
  </si>
  <si>
    <t>55839563</t>
  </si>
  <si>
    <t>55569593</t>
  </si>
  <si>
    <t>11989683</t>
  </si>
  <si>
    <t>11984990</t>
  </si>
  <si>
    <t>11991962</t>
  </si>
  <si>
    <t>55830092</t>
  </si>
  <si>
    <t>11984642</t>
  </si>
  <si>
    <t>55839568</t>
  </si>
  <si>
    <t>11990486</t>
  </si>
  <si>
    <t>11989156</t>
  </si>
  <si>
    <t>55839554</t>
  </si>
  <si>
    <t>11984960</t>
  </si>
  <si>
    <t>55838278</t>
  </si>
  <si>
    <t>11990638</t>
  </si>
  <si>
    <t>11990439</t>
  </si>
  <si>
    <t>11984547</t>
  </si>
  <si>
    <t>11990712</t>
  </si>
  <si>
    <t>11989782</t>
  </si>
  <si>
    <t>55838651</t>
  </si>
  <si>
    <t>11992208</t>
  </si>
  <si>
    <t>55846079</t>
  </si>
  <si>
    <t>11992198</t>
  </si>
  <si>
    <t>11989724</t>
  </si>
  <si>
    <t>11989019</t>
  </si>
  <si>
    <t>55788645</t>
  </si>
  <si>
    <t>55845798</t>
  </si>
  <si>
    <t>11998114;11998118;11998274;11998276;11998280;11998282;11998283;11998285;11998288;11998290;11998292;11998294;11998295;11998297;11998299;11998301;11998303;11998427;11998681;11998861;11998868;11998871;11998874;11998877;11999032;11999116;11999118;11999120;11999121;11999123;11999124;11999126;11999128;11999132;11999133;11999134;11999135;11999136;11999137;11999138;11999140;11999218;11999219;11999258;11999284;11999285;11999286;55837305;55837407;55843136;55843143;55843147;55843149;55843167;55853416;55863192;55863431;55863932;55866322;55866358;55866706;55866711;55866714</t>
  </si>
  <si>
    <t>55845806</t>
  </si>
  <si>
    <t>55832740</t>
  </si>
  <si>
    <t>11991589</t>
  </si>
  <si>
    <t>11988991</t>
  </si>
  <si>
    <t>11991307</t>
  </si>
  <si>
    <t>55810860</t>
  </si>
  <si>
    <t>55834376</t>
  </si>
  <si>
    <t>55846376</t>
  </si>
  <si>
    <t>55836266</t>
  </si>
  <si>
    <t>55848057</t>
  </si>
  <si>
    <t>11982645</t>
  </si>
  <si>
    <t>55839597</t>
  </si>
  <si>
    <t>55839555</t>
  </si>
  <si>
    <t>55820504;55820505</t>
  </si>
  <si>
    <t>11984254</t>
  </si>
  <si>
    <t>55838284</t>
  </si>
  <si>
    <t>11985054</t>
  </si>
  <si>
    <t>55835779</t>
  </si>
  <si>
    <t>11985044</t>
  </si>
  <si>
    <t>55838656</t>
  </si>
  <si>
    <t>11989722</t>
  </si>
  <si>
    <t>11989690</t>
  </si>
  <si>
    <t>55846236</t>
  </si>
  <si>
    <t>11998116;11998117;11998121;11998122;11998443;11998445;11998446;11998993;11998994;11999021;11999169;11999170;11999230;11999233;11999261;11999312;55843173;55847728;55863395;55863863;55863917;55866355</t>
  </si>
  <si>
    <t>11989592</t>
  </si>
  <si>
    <t>55856932</t>
  </si>
  <si>
    <t>11980551</t>
  </si>
  <si>
    <t>11991629</t>
  </si>
  <si>
    <t>55832736</t>
  </si>
  <si>
    <t>11991210</t>
  </si>
  <si>
    <t>55838494</t>
  </si>
  <si>
    <t>11991987</t>
  </si>
  <si>
    <t>55830736</t>
  </si>
  <si>
    <t>55830207;55830208;55830209</t>
  </si>
  <si>
    <t>11997938;11997939;11997968;11997970;11997971;11997972;11997976;11997977;11997978;11998043;11998807;11998809;11998848;11998860;11998866;11998872;11998888;11998889;11998891;11999268;11999324;55846979;55847036;55862129;55862225;55866373;55866702;55866716;55866822;55866825;55866865</t>
  </si>
  <si>
    <t>55764728;55812445</t>
  </si>
  <si>
    <t>55842818;55863978</t>
  </si>
  <si>
    <t>11997940;11997941;11997942;11997943;11997979;11997980;11997981;11997982;11997983;11998659;11998811;11998892;11998895;11998896;11998897;11998898;11998904;11998906;11999248;11999300;55846990;55847024;55862224;55866811;55866841</t>
  </si>
  <si>
    <t>55812442</t>
  </si>
  <si>
    <t>55820514;55820515</t>
  </si>
  <si>
    <t>55847744;55863984;55863985;55863986</t>
  </si>
  <si>
    <t>11997645;11997730;11997731;11997786;11997851;11997852;11997853;11997854;11997855;11998546;11998547;11998548;11998549;11998550;11998551;11998552;11998554;11998654;11998953;55846993;55847039;55847081;55863885;55866834;55866867;55866872;55866873</t>
  </si>
  <si>
    <t>55812416;55812417</t>
  </si>
  <si>
    <t>55863987;55863988;55863989</t>
  </si>
  <si>
    <t>11997648;11997673;11997743;11997744;11997788;11997789;11997790;11997791;11997860;11997861;11998564;11998565;11998567;11998568;11998569;11998570;11998571;11998572;11998573;11998574;11998643;11998738;55830791;55842808;55847001;55866844;55866866</t>
  </si>
  <si>
    <t>55810847;55810848;55812415</t>
  </si>
  <si>
    <t>55847741;55863981;55863982;55863983</t>
  </si>
  <si>
    <t>11997655;11997674;11997687;11997690;11997745;11997746;11997747;11997748;11997792;11997793;11997794;11997795;11997862;11998575;11998576;11998577;11998578;11998579;11998580;11998740;11998957;55830792;55846988;55853318;55866812</t>
  </si>
  <si>
    <t>55842820;55863968;55863969</t>
  </si>
  <si>
    <t>11997661;11997662;11997678;11997685;11997693;11997821;11997873;11998045;11998046;11998047;11998048;11998049;11998050;11998051;11998052;11998053;11998054;11998055;11998056;11998057;11998058;11998059;11998060;11998061;11998062;11998063;11998064;11998065;11998066;11998067;11998618;11998619;11998620;11998621;11998622;11998623;11998624;11998625;11998626;11998627;11998628;11998629;11998630;11998631;11998632;11998633;11998634;11998636;11998637;11998638;11998639;11998641;11998649;11998660;11998757;11998759;11998760;11998762;55842810;55842811;55847025;55847026;55847027;55847028;55847029;55847031;55847032;55847035;55847037;55847057;55847058;55847076;55847077;55847078;55847082;55847491;55847497;55852836;55862131;55864030;55864031;55864032;55866374;55866375;55866376;55866392;55866394;55866808;55866813;55866817;55866818;55866819;55866823;55866824;55866838;55866839;55866842;55866854;55866855;55866868;55866869</t>
  </si>
  <si>
    <t>11997684;11997692</t>
  </si>
  <si>
    <t>11997701;11997934;11997935;11997963;11997964;11998039;11998040;11998041;11998042;11998797;11998829;11998831;11998836;11998970;11999320;55846985;55863872;55863876;55866814</t>
  </si>
  <si>
    <t>55820508</t>
  </si>
  <si>
    <t>55820506</t>
  </si>
  <si>
    <t>55843026;55847487;55847488</t>
  </si>
  <si>
    <t>11995724;11995725;11995817;11995846;11995880;11995881;11995882;11995883;11995884;11995885;11995886;11995919;11995920;11996361;11996427;11996428;11996429;11996430;11996431;11996432;11996433;11996485;55830790;55830793;55842945;55842999;55853317;55858633</t>
  </si>
  <si>
    <t>%"*&amp;%&amp;'#!"(!"$%'!)')!1</t>
  </si>
  <si>
    <t>%"*%&amp;&amp;)!'&amp;*!)'!.!"')!1</t>
  </si>
  <si>
    <t>Приложение № 2 к Порядку оформления и формы экспедиторских документов Утвержденного Приказом Минтранса России от 11 февраля 2008г. №23</t>
  </si>
  <si>
    <t>01417266</t>
  </si>
  <si>
    <t>00541858</t>
  </si>
  <si>
    <t>Номер груза:</t>
  </si>
  <si>
    <t>Экспедиторская Расписка</t>
  </si>
  <si>
    <t>Бланк №:</t>
  </si>
  <si>
    <t>Консолидация грузов 00539441, 00539458, 00539520, 00539588, 00540025, 00540138, 00540389, 00540716, 00540835, 00541070, 00541076, 00541087,</t>
  </si>
  <si>
    <t>Дата отгрузки:</t>
  </si>
  <si>
    <t>20 августа 2024 г.</t>
  </si>
  <si>
    <t>Грузоотправитель</t>
  </si>
  <si>
    <t>&lt;Грузоотправитель&gt;</t>
  </si>
  <si>
    <t>Клиент</t>
  </si>
  <si>
    <t>&lt;Клиент&gt;</t>
  </si>
  <si>
    <t>Грузополучатель</t>
  </si>
  <si>
    <t>В соответсвие с перечнем указанным в таблице</t>
  </si>
  <si>
    <t>20 000</t>
  </si>
  <si>
    <t>22:00:00</t>
  </si>
  <si>
    <t>Экспедитор</t>
  </si>
  <si>
    <t>ООО «Компания Скиф-Карго»</t>
  </si>
  <si>
    <t>Марка</t>
  </si>
  <si>
    <t>Мерседес</t>
  </si>
  <si>
    <t>Гос. № а/м:</t>
  </si>
  <si>
    <t>У 637 МА 799</t>
  </si>
  <si>
    <t>ФИО водителя:</t>
  </si>
  <si>
    <t>Лёвкин Владимир Евгеньевич</t>
  </si>
  <si>
    <t>Вод.удостоверение:</t>
  </si>
  <si>
    <t>62УН374071</t>
  </si>
  <si>
    <t>ФИО экспедитора:</t>
  </si>
  <si>
    <t/>
  </si>
  <si>
    <t>Особые отметки</t>
  </si>
  <si>
    <t>№</t>
  </si>
  <si>
    <t>Пункт назначения</t>
  </si>
  <si>
    <t>Адрес доставки</t>
  </si>
  <si>
    <t>Телефон</t>
  </si>
  <si>
    <t>Время доставки</t>
  </si>
  <si>
    <t>ID отправки магазина / ID_SOD заявки(указан в накладной)</t>
  </si>
  <si>
    <t>Габариты оборудования</t>
  </si>
  <si>
    <t>ТТН</t>
  </si>
  <si>
    <t>Грузоместа</t>
  </si>
  <si>
    <t>Паллеты</t>
  </si>
  <si>
    <t>Вес, кг</t>
  </si>
  <si>
    <t>Объем, м3</t>
  </si>
  <si>
    <t>Объемный вес, кг</t>
  </si>
  <si>
    <t>Сумма</t>
  </si>
  <si>
    <t>Грузчики</t>
  </si>
  <si>
    <t>1</t>
  </si>
  <si>
    <t>Туапсе3</t>
  </si>
  <si>
    <t>Туапсе 3, Краснодарский край, Туапсе, ул. Победы, д. 10, ТЦ Победа</t>
  </si>
  <si>
    <t>Туапсе3, 8-800-550-60-09,доб.35536,35537</t>
  </si>
  <si>
    <t>будни с 10:00 до 19:00</t>
  </si>
  <si>
    <t>Б</t>
  </si>
  <si>
    <t>23</t>
  </si>
  <si>
    <t>0</t>
  </si>
  <si>
    <t>120,0850</t>
  </si>
  <si>
    <t>0,372718</t>
  </si>
  <si>
    <t>129,5788</t>
  </si>
  <si>
    <t>560542,45</t>
  </si>
  <si>
    <t>ИТОГО ПО ТОЧКЕ (Заявки \ Документы \ Всего)</t>
  </si>
  <si>
    <t>23 \ 0 \ 23</t>
  </si>
  <si>
    <t>0 \ 0 \ 0</t>
  </si>
  <si>
    <t>2</t>
  </si>
  <si>
    <t>Тюмень11</t>
  </si>
  <si>
    <t>Тюмень 11, Тюменская обл, Тюмень, Россия, Тюмень, микр. Восточный-2, Широтная ул., 199</t>
  </si>
  <si>
    <t>Тюмень-11, 8-800-550-60-09,доб.33276</t>
  </si>
  <si>
    <t>Любой день с 10:00 до 22:00</t>
  </si>
  <si>
    <t>72</t>
  </si>
  <si>
    <t>209,1600</t>
  </si>
  <si>
    <t>0,981490</t>
  </si>
  <si>
    <t>270,1233</t>
  </si>
  <si>
    <t>829870,46</t>
  </si>
  <si>
    <t>72 \ 0 \ 72</t>
  </si>
  <si>
    <t>3</t>
  </si>
  <si>
    <t>Энгельс3</t>
  </si>
  <si>
    <t>Энгельс3, Саратовская обл, Энгельс, Тельмана ул., д. 150/1</t>
  </si>
  <si>
    <t>Энгельс3, 8-800-550-60-09,доб.34316, 34317</t>
  </si>
  <si>
    <t>будни с 10:00 до 20:00</t>
  </si>
  <si>
    <t>45</t>
  </si>
  <si>
    <t>160,8650</t>
  </si>
  <si>
    <t>0,873080</t>
  </si>
  <si>
    <t>214,3714</t>
  </si>
  <si>
    <t>607320,53</t>
  </si>
  <si>
    <t>45 \ 0 \ 45</t>
  </si>
  <si>
    <t>4</t>
  </si>
  <si>
    <t>Энгельс5</t>
  </si>
  <si>
    <t>Энгельс 5, Саратовская обл, г. Энгельс, ул. Тельмана, д. 20, ТЦ "Облака"</t>
  </si>
  <si>
    <t>Энгельс5, 8-800-550-60-09,доб.35608, 35609</t>
  </si>
  <si>
    <t>с 08:00 до 10:00, или с 22:00, звонок, заявка</t>
  </si>
  <si>
    <t>41</t>
  </si>
  <si>
    <t>182,5300</t>
  </si>
  <si>
    <t>0,690095</t>
  </si>
  <si>
    <t>207,3750</t>
  </si>
  <si>
    <t>698179,79</t>
  </si>
  <si>
    <t>41 \ 0 \ 41</t>
  </si>
  <si>
    <t>5</t>
  </si>
  <si>
    <t>Саранск4</t>
  </si>
  <si>
    <t>Саранск 4, Мордовия Респ, Саранск, Б.Хмельницкого ул, 28</t>
  </si>
  <si>
    <t>Саранск4, 8-800-550-60-09,доб.32821</t>
  </si>
  <si>
    <t>понедельник-четверг с 10-00 до 20-00 звонок</t>
  </si>
  <si>
    <t>24</t>
  </si>
  <si>
    <t>95,3800</t>
  </si>
  <si>
    <t>0,394626</t>
  </si>
  <si>
    <t>110,1846</t>
  </si>
  <si>
    <t>552791,42</t>
  </si>
  <si>
    <t>24 \ 0 \ 24</t>
  </si>
  <si>
    <t>6</t>
  </si>
  <si>
    <t>Сочи10</t>
  </si>
  <si>
    <t>Сочи 10, Краснодарский край, Сочи, ул. Северная, д.  6</t>
  </si>
  <si>
    <t>Сочи10, 8-800-550-60-09,доб.35136-35137</t>
  </si>
  <si>
    <t>с 08 до 09 или с 21:00, звонок и заявка за сутки</t>
  </si>
  <si>
    <t>19</t>
  </si>
  <si>
    <t>91,1350</t>
  </si>
  <si>
    <t>0,361789</t>
  </si>
  <si>
    <t>98,8311</t>
  </si>
  <si>
    <t>640748,12</t>
  </si>
  <si>
    <t>19 \ 0 \ 19</t>
  </si>
  <si>
    <t>7</t>
  </si>
  <si>
    <t>Сочи11</t>
  </si>
  <si>
    <t>Сочи 11, Краснодарский край, Сочи (Лазаревское п.), Циолковского, 4, ТЦ Бирюза</t>
  </si>
  <si>
    <t>Сочи11, 8-800-550-60-09,доб.35236,35237</t>
  </si>
  <si>
    <t>с 09:00 до 10:00 или после 20:00</t>
  </si>
  <si>
    <t>93,5350</t>
  </si>
  <si>
    <t>0,403361</t>
  </si>
  <si>
    <t>107,0529</t>
  </si>
  <si>
    <t>666563,72</t>
  </si>
  <si>
    <t>8</t>
  </si>
  <si>
    <t>Сочи2</t>
  </si>
  <si>
    <t>Сочи-2, Краснодарский край, Сочи, Транспортная ул, 28</t>
  </si>
  <si>
    <t>сочи-2, 8-800-550-60-09,доб.32967,32966</t>
  </si>
  <si>
    <t>вторник, среда с 08:00 до 10.00</t>
  </si>
  <si>
    <t>20</t>
  </si>
  <si>
    <t>82,6300</t>
  </si>
  <si>
    <t>0,351788</t>
  </si>
  <si>
    <t>98,2629</t>
  </si>
  <si>
    <t>532495,36</t>
  </si>
  <si>
    <t>20 \ 0 \ 20</t>
  </si>
  <si>
    <t>9</t>
  </si>
  <si>
    <t>Ставроп3</t>
  </si>
  <si>
    <t>Ставрополь-3, Ставропольский край, Ставрополь, Доваторцев ул, 61</t>
  </si>
  <si>
    <t>Ставроп3, 8-800-550-60-09,доб.32986/32987</t>
  </si>
  <si>
    <t>понедельник, вторник до 17-00</t>
  </si>
  <si>
    <t>76,9050</t>
  </si>
  <si>
    <t>0,282255</t>
  </si>
  <si>
    <t>85,3469</t>
  </si>
  <si>
    <t>489378,17</t>
  </si>
  <si>
    <t>10</t>
  </si>
  <si>
    <t>Ставроп8</t>
  </si>
  <si>
    <t>Ставрополь 8, Ставропольский край, Ставрополь, Кулакова пр-кт, 27</t>
  </si>
  <si>
    <t>Ставроп8, 8-800-550-60-09,доб.34451/34452</t>
  </si>
  <si>
    <t>понедельник, вторник до 15-00</t>
  </si>
  <si>
    <t>26</t>
  </si>
  <si>
    <t>97,5650</t>
  </si>
  <si>
    <t>0,324360</t>
  </si>
  <si>
    <t>107,2368</t>
  </si>
  <si>
    <t>476390,35</t>
  </si>
  <si>
    <t>11</t>
  </si>
  <si>
    <t>0,2350</t>
  </si>
  <si>
    <t>0,008575</t>
  </si>
  <si>
    <t>1,7151</t>
  </si>
  <si>
    <t>31,46</t>
  </si>
  <si>
    <t>27 \ 0 \ 27</t>
  </si>
  <si>
    <t>97,8000</t>
  </si>
  <si>
    <t>0,332936</t>
  </si>
  <si>
    <t>108,9519</t>
  </si>
  <si>
    <t>12</t>
  </si>
  <si>
    <t>Невмыск</t>
  </si>
  <si>
    <t>Невинномысск, Ставропольский край, Невинномысск, Гагарина ул, 22</t>
  </si>
  <si>
    <t>Невмыск, 8-800-550-60-09,доб.31736/31737</t>
  </si>
  <si>
    <t>вторник, среда до 14-00</t>
  </si>
  <si>
    <t>86,8400</t>
  </si>
  <si>
    <t>0,313162</t>
  </si>
  <si>
    <t>98,0487</t>
  </si>
  <si>
    <t>555848,88</t>
  </si>
  <si>
    <t>13</t>
  </si>
  <si>
    <t>Волгогр10</t>
  </si>
  <si>
    <t>Волгоград-10, Волгоградская обл, Волгоград, Историческая ул, 175</t>
  </si>
  <si>
    <t>Волгогр10, 8-800-550-60-09,доб.30627, 30626</t>
  </si>
  <si>
    <t>понедельник-четверг с 9 до 22ч.</t>
  </si>
  <si>
    <t>25</t>
  </si>
  <si>
    <t>108,9550</t>
  </si>
  <si>
    <t>0,379337</t>
  </si>
  <si>
    <t>119,8288</t>
  </si>
  <si>
    <t>526643,07</t>
  </si>
  <si>
    <t>25 \ 0 \ 25</t>
  </si>
  <si>
    <t>14</t>
  </si>
  <si>
    <t>Волгогр12</t>
  </si>
  <si>
    <t>Волгоград-12, Волгоградская обл, Волгоград, Дзержинского пл, 1</t>
  </si>
  <si>
    <t>Волгогр12, 8-800-550-60-09,доб.30636,30637</t>
  </si>
  <si>
    <t>будни с 09:до 10.00 и после 21.00, звонок</t>
  </si>
  <si>
    <t>27</t>
  </si>
  <si>
    <t>143,0100</t>
  </si>
  <si>
    <t>0,481582</t>
  </si>
  <si>
    <t>153,1752</t>
  </si>
  <si>
    <t>701964,70</t>
  </si>
  <si>
    <t>15</t>
  </si>
  <si>
    <t>0,2300</t>
  </si>
  <si>
    <t>0,008620</t>
  </si>
  <si>
    <t>1,7240</t>
  </si>
  <si>
    <t>28 \ 0 \ 28</t>
  </si>
  <si>
    <t>143,2400</t>
  </si>
  <si>
    <t>0,490202</t>
  </si>
  <si>
    <t>154,8993</t>
  </si>
  <si>
    <t>16</t>
  </si>
  <si>
    <t>Волгогр17</t>
  </si>
  <si>
    <t>Волгоград 17, Волгоградская обл, Волгоград, б-р им. Энгельса, д.18, отдельностоящий</t>
  </si>
  <si>
    <t>Волгогр17, 8-800-550-60-09,доб.35428, 35429, 35430</t>
  </si>
  <si>
    <t>кроме пт-вос., с 10:00 до 20:0, звонок</t>
  </si>
  <si>
    <t>129,0650</t>
  </si>
  <si>
    <t>0,450441</t>
  </si>
  <si>
    <t>139,6199</t>
  </si>
  <si>
    <t>680228,24</t>
  </si>
  <si>
    <t>17</t>
  </si>
  <si>
    <t>Волгогр4</t>
  </si>
  <si>
    <t>Волгоград-4, Волгоградская обл, Волгоград, Комсомольская ул, 10</t>
  </si>
  <si>
    <t>Волгогр4, 8-800-550-60-09,доб.30641, 30642</t>
  </si>
  <si>
    <t>понедельник-четверг с 9-21 ч.</t>
  </si>
  <si>
    <t>113,8850</t>
  </si>
  <si>
    <t>0,414584</t>
  </si>
  <si>
    <t>124,9505</t>
  </si>
  <si>
    <t>498024,56</t>
  </si>
  <si>
    <t>18</t>
  </si>
  <si>
    <t>Волгогр6</t>
  </si>
  <si>
    <t>Волгоград-6, Волгоградская обл, Волгоград, 30 лет Победы б-р, 21</t>
  </si>
  <si>
    <t>Волгогр6, 8-800-550-60-09,доб.30646, 30647</t>
  </si>
  <si>
    <t>понедельник-четверг с 9-10 ч. или с 22-23 ч. по зв</t>
  </si>
  <si>
    <t>134,2750</t>
  </si>
  <si>
    <t>0,471404</t>
  </si>
  <si>
    <t>144,0070</t>
  </si>
  <si>
    <t>610456,11</t>
  </si>
  <si>
    <t>0,7850</t>
  </si>
  <si>
    <t>0,008437</t>
  </si>
  <si>
    <t>1,6873</t>
  </si>
  <si>
    <t>12642,12</t>
  </si>
  <si>
    <t>Волгогр6, Волгоградская обл, Волгоград, 30 лет Победы б-р, 21</t>
  </si>
  <si>
    <t>31,6650</t>
  </si>
  <si>
    <t>0,062008</t>
  </si>
  <si>
    <t>32561,79</t>
  </si>
  <si>
    <t>30 \ 0 \ 30</t>
  </si>
  <si>
    <t>166,7250</t>
  </si>
  <si>
    <t>0,541849</t>
  </si>
  <si>
    <t>177,3594</t>
  </si>
  <si>
    <t>21</t>
  </si>
  <si>
    <t>Волжски3</t>
  </si>
  <si>
    <t>Волжский-3, Волгоградская обл, Волжский, Профсоюзов б-р, 1Б</t>
  </si>
  <si>
    <t>Волжски3, 8-800-550-60-09,доб.30667, 30666</t>
  </si>
  <si>
    <t>пн-чт с 9.00 до 18.00</t>
  </si>
  <si>
    <t>114,1750</t>
  </si>
  <si>
    <t>0,438393</t>
  </si>
  <si>
    <t>126,1204</t>
  </si>
  <si>
    <t>622612,22</t>
  </si>
  <si>
    <t>22</t>
  </si>
  <si>
    <t>Балаков3</t>
  </si>
  <si>
    <t>Балаков3, Саратовская обл, Балаково, Волжская ул, 100/1</t>
  </si>
  <si>
    <t>Балаков3, 8-800-550-60-09,доб.30396, 30397</t>
  </si>
  <si>
    <t>понед- четверг, до 10:00 , заявка</t>
  </si>
  <si>
    <t>91,8300</t>
  </si>
  <si>
    <t>0,399630</t>
  </si>
  <si>
    <t>104,9736</t>
  </si>
  <si>
    <t>548406,02</t>
  </si>
  <si>
    <t>22 \ 0 \ 22</t>
  </si>
  <si>
    <t>Волгогр19</t>
  </si>
  <si>
    <t>Волгоград 19, Волгоград,  В.И. Ленина пр-т,, д.54 Б, ТЦ Европа Сити Молл</t>
  </si>
  <si>
    <t xml:space="preserve">, </t>
  </si>
  <si>
    <t>0,2150</t>
  </si>
  <si>
    <t>0,008485</t>
  </si>
  <si>
    <t>1,6970</t>
  </si>
  <si>
    <t>19,22</t>
  </si>
  <si>
    <t>40</t>
  </si>
  <si>
    <t>266,3300</t>
  </si>
  <si>
    <t>0,913518</t>
  </si>
  <si>
    <t>291,1600</t>
  </si>
  <si>
    <t>2444412,46</t>
  </si>
  <si>
    <t>0,4000</t>
  </si>
  <si>
    <t>0,007436</t>
  </si>
  <si>
    <t>1,4872</t>
  </si>
  <si>
    <t>279,00</t>
  </si>
  <si>
    <t>1,7500</t>
  </si>
  <si>
    <t>0,007428</t>
  </si>
  <si>
    <t>2219,00</t>
  </si>
  <si>
    <t>2,4900</t>
  </si>
  <si>
    <t>0,047353</t>
  </si>
  <si>
    <t>9,4705</t>
  </si>
  <si>
    <t>5514,00</t>
  </si>
  <si>
    <t>28</t>
  </si>
  <si>
    <t>0,4550</t>
  </si>
  <si>
    <t>0,008236</t>
  </si>
  <si>
    <t>1,6471</t>
  </si>
  <si>
    <t>3616,00</t>
  </si>
  <si>
    <t>50 \ 0 \ 50</t>
  </si>
  <si>
    <t>271,6400</t>
  </si>
  <si>
    <t>0,992454</t>
  </si>
  <si>
    <t>307,2117</t>
  </si>
  <si>
    <t>29</t>
  </si>
  <si>
    <t>Тюмень17</t>
  </si>
  <si>
    <t>Тюмень17, Тюменская обл, Тюмень, Дмитрия Менделеева, 1, А</t>
  </si>
  <si>
    <t>Тюмень17, 8-800-550-60-09, доб 34261,34262</t>
  </si>
  <si>
    <t>с 08:30  до 10:00, звонок, заявки</t>
  </si>
  <si>
    <t>222</t>
  </si>
  <si>
    <t>768,7640</t>
  </si>
  <si>
    <t>3,266219</t>
  </si>
  <si>
    <t>958,3248</t>
  </si>
  <si>
    <t>5153175,66</t>
  </si>
  <si>
    <t>30</t>
  </si>
  <si>
    <t>Тюмень 17, Тюменская обл, Тюмень, Дмитрия Менделеева, 1, А</t>
  </si>
  <si>
    <t>1,0350</t>
  </si>
  <si>
    <t>0,016961</t>
  </si>
  <si>
    <t>3,3922</t>
  </si>
  <si>
    <t>12673,58</t>
  </si>
  <si>
    <t>224 \ 0 \ 224</t>
  </si>
  <si>
    <t>769,7990</t>
  </si>
  <si>
    <t>3,283180</t>
  </si>
  <si>
    <t>961,7169</t>
  </si>
  <si>
    <t>31</t>
  </si>
  <si>
    <t>Волжски4</t>
  </si>
  <si>
    <t>Волжски4, Волжский, Александрова ул.,, 18а</t>
  </si>
  <si>
    <t>Волжски4, 8-800-550-60-09,доб.30661,30662</t>
  </si>
  <si>
    <t>пн-чт с 9 :00 до 18:00, звонок обязат.</t>
  </si>
  <si>
    <t>305,4200</t>
  </si>
  <si>
    <t>0,999992</t>
  </si>
  <si>
    <t>338,6911</t>
  </si>
  <si>
    <t>1769756,11</t>
  </si>
  <si>
    <t>32</t>
  </si>
  <si>
    <t>Тюмень15</t>
  </si>
  <si>
    <t>Тюмень 15, Тюменская обл, Тюмень, Пермякова, 50 Б</t>
  </si>
  <si>
    <t>Тюмень15, 8-800-550-60-09,доб.33291</t>
  </si>
  <si>
    <t>Любой день с 10:00 до 21:00</t>
  </si>
  <si>
    <t>88</t>
  </si>
  <si>
    <t>245,2560</t>
  </si>
  <si>
    <t>1,110574</t>
  </si>
  <si>
    <t>316,5581</t>
  </si>
  <si>
    <t>1610210,73</t>
  </si>
  <si>
    <t>88 \ 0 \ 88</t>
  </si>
  <si>
    <t>33</t>
  </si>
  <si>
    <t>Камышин2</t>
  </si>
  <si>
    <t>Камышин 2, Камышин,, 28 метров юго-западнее дома,  № 6-7 в 4 мкр, ТЦ Небо</t>
  </si>
  <si>
    <t>Камышин2, доб. 34825.34824</t>
  </si>
  <si>
    <t>с 09 до 17:00 , звонок</t>
  </si>
  <si>
    <t>217,8830</t>
  </si>
  <si>
    <t>1,028162</t>
  </si>
  <si>
    <t>273,8112</t>
  </si>
  <si>
    <t>1678824,25</t>
  </si>
  <si>
    <t>34</t>
  </si>
  <si>
    <t>0,008667</t>
  </si>
  <si>
    <t>1,7334</t>
  </si>
  <si>
    <t>73 \ 0 \ 73</t>
  </si>
  <si>
    <t>218,1130</t>
  </si>
  <si>
    <t>1,036829</t>
  </si>
  <si>
    <t>275,5446</t>
  </si>
  <si>
    <t>35</t>
  </si>
  <si>
    <t>Сочи12</t>
  </si>
  <si>
    <t>Сочи12, г. Сочи, ул. Горького, 53, ТЦ ЦУМ</t>
  </si>
  <si>
    <t>Сочи12, 8-800-550-60-09 доб.32960,32961,32962, 32963</t>
  </si>
  <si>
    <t>с 10 до 15:00, звонок и заявка заранее</t>
  </si>
  <si>
    <t>125</t>
  </si>
  <si>
    <t>369,0500</t>
  </si>
  <si>
    <t>1,704273</t>
  </si>
  <si>
    <t>477,7053</t>
  </si>
  <si>
    <t>2771283,91</t>
  </si>
  <si>
    <t>36</t>
  </si>
  <si>
    <t>Сочи 12, г. Сочи, ул. Горького, 53, ТЦ ЦУМ</t>
  </si>
  <si>
    <t>1,0250</t>
  </si>
  <si>
    <t>0,016850</t>
  </si>
  <si>
    <t>3,3700</t>
  </si>
  <si>
    <t>12661,34</t>
  </si>
  <si>
    <t>127 \ 0 \ 127</t>
  </si>
  <si>
    <t>370,0750</t>
  </si>
  <si>
    <t>1,721123</t>
  </si>
  <si>
    <t>481,0753</t>
  </si>
  <si>
    <t>37</t>
  </si>
  <si>
    <t>Волгогр18</t>
  </si>
  <si>
    <t>Волгоград 18, Волгоград,, Волгоград, Университетский пр, 107, ТРЦ "Акварель" (Новый)</t>
  </si>
  <si>
    <t>Волгогр18, доб. 32829, 32832, 32831</t>
  </si>
  <si>
    <t>с 8 до 10:00 , заявка за сутки</t>
  </si>
  <si>
    <t>116</t>
  </si>
  <si>
    <t>367,1530</t>
  </si>
  <si>
    <t>1,729495</t>
  </si>
  <si>
    <t>464,3016</t>
  </si>
  <si>
    <t>3150450,18</t>
  </si>
  <si>
    <t>38</t>
  </si>
  <si>
    <t>0,7950</t>
  </si>
  <si>
    <t>0,008278</t>
  </si>
  <si>
    <t>1,6556</t>
  </si>
  <si>
    <t>117 \ 0 \ 117</t>
  </si>
  <si>
    <t>367,9480</t>
  </si>
  <si>
    <t>1,737773</t>
  </si>
  <si>
    <t>465,9572</t>
  </si>
  <si>
    <t>39</t>
  </si>
  <si>
    <t>НовАдыг3</t>
  </si>
  <si>
    <t>НовАдыг3, Республик Адыгея,  аул Новая Адыгея, Тургеневское шоссе, 27</t>
  </si>
  <si>
    <t>НовАдыг3, 8-800-550-60-09,доб.31868,31866,31867,31865</t>
  </si>
  <si>
    <t>с 08:00 до 09:30, звонок, заявка за сутки</t>
  </si>
  <si>
    <t>294,5550</t>
  </si>
  <si>
    <t>0,946886</t>
  </si>
  <si>
    <t>311,3223</t>
  </si>
  <si>
    <t>2307147,35</t>
  </si>
  <si>
    <t>40 \ 0 \ 40</t>
  </si>
  <si>
    <t>Балаков2</t>
  </si>
  <si>
    <t>Балаково 2, Саратовская обл, Балаково, Трнавская ул, 24</t>
  </si>
  <si>
    <t>Балак_2, 8-800-550-60-09,доб.30391,30392</t>
  </si>
  <si>
    <t>будни с 9:30 до 14:00</t>
  </si>
  <si>
    <t>0,008439</t>
  </si>
  <si>
    <t>1,6878</t>
  </si>
  <si>
    <t>5,81</t>
  </si>
  <si>
    <t>Балаков2, Саратовская обл, Балаково, Трнавская ул, 24</t>
  </si>
  <si>
    <t>54</t>
  </si>
  <si>
    <t>315,4250</t>
  </si>
  <si>
    <t>1,168644</t>
  </si>
  <si>
    <t>354,1872</t>
  </si>
  <si>
    <t>1693750,36</t>
  </si>
  <si>
    <t>55 \ 0 \ 55</t>
  </si>
  <si>
    <t>315,6550</t>
  </si>
  <si>
    <t>1,177083</t>
  </si>
  <si>
    <t>355,8749</t>
  </si>
  <si>
    <t>42</t>
  </si>
  <si>
    <t>Волгогр9</t>
  </si>
  <si>
    <t>Волгоград-9, Волгоградская обл, Волгоград, ул. Землячки, 110, Б</t>
  </si>
  <si>
    <t>Волгоград-9  (905)482-08-77Полина, 8-800-550-60-09,доб.30657, 30656</t>
  </si>
  <si>
    <t>до 10:00,  предварительно  звонок</t>
  </si>
  <si>
    <t>0,016737</t>
  </si>
  <si>
    <t>3,3474</t>
  </si>
  <si>
    <t>12688,84</t>
  </si>
  <si>
    <t>43</t>
  </si>
  <si>
    <t>Волгогр9, Волгоградская обл, Волгоград, ул. Землячки, 110, Б</t>
  </si>
  <si>
    <t>56</t>
  </si>
  <si>
    <t>462,9650</t>
  </si>
  <si>
    <t>1,386486</t>
  </si>
  <si>
    <t>489,2024</t>
  </si>
  <si>
    <t>3248278,39</t>
  </si>
  <si>
    <t>58 \ 0 \ 58</t>
  </si>
  <si>
    <t>463,9900</t>
  </si>
  <si>
    <t>1,403222</t>
  </si>
  <si>
    <t>492,5498</t>
  </si>
  <si>
    <t>44</t>
  </si>
  <si>
    <t>Саранск2</t>
  </si>
  <si>
    <t>Саранск-2, Мордовия Респ, Саранск, Советская ул., д. 55</t>
  </si>
  <si>
    <t>Саранск2, 8-800-550-60-09,доб.34081,34082</t>
  </si>
  <si>
    <t>с 8:00 до 10:00 , звонок</t>
  </si>
  <si>
    <t>0,2250</t>
  </si>
  <si>
    <t>0,008548</t>
  </si>
  <si>
    <t>1,7096</t>
  </si>
  <si>
    <t>118,2950</t>
  </si>
  <si>
    <t>0,441185</t>
  </si>
  <si>
    <t>128,2086</t>
  </si>
  <si>
    <t>668146,18</t>
  </si>
  <si>
    <t>26 \ 0 \ 26</t>
  </si>
  <si>
    <t>118,5200</t>
  </si>
  <si>
    <t>0,449733</t>
  </si>
  <si>
    <t>129,9182</t>
  </si>
  <si>
    <t>46</t>
  </si>
  <si>
    <t>Ростов10</t>
  </si>
  <si>
    <t>Ростов-10, Ростовская обл, Ростов-на-Дону, Малиновского ул, 25</t>
  </si>
  <si>
    <t>Ростов10, 8-800-550-60-09,доб.32621,32622</t>
  </si>
  <si>
    <t>пн-пт  с 09.00 до 16.00,звонок за сутки до 14:00</t>
  </si>
  <si>
    <t>101</t>
  </si>
  <si>
    <t>501,9900</t>
  </si>
  <si>
    <t>2,054845</t>
  </si>
  <si>
    <t>598,6090</t>
  </si>
  <si>
    <t>4887440,77</t>
  </si>
  <si>
    <t>101 \ 0 \ 101</t>
  </si>
  <si>
    <t>47</t>
  </si>
  <si>
    <t>Ростов19</t>
  </si>
  <si>
    <t>Ростов 19, Ростовская обл, Ростов-на-Дону, Зорге ул, 33</t>
  </si>
  <si>
    <t>Ростов19, 8-800-550-60-09,доб.33847,  33846</t>
  </si>
  <si>
    <t>вт с 9.00-10.00 илис 22 Заявка за сутки до 14:00!</t>
  </si>
  <si>
    <t>115,0130</t>
  </si>
  <si>
    <t>0,530548</t>
  </si>
  <si>
    <t>149,6911</t>
  </si>
  <si>
    <t>680458,06</t>
  </si>
  <si>
    <t>48</t>
  </si>
  <si>
    <t>Ставроп7</t>
  </si>
  <si>
    <t>Ставроп7, Ставропольский край, Ставрополь, Дзержинского ул., д. 114</t>
  </si>
  <si>
    <t>Ставроп7, 8-800-550-60-09,доб.32996,32997</t>
  </si>
  <si>
    <t>понедельник, вторник, среда до 17-00</t>
  </si>
  <si>
    <t>253,1950</t>
  </si>
  <si>
    <t>0,737349</t>
  </si>
  <si>
    <t>261,8130</t>
  </si>
  <si>
    <t>1765499,75</t>
  </si>
  <si>
    <t>34 \ 0 \ 34</t>
  </si>
  <si>
    <t>49</t>
  </si>
  <si>
    <t>Ставрп10</t>
  </si>
  <si>
    <t>Ставрп10, Ставропольский край, Ставрополь, ул. К. Маркса пр-кт, д.47/49, ТЦ Европейский</t>
  </si>
  <si>
    <t>Ставрп10, 8-800-550-60-09,доб.35308/35309</t>
  </si>
  <si>
    <t>с 10:00 до 18:00 , звонок</t>
  </si>
  <si>
    <t>218,9300</t>
  </si>
  <si>
    <t>0,652585</t>
  </si>
  <si>
    <t>225,0980</t>
  </si>
  <si>
    <t>1504631,61</t>
  </si>
  <si>
    <t>50</t>
  </si>
  <si>
    <t>Элиста</t>
  </si>
  <si>
    <t>Элиста, Калмыкия Респ, Элиста, Ленина ул, 247</t>
  </si>
  <si>
    <t>Элиста, 8-800-550-60-09,доб.33631, 33632</t>
  </si>
  <si>
    <t>10.00 - 20.00</t>
  </si>
  <si>
    <t>165,7900</t>
  </si>
  <si>
    <t>0,595717</t>
  </si>
  <si>
    <t>192,2806</t>
  </si>
  <si>
    <t>609262,09</t>
  </si>
  <si>
    <t>33 \ 0 \ 33</t>
  </si>
  <si>
    <t>51</t>
  </si>
  <si>
    <t>Энгельс2</t>
  </si>
  <si>
    <t>Энгельс-2, Саратовская обл, Энгельс, Ленина пл, 4</t>
  </si>
  <si>
    <t>Энгельс-2, 8-800-550-60-09,доб.33651, 33652</t>
  </si>
  <si>
    <t>понед-четверг , с 9-00 до 10-00</t>
  </si>
  <si>
    <t>А</t>
  </si>
  <si>
    <t>0,5050</t>
  </si>
  <si>
    <t>0,000000</t>
  </si>
  <si>
    <t>0,00</t>
  </si>
  <si>
    <t>52</t>
  </si>
  <si>
    <t>Энгельс2, Саратовская обл, Энгельс, Ленина пл, 4</t>
  </si>
  <si>
    <t>210,8400</t>
  </si>
  <si>
    <t>0,705364</t>
  </si>
  <si>
    <t>227,3463</t>
  </si>
  <si>
    <t>1288913,91</t>
  </si>
  <si>
    <t>211,3450</t>
  </si>
  <si>
    <t>227,8513</t>
  </si>
  <si>
    <t>53</t>
  </si>
  <si>
    <t>Волгогр16</t>
  </si>
  <si>
    <t>Волгогр16, Волгоградская обл, Волгоград, г.Волгоград, Рабоче-Крестьянская ул., 9 Б</t>
  </si>
  <si>
    <t>Волгогр16, 8-800-550-60-09,доб.34466, 34467</t>
  </si>
  <si>
    <t>пн- чт  с 10:00 до 15:00, заявка за сутки</t>
  </si>
  <si>
    <t>256,4400</t>
  </si>
  <si>
    <t>0,741777</t>
  </si>
  <si>
    <t>267,2627</t>
  </si>
  <si>
    <t>1472552,69</t>
  </si>
  <si>
    <t>32 \ 0 \ 32</t>
  </si>
  <si>
    <t>Сочи9</t>
  </si>
  <si>
    <t>Сочи 9, Краснодарский край, село Эсто-Садок, ул. Горная Карусель, 3</t>
  </si>
  <si>
    <t>Сочи 9, 8-800-550-60-09,доб.34382-34381</t>
  </si>
  <si>
    <t>будни до 10:00 или после 22:00,пред.звонок.</t>
  </si>
  <si>
    <t>127</t>
  </si>
  <si>
    <t>673,0250</t>
  </si>
  <si>
    <t>2,722956</t>
  </si>
  <si>
    <t>774,6950</t>
  </si>
  <si>
    <t>1004380,77</t>
  </si>
  <si>
    <t>55</t>
  </si>
  <si>
    <t>Саранск5</t>
  </si>
  <si>
    <t>Саранск 5, Республика Мордовия, Саранск, Волгоградская,, 71</t>
  </si>
  <si>
    <t>Саранск5, 8-800-550-60-09,доб.34861</t>
  </si>
  <si>
    <t>с 09:00 до 10:00 или с 22 , звонок обязательно</t>
  </si>
  <si>
    <t>212,7800</t>
  </si>
  <si>
    <t>0,737670</t>
  </si>
  <si>
    <t>235,2866</t>
  </si>
  <si>
    <t>1463397,08</t>
  </si>
  <si>
    <t>31 \ 0 \ 31</t>
  </si>
  <si>
    <t>Майкоп</t>
  </si>
  <si>
    <t>Майкоп, Республик Адыгея, Майкоп, Краснооктябрьская, 19</t>
  </si>
  <si>
    <t>Майкоп, 8-800-550-60-09,доб.31581</t>
  </si>
  <si>
    <t>пн-чт с 10-18 ч. (по звонку)</t>
  </si>
  <si>
    <t>155,1700</t>
  </si>
  <si>
    <t>0,610207</t>
  </si>
  <si>
    <t>173,8064</t>
  </si>
  <si>
    <t>1526660,91</t>
  </si>
  <si>
    <t>ИТОГО (Заявки \ Документы \ Всего)</t>
  </si>
  <si>
    <t>1910 \ 0 \ 1910</t>
  </si>
  <si>
    <t>8 669,3890</t>
  </si>
  <si>
    <t>33,419603</t>
  </si>
  <si>
    <t>10 018,693281</t>
  </si>
  <si>
    <t>53 604 720,40</t>
  </si>
  <si>
    <t>Приложение: Накладные. Прилагаемые накладные являются частью экспедиторской Расписки. Прилагаемые накладные идентифицируются по ID SOD заявки </t>
  </si>
  <si>
    <t>Пломба №:</t>
  </si>
  <si>
    <t>Выдал диспетчер:</t>
  </si>
  <si>
    <t>подпись</t>
  </si>
  <si>
    <t>расшифровка</t>
  </si>
  <si>
    <t>Загрузил кладовщик отгрузки</t>
  </si>
  <si>
    <t>Проверил старший смены отгрузки</t>
  </si>
  <si>
    <t>Принял к экспедированию Экспедитор</t>
  </si>
  <si>
    <t>По доверенности №</t>
  </si>
  <si>
    <t>126</t>
  </si>
  <si>
    <t xml:space="preserve"> от</t>
  </si>
  <si>
    <t>Выезд разрешил, сотрудник охраны:</t>
  </si>
  <si>
    <r>
      <t xml:space="preserve"> </t>
    </r>
    <r>
      <rPr>
        <b/>
        <sz val="11"/>
        <rFont val="Arial Cyr"/>
        <charset val="204"/>
      </rPr>
      <t xml:space="preserve">  </t>
    </r>
    <r>
      <rPr>
        <b/>
        <sz val="10"/>
        <rFont val="Arial Cyr"/>
        <charset val="204"/>
      </rPr>
      <t>Время окончания погрузки</t>
    </r>
    <r>
      <rPr>
        <sz val="10"/>
        <rFont val="Arial Cyr"/>
        <family val="2"/>
        <charset val="204"/>
      </rPr>
      <t>: ______  ч._____  мин.</t>
    </r>
  </si>
  <si>
    <t>Доверенность получил на возврат товара</t>
  </si>
  <si>
    <r>
      <t xml:space="preserve">    </t>
    </r>
    <r>
      <rPr>
        <b/>
        <sz val="10"/>
        <rFont val="Arial Cyr"/>
        <charset val="204"/>
      </rPr>
      <t>Дата окончания погрузки</t>
    </r>
    <r>
      <rPr>
        <sz val="10"/>
        <rFont val="Arial Cyr"/>
        <family val="2"/>
        <charset val="204"/>
      </rPr>
      <t>: "____"  ____  20 ___  г.</t>
    </r>
  </si>
  <si>
    <t>(заполняется сотрудником охраны)</t>
  </si>
  <si>
    <t>Выдано № комплектов д-тов</t>
  </si>
  <si>
    <t>Акимов Алексей Юрьевич</t>
  </si>
  <si>
    <t>Джаруллаев Джанлад Джарулла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</si>
</sst>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C19]dd\ mmmm\ yyyy\ \г\.;@"/>
    <numFmt numFmtId="165" formatCode="0.0000"/>
  </numFmts>
  <fonts count="21" x14ac:knownFonts="1">
    <font>
      <sz val="10"/>
      <name val="Arial Cyr"/>
    </font>
    <font>
      <sz val="10"/>
      <name val="Arial Cyr"/>
      <family val="2"/>
    </font>
    <font>
      <b/>
      <sz val="10"/>
      <name val="Arial Cyr"/>
    </font>
    <font>
      <b/>
      <sz val="10"/>
      <name val="Arial Cyr"/>
      <family val="2"/>
    </font>
    <font>
      <b/>
      <sz val="12"/>
      <name val="Arial Cyr"/>
    </font>
    <font>
      <sz val="8"/>
      <name val="Arial Cyr"/>
      <family val="2"/>
    </font>
    <font>
      <sz val="8"/>
      <name val="Arial Cyr"/>
    </font>
    <font>
      <i/>
      <sz val="8"/>
      <name val="Arial Cyr"/>
    </font>
    <font>
      <i/>
      <sz val="9"/>
      <name val="Arial Cyr"/>
    </font>
    <font>
      <b/>
      <sz val="24"/>
      <name val="Arial Cyr"/>
    </font>
    <font>
      <sz val="72"/>
      <name val="BC C128 HD Narrow"/>
      <family val="2"/>
    </font>
    <font>
      <b/>
      <sz val="8"/>
      <name val="Arial Cyr"/>
      <family val="2"/>
    </font>
    <font>
      <sz val="40"/>
      <name val="BC C128 Narrow"/>
      <family val="2"/>
    </font>
    <font>
      <sz val="8"/>
      <name val="Times New Roman"/>
      <family val="1"/>
    </font>
    <font>
      <b/>
      <sz val="8"/>
      <name val="Calibri"/>
      <family val="2"/>
    </font>
    <font>
      <sz val="22"/>
      <name val="Arial Cyr"/>
      <family val="2"/>
    </font>
    <font>
      <sz val="72"/>
      <name val="BC C128 Narrow"/>
      <family val="2"/>
    </font>
    <font>
      <b/>
      <sz val="11"/>
      <name val="Arial Cyr"/>
      <charset val="204"/>
    </font>
    <font>
      <b/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Protection="1"/>
    <xf numFmtId="0" fontId="8" fillId="0" borderId="0" xfId="0" applyNumberFormat="1" applyFont="1" applyFill="1" applyBorder="1" applyProtection="1"/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right"/>
    </xf>
    <xf numFmtId="0" fontId="5" fillId="0" borderId="7" xfId="0" applyNumberFormat="1" applyFont="1" applyFill="1" applyBorder="1" applyAlignment="1" applyProtection="1">
      <alignment horizontal="right"/>
    </xf>
    <xf numFmtId="0" fontId="10" fillId="0" borderId="0" xfId="0" applyNumberFormat="1" applyFont="1" applyFill="1" applyBorder="1" applyAlignment="1" applyProtection="1">
      <alignment horizontal="left"/>
    </xf>
    <xf numFmtId="49" fontId="10" fillId="0" borderId="0" xfId="0" applyNumberFormat="1" applyFont="1" applyFill="1" applyBorder="1" applyAlignment="1" applyProtection="1">
      <alignment horizontal="left"/>
    </xf>
    <xf numFmtId="49" fontId="6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right"/>
    </xf>
    <xf numFmtId="0" fontId="5" fillId="0" borderId="7" xfId="0" applyNumberFormat="1" applyFont="1" applyFill="1" applyBorder="1" applyAlignment="1" applyProtection="1">
      <alignment horizontal="center"/>
    </xf>
    <xf numFmtId="0" fontId="11" fillId="0" borderId="5" xfId="0" applyNumberFormat="1" applyFont="1" applyFill="1" applyBorder="1" applyAlignment="1" applyProtection="1">
      <alignment horizontal="center" vertical="center" textRotation="180" wrapText="1"/>
    </xf>
    <xf numFmtId="49" fontId="10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wrapText="1"/>
    </xf>
    <xf numFmtId="164" fontId="3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wrapText="1"/>
    </xf>
    <xf numFmtId="0" fontId="1" fillId="0" borderId="2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5" fillId="0" borderId="9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3" fillId="0" borderId="2" xfId="0" applyNumberFormat="1" applyFont="1" applyFill="1" applyBorder="1" applyAlignment="1" applyProtection="1">
      <alignment wrapText="1"/>
    </xf>
    <xf numFmtId="0" fontId="5" fillId="0" borderId="10" xfId="0" applyNumberFormat="1" applyFont="1" applyFill="1" applyBorder="1" applyAlignment="1" applyProtection="1">
      <alignment horizontal="center" wrapText="1"/>
    </xf>
    <xf numFmtId="49" fontId="3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Protection="1"/>
    <xf numFmtId="164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49" fontId="12" fillId="0" borderId="0" xfId="0" applyNumberFormat="1" applyFont="1" applyFill="1" applyBorder="1" applyAlignment="1" applyProtection="1">
      <alignment horizontal="left" vertical="center"/>
    </xf>
    <xf numFmtId="0" fontId="7" fillId="0" borderId="11" xfId="0" applyNumberFormat="1" applyFont="1" applyFill="1" applyBorder="1" applyAlignment="1" applyProtection="1">
      <alignment wrapText="1"/>
    </xf>
    <xf numFmtId="0" fontId="7" fillId="0" borderId="11" xfId="0" applyNumberFormat="1" applyFont="1" applyFill="1" applyBorder="1" applyProtection="1"/>
    <xf numFmtId="0" fontId="7" fillId="0" borderId="0" xfId="0" applyNumberFormat="1" applyFont="1" applyFill="1" applyBorder="1" applyProtection="1"/>
    <xf numFmtId="0" fontId="13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5" fillId="0" borderId="12" xfId="0" applyNumberFormat="1" applyFont="1" applyFill="1" applyBorder="1" applyProtection="1"/>
    <xf numFmtId="0" fontId="5" fillId="0" borderId="9" xfId="0" applyNumberFormat="1" applyFont="1" applyFill="1" applyBorder="1" applyProtection="1"/>
    <xf numFmtId="0" fontId="2" fillId="0" borderId="14" xfId="0" applyNumberFormat="1" applyFont="1" applyFill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 applyProtection="1">
      <alignment horizontal="left"/>
    </xf>
    <xf numFmtId="165" fontId="1" fillId="0" borderId="0" xfId="0" applyNumberFormat="1" applyFont="1" applyFill="1" applyBorder="1" applyProtection="1"/>
    <xf numFmtId="165" fontId="5" fillId="0" borderId="6" xfId="0" applyNumberFormat="1" applyFont="1" applyFill="1" applyBorder="1" applyAlignment="1" applyProtection="1">
      <alignment horizontal="right"/>
    </xf>
    <xf numFmtId="165" fontId="5" fillId="0" borderId="10" xfId="0" applyNumberFormat="1" applyFont="1" applyFill="1" applyBorder="1" applyAlignment="1" applyProtection="1">
      <alignment horizontal="right"/>
    </xf>
    <xf numFmtId="165" fontId="5" fillId="0" borderId="15" xfId="0" applyNumberFormat="1" applyFont="1" applyFill="1" applyBorder="1" applyAlignment="1" applyProtection="1">
      <alignment horizontal="right"/>
    </xf>
    <xf numFmtId="165" fontId="1" fillId="0" borderId="16" xfId="0" applyNumberFormat="1" applyFont="1" applyFill="1" applyBorder="1" applyProtection="1"/>
    <xf numFmtId="165" fontId="2" fillId="0" borderId="2" xfId="0" applyNumberFormat="1" applyFont="1" applyFill="1" applyBorder="1" applyProtection="1"/>
    <xf numFmtId="165" fontId="1" fillId="0" borderId="0" xfId="0" applyNumberFormat="1" applyFont="1" applyFill="1" applyBorder="1" applyAlignment="1" applyProtection="1">
      <alignment horizontal="right"/>
    </xf>
    <xf numFmtId="0" fontId="2" fillId="0" borderId="2" xfId="0" applyNumberFormat="1" applyFont="1" applyFill="1" applyBorder="1" applyAlignment="1" applyProtection="1">
      <alignment horizontal="left"/>
    </xf>
    <xf numFmtId="165" fontId="2" fillId="0" borderId="5" xfId="0" applyNumberFormat="1" applyFont="1" applyFill="1" applyBorder="1" applyAlignment="1" applyProtection="1">
      <alignment horizontal="center" vertical="center" wrapText="1"/>
    </xf>
    <xf numFmtId="165" fontId="3" fillId="0" borderId="3" xfId="0" applyNumberFormat="1" applyFont="1" applyFill="1" applyBorder="1" applyAlignment="1" applyProtection="1">
      <alignment horizontal="center" vertical="center" wrapText="1"/>
    </xf>
    <xf numFmtId="165" fontId="2" fillId="0" borderId="8" xfId="0" applyNumberFormat="1" applyFont="1" applyFill="1" applyBorder="1" applyAlignment="1" applyProtection="1">
      <alignment horizontal="center" vertical="center" wrapText="1"/>
    </xf>
    <xf numFmtId="165" fontId="1" fillId="0" borderId="2" xfId="0" applyNumberFormat="1" applyFont="1" applyFill="1" applyBorder="1" applyProtection="1"/>
    <xf numFmtId="14" fontId="2" fillId="0" borderId="2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right" vertical="center" wrapText="1"/>
    </xf>
    <xf numFmtId="2" fontId="1" fillId="0" borderId="17" xfId="0" applyNumberFormat="1" applyFont="1" applyFill="1" applyBorder="1" applyProtection="1"/>
    <xf numFmtId="0" fontId="14" fillId="0" borderId="0" xfId="0" applyNumberFormat="1" applyFont="1" applyFill="1" applyBorder="1" applyAlignment="1" applyProtection="1">
      <alignment vertical="top" wrapText="1"/>
    </xf>
    <xf numFmtId="49" fontId="0" fillId="0" borderId="0" xfId="0" applyNumberFormat="1" applyFont="1" applyFill="1" applyBorder="1" applyProtection="1"/>
    <xf numFmtId="2" fontId="1" fillId="0" borderId="13" xfId="0" applyNumberFormat="1" applyFont="1" applyFill="1" applyBorder="1" applyProtection="1"/>
    <xf numFmtId="1" fontId="5" fillId="0" borderId="15" xfId="0" applyNumberFormat="1" applyFont="1" applyFill="1" applyBorder="1" applyAlignment="1" applyProtection="1">
      <alignment horizontal="right"/>
    </xf>
    <xf numFmtId="2" fontId="1" fillId="0" borderId="1" xfId="0" applyNumberFormat="1" applyFont="1" applyFill="1" applyBorder="1" applyProtection="1"/>
    <xf numFmtId="49" fontId="16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center" wrapText="1"/>
    </xf>
    <xf numFmtId="22" fontId="0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/>
    <xf numFmtId="0" fontId="5" fillId="0" borderId="9" xfId="0" applyNumberFormat="1" applyFont="1" applyFill="1" applyBorder="1" applyAlignment="1" applyProtection="1"/>
    <xf numFmtId="0" fontId="5" fillId="0" borderId="9" xfId="0" applyNumberFormat="1" applyFont="1" applyFill="1" applyBorder="1" applyAlignment="1" applyProtection="1">
      <alignment horizontal="center"/>
    </xf>
    <xf numFmtId="0" fontId="5" fillId="0" borderId="10" xfId="0" applyNumberFormat="1" applyFont="1" applyFill="1" applyBorder="1" applyAlignment="1" applyProtection="1">
      <alignment horizontal="center"/>
    </xf>
    <xf numFmtId="2" fontId="1" fillId="0" borderId="13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wrapText="1"/>
    </xf>
    <xf numFmtId="0" fontId="19" fillId="0" borderId="2" xfId="0" applyFont="1" applyFill="1" applyBorder="1" applyAlignment="1"/>
    <xf numFmtId="0" fontId="7" fillId="0" borderId="11" xfId="0" applyFont="1" applyBorder="1"/>
    <xf numFmtId="0" fontId="20" fillId="0" borderId="2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72;&#1088;&#1096;&#1088;&#1091;&#109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ршру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143"/>
  <sheetViews>
    <sheetView tabSelected="1" view="pageBreakPreview" topLeftCell="A55" zoomScale="60" zoomScaleNormal="85" workbookViewId="0">
      <selection activeCell="E120" sqref="E120:E124"/>
    </sheetView>
  </sheetViews>
  <sheetFormatPr defaultRowHeight="15.95" customHeight="1" x14ac:dyDescent="0.2"/>
  <cols>
    <col min="1" max="1" width="4.140625" style="2" customWidth="1"/>
    <col min="2" max="2" width="19.42578125" style="2" bestFit="1" customWidth="1"/>
    <col min="3" max="3" width="43.140625" style="25" customWidth="1"/>
    <col min="4" max="4" width="12.42578125" style="25" customWidth="1"/>
    <col min="5" max="5" width="16.28515625" style="25" bestFit="1" customWidth="1"/>
    <col min="6" max="6" width="21.7109375" style="25" customWidth="1"/>
    <col min="7" max="7" width="14.85546875" style="25" customWidth="1"/>
    <col min="8" max="8" width="3" style="2" customWidth="1"/>
    <col min="9" max="9" width="20.85546875" style="2" customWidth="1"/>
    <col min="10" max="10" width="11.85546875" style="2" bestFit="1" customWidth="1"/>
    <col min="11" max="11" width="15.5703125" style="50" customWidth="1"/>
    <col min="12" max="12" width="12.7109375" style="50" customWidth="1"/>
    <col min="13" max="13" width="15.28515625" style="50" customWidth="1"/>
    <col min="14" max="14" width="12.7109375" style="2" bestFit="1" customWidth="1"/>
    <col min="15" max="15" width="12.42578125" style="2" customWidth="1"/>
    <col min="16" max="16" width="9.140625" style="2" customWidth="1"/>
    <col min="17" max="16384" width="9.140625" style="2"/>
  </cols>
  <sheetData>
    <row r="1" spans="1:15" ht="40.5" customHeight="1" x14ac:dyDescent="0.2">
      <c r="B1" s="70" t="s">
        <v>1388</v>
      </c>
      <c r="C1" s="22"/>
      <c r="D1" s="22"/>
      <c r="E1" s="40" t="s">
        <v>1389</v>
      </c>
      <c r="F1" s="22"/>
      <c r="G1" s="22"/>
      <c r="H1" s="14"/>
      <c r="J1" s="65"/>
      <c r="K1" s="65"/>
      <c r="L1" s="71" t="s">
        <v>1390</v>
      </c>
      <c r="M1" s="71"/>
      <c r="N1" s="71"/>
      <c r="O1" s="71"/>
    </row>
    <row r="2" spans="1:15" ht="15" customHeight="1" x14ac:dyDescent="0.2">
      <c r="B2" s="15" t="s">
        <v>1391</v>
      </c>
      <c r="C2" s="22"/>
      <c r="D2" s="22"/>
      <c r="E2" s="15" t="s">
        <v>1392</v>
      </c>
      <c r="F2" s="22"/>
      <c r="G2" s="22"/>
      <c r="H2" s="14"/>
      <c r="I2" s="13"/>
      <c r="J2" s="13"/>
      <c r="K2" s="49"/>
      <c r="L2" s="49"/>
      <c r="M2" s="49"/>
    </row>
    <row r="3" spans="1:15" ht="12.75" customHeight="1" x14ac:dyDescent="0.2">
      <c r="B3" s="5" t="s">
        <v>1393</v>
      </c>
      <c r="C3" s="36" t="s">
        <v>1392</v>
      </c>
      <c r="D3" s="72" t="s">
        <v>1394</v>
      </c>
      <c r="E3" s="72"/>
      <c r="J3" s="5" t="s">
        <v>1395</v>
      </c>
      <c r="K3" s="73" t="str">
        <f ca="1">TEXT(NOW(),"ГГММДД")&amp;"-"&amp;TEXT(NOW(),"ЧЧММ")</f>
        <v>240820-2218</v>
      </c>
      <c r="L3" s="73"/>
      <c r="M3" s="73"/>
      <c r="N3" s="73"/>
    </row>
    <row r="4" spans="1:15" ht="30" customHeight="1" x14ac:dyDescent="0.4">
      <c r="A4" s="81" t="s">
        <v>1396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2.75" customHeight="1" x14ac:dyDescent="0.2">
      <c r="B5" s="5" t="s">
        <v>1397</v>
      </c>
      <c r="C5" s="24" t="s">
        <v>1398</v>
      </c>
    </row>
    <row r="6" spans="1:15" ht="12.75" customHeight="1" x14ac:dyDescent="0.2">
      <c r="B6" s="5" t="s">
        <v>1399</v>
      </c>
      <c r="C6" s="37" t="s">
        <v>1400</v>
      </c>
      <c r="D6" s="30"/>
    </row>
    <row r="7" spans="1:15" ht="12.75" customHeight="1" x14ac:dyDescent="0.2">
      <c r="B7" s="5" t="s">
        <v>1401</v>
      </c>
      <c r="C7" s="37" t="s">
        <v>1402</v>
      </c>
      <c r="D7" s="30"/>
    </row>
    <row r="8" spans="1:15" ht="12.75" customHeight="1" x14ac:dyDescent="0.2">
      <c r="B8" s="5" t="s">
        <v>1403</v>
      </c>
      <c r="C8" s="38" t="s">
        <v>1404</v>
      </c>
      <c r="D8" s="30"/>
      <c r="E8" s="63" t="s">
        <v>1405</v>
      </c>
      <c r="F8" s="74" t="s">
        <v>1406</v>
      </c>
      <c r="G8" s="74"/>
    </row>
    <row r="9" spans="1:15" ht="12.75" customHeight="1" x14ac:dyDescent="0.2">
      <c r="B9" s="5" t="s">
        <v>1407</v>
      </c>
      <c r="C9" s="24" t="s">
        <v>1408</v>
      </c>
      <c r="D9" s="30"/>
      <c r="F9" s="74"/>
      <c r="G9" s="74"/>
    </row>
    <row r="10" spans="1:15" ht="12.75" customHeight="1" x14ac:dyDescent="0.2">
      <c r="B10" s="5" t="s">
        <v>1409</v>
      </c>
      <c r="C10" s="23" t="s">
        <v>1410</v>
      </c>
      <c r="D10" s="30"/>
      <c r="F10" s="74"/>
      <c r="G10" s="74"/>
    </row>
    <row r="11" spans="1:15" ht="12.75" customHeight="1" x14ac:dyDescent="0.2">
      <c r="B11" s="5" t="s">
        <v>1411</v>
      </c>
      <c r="C11" s="23" t="s">
        <v>1412</v>
      </c>
      <c r="D11" s="30"/>
      <c r="F11" s="74"/>
      <c r="G11" s="74"/>
    </row>
    <row r="12" spans="1:15" ht="12.75" customHeight="1" x14ac:dyDescent="0.2">
      <c r="B12" s="5" t="s">
        <v>1413</v>
      </c>
      <c r="C12" s="23" t="s">
        <v>1414</v>
      </c>
      <c r="D12" s="30"/>
      <c r="F12" s="74"/>
      <c r="G12" s="74"/>
    </row>
    <row r="13" spans="1:15" ht="12.75" customHeight="1" x14ac:dyDescent="0.2">
      <c r="B13" s="5" t="s">
        <v>1415</v>
      </c>
      <c r="C13" s="23" t="s">
        <v>1416</v>
      </c>
      <c r="D13" s="30"/>
    </row>
    <row r="14" spans="1:15" ht="12.75" customHeight="1" x14ac:dyDescent="0.2">
      <c r="B14" s="5" t="s">
        <v>1417</v>
      </c>
      <c r="C14" s="23" t="s">
        <v>1418</v>
      </c>
      <c r="D14" s="30"/>
    </row>
    <row r="15" spans="1:15" ht="12.75" customHeight="1" x14ac:dyDescent="0.2">
      <c r="B15" s="5" t="s">
        <v>1419</v>
      </c>
      <c r="C15" s="39"/>
      <c r="D15" s="30"/>
    </row>
    <row r="16" spans="1:15" ht="13.5" customHeight="1" x14ac:dyDescent="0.2">
      <c r="B16" s="5"/>
      <c r="C16" s="23"/>
      <c r="D16" s="30"/>
    </row>
    <row r="17" spans="1:15" ht="69.75" customHeight="1" x14ac:dyDescent="0.2">
      <c r="A17" s="8" t="s">
        <v>1420</v>
      </c>
      <c r="B17" s="9" t="s">
        <v>1421</v>
      </c>
      <c r="C17" s="26" t="s">
        <v>1422</v>
      </c>
      <c r="D17" s="26" t="s">
        <v>1423</v>
      </c>
      <c r="E17" s="26" t="s">
        <v>1424</v>
      </c>
      <c r="F17" s="17" t="s">
        <v>1425</v>
      </c>
      <c r="G17" s="17" t="s">
        <v>1426</v>
      </c>
      <c r="H17" s="21" t="s">
        <v>1427</v>
      </c>
      <c r="I17" s="8" t="s">
        <v>1428</v>
      </c>
      <c r="J17" s="10" t="s">
        <v>1429</v>
      </c>
      <c r="K17" s="59" t="s">
        <v>1430</v>
      </c>
      <c r="L17" s="60" t="s">
        <v>1431</v>
      </c>
      <c r="M17" s="58" t="s">
        <v>1432</v>
      </c>
      <c r="N17" s="48" t="s">
        <v>1433</v>
      </c>
      <c r="O17" s="10" t="s">
        <v>1434</v>
      </c>
    </row>
    <row r="18" spans="1:15" s="80" customFormat="1" ht="12.75" customHeight="1" x14ac:dyDescent="0.2">
      <c r="A18" s="75" t="s">
        <v>1435</v>
      </c>
      <c r="B18" s="76" t="s">
        <v>1436</v>
      </c>
      <c r="C18" s="76" t="s">
        <v>1437</v>
      </c>
      <c r="D18" s="76" t="s">
        <v>1438</v>
      </c>
      <c r="E18" s="77" t="s">
        <v>1439</v>
      </c>
      <c r="F18" s="78" t="s">
        <v>647</v>
      </c>
      <c r="G18" s="78" t="s">
        <v>1418</v>
      </c>
      <c r="H18" s="20" t="s">
        <v>1440</v>
      </c>
      <c r="I18" s="11" t="s">
        <v>1441</v>
      </c>
      <c r="J18" s="12" t="s">
        <v>1442</v>
      </c>
      <c r="K18" s="51" t="s">
        <v>1443</v>
      </c>
      <c r="L18" s="52" t="s">
        <v>1444</v>
      </c>
      <c r="M18" s="53" t="s">
        <v>1445</v>
      </c>
      <c r="N18" s="79" t="s">
        <v>1446</v>
      </c>
      <c r="O18" s="68" t="s">
        <v>1442</v>
      </c>
    </row>
    <row r="19" spans="1:15" s="80" customFormat="1" ht="12.75" x14ac:dyDescent="0.2">
      <c r="A19" s="75"/>
      <c r="B19" s="76" t="s">
        <v>1436</v>
      </c>
      <c r="C19" s="76" t="s">
        <v>1447</v>
      </c>
      <c r="D19" s="76"/>
      <c r="E19" s="77"/>
      <c r="F19" s="78"/>
      <c r="G19" s="78"/>
      <c r="H19" s="20"/>
      <c r="I19" s="11" t="s">
        <v>1448</v>
      </c>
      <c r="J19" s="12" t="s">
        <v>1449</v>
      </c>
      <c r="K19" s="51" t="s">
        <v>1443</v>
      </c>
      <c r="L19" s="52" t="s">
        <v>1444</v>
      </c>
      <c r="M19" s="53" t="s">
        <v>1445</v>
      </c>
      <c r="N19" s="79"/>
      <c r="O19" s="68"/>
    </row>
    <row r="20" spans="1:15" s="80" customFormat="1" ht="12.75" x14ac:dyDescent="0.2">
      <c r="A20" s="75" t="s">
        <v>1450</v>
      </c>
      <c r="B20" s="76" t="s">
        <v>1451</v>
      </c>
      <c r="C20" s="76" t="s">
        <v>1452</v>
      </c>
      <c r="D20" s="76" t="s">
        <v>1453</v>
      </c>
      <c r="E20" s="77" t="s">
        <v>1454</v>
      </c>
      <c r="F20" s="78" t="s">
        <v>649</v>
      </c>
      <c r="G20" s="78" t="s">
        <v>1418</v>
      </c>
      <c r="H20" s="20" t="s">
        <v>1440</v>
      </c>
      <c r="I20" s="11" t="s">
        <v>1455</v>
      </c>
      <c r="J20" s="12" t="s">
        <v>1442</v>
      </c>
      <c r="K20" s="51" t="s">
        <v>1456</v>
      </c>
      <c r="L20" s="52" t="s">
        <v>1457</v>
      </c>
      <c r="M20" s="53" t="s">
        <v>1458</v>
      </c>
      <c r="N20" s="79" t="s">
        <v>1459</v>
      </c>
      <c r="O20" s="68" t="s">
        <v>1442</v>
      </c>
    </row>
    <row r="21" spans="1:15" s="80" customFormat="1" ht="12.75" x14ac:dyDescent="0.2">
      <c r="A21" s="75"/>
      <c r="B21" s="76" t="s">
        <v>1451</v>
      </c>
      <c r="C21" s="76" t="s">
        <v>1447</v>
      </c>
      <c r="D21" s="76"/>
      <c r="E21" s="77"/>
      <c r="F21" s="78"/>
      <c r="G21" s="78"/>
      <c r="H21" s="20"/>
      <c r="I21" s="11" t="s">
        <v>1460</v>
      </c>
      <c r="J21" s="12" t="s">
        <v>1449</v>
      </c>
      <c r="K21" s="51" t="s">
        <v>1456</v>
      </c>
      <c r="L21" s="52" t="s">
        <v>1457</v>
      </c>
      <c r="M21" s="53" t="s">
        <v>1458</v>
      </c>
      <c r="N21" s="79"/>
      <c r="O21" s="68"/>
    </row>
    <row r="22" spans="1:15" s="80" customFormat="1" ht="12.75" x14ac:dyDescent="0.2">
      <c r="A22" s="75" t="s">
        <v>1461</v>
      </c>
      <c r="B22" s="76" t="s">
        <v>1462</v>
      </c>
      <c r="C22" s="76" t="s">
        <v>1463</v>
      </c>
      <c r="D22" s="76" t="s">
        <v>1464</v>
      </c>
      <c r="E22" s="77" t="s">
        <v>1465</v>
      </c>
      <c r="F22" s="78" t="s">
        <v>651</v>
      </c>
      <c r="G22" s="78" t="s">
        <v>1418</v>
      </c>
      <c r="H22" s="20" t="s">
        <v>1440</v>
      </c>
      <c r="I22" s="11" t="s">
        <v>1466</v>
      </c>
      <c r="J22" s="12" t="s">
        <v>1442</v>
      </c>
      <c r="K22" s="51" t="s">
        <v>1467</v>
      </c>
      <c r="L22" s="52" t="s">
        <v>1468</v>
      </c>
      <c r="M22" s="53" t="s">
        <v>1469</v>
      </c>
      <c r="N22" s="79" t="s">
        <v>1470</v>
      </c>
      <c r="O22" s="68" t="s">
        <v>1442</v>
      </c>
    </row>
    <row r="23" spans="1:15" s="80" customFormat="1" ht="12.75" x14ac:dyDescent="0.2">
      <c r="A23" s="75"/>
      <c r="B23" s="76" t="s">
        <v>1462</v>
      </c>
      <c r="C23" s="76" t="s">
        <v>1447</v>
      </c>
      <c r="D23" s="76"/>
      <c r="E23" s="77"/>
      <c r="F23" s="78"/>
      <c r="G23" s="78"/>
      <c r="H23" s="20"/>
      <c r="I23" s="11" t="s">
        <v>1471</v>
      </c>
      <c r="J23" s="12" t="s">
        <v>1449</v>
      </c>
      <c r="K23" s="51" t="s">
        <v>1467</v>
      </c>
      <c r="L23" s="52" t="s">
        <v>1468</v>
      </c>
      <c r="M23" s="53" t="s">
        <v>1469</v>
      </c>
      <c r="N23" s="79"/>
      <c r="O23" s="68"/>
    </row>
    <row r="24" spans="1:15" s="80" customFormat="1" ht="12.75" x14ac:dyDescent="0.2">
      <c r="A24" s="75" t="s">
        <v>1472</v>
      </c>
      <c r="B24" s="76" t="s">
        <v>1473</v>
      </c>
      <c r="C24" s="76" t="s">
        <v>1474</v>
      </c>
      <c r="D24" s="76" t="s">
        <v>1475</v>
      </c>
      <c r="E24" s="77" t="s">
        <v>1476</v>
      </c>
      <c r="F24" s="78" t="s">
        <v>653</v>
      </c>
      <c r="G24" s="78" t="s">
        <v>1418</v>
      </c>
      <c r="H24" s="20" t="s">
        <v>1440</v>
      </c>
      <c r="I24" s="11" t="s">
        <v>1477</v>
      </c>
      <c r="J24" s="12" t="s">
        <v>1442</v>
      </c>
      <c r="K24" s="51" t="s">
        <v>1478</v>
      </c>
      <c r="L24" s="52" t="s">
        <v>1479</v>
      </c>
      <c r="M24" s="53" t="s">
        <v>1480</v>
      </c>
      <c r="N24" s="79" t="s">
        <v>1481</v>
      </c>
      <c r="O24" s="68" t="s">
        <v>1442</v>
      </c>
    </row>
    <row r="25" spans="1:15" s="80" customFormat="1" ht="12.75" x14ac:dyDescent="0.2">
      <c r="A25" s="75"/>
      <c r="B25" s="76" t="s">
        <v>1473</v>
      </c>
      <c r="C25" s="76" t="s">
        <v>1447</v>
      </c>
      <c r="D25" s="76"/>
      <c r="E25" s="77"/>
      <c r="F25" s="78"/>
      <c r="G25" s="78"/>
      <c r="H25" s="20"/>
      <c r="I25" s="11" t="s">
        <v>1482</v>
      </c>
      <c r="J25" s="12" t="s">
        <v>1449</v>
      </c>
      <c r="K25" s="51" t="s">
        <v>1478</v>
      </c>
      <c r="L25" s="52" t="s">
        <v>1479</v>
      </c>
      <c r="M25" s="53" t="s">
        <v>1480</v>
      </c>
      <c r="N25" s="79"/>
      <c r="O25" s="68"/>
    </row>
    <row r="26" spans="1:15" s="80" customFormat="1" ht="12.75" x14ac:dyDescent="0.2">
      <c r="A26" s="75" t="s">
        <v>1483</v>
      </c>
      <c r="B26" s="76" t="s">
        <v>1484</v>
      </c>
      <c r="C26" s="76" t="s">
        <v>1485</v>
      </c>
      <c r="D26" s="76" t="s">
        <v>1486</v>
      </c>
      <c r="E26" s="77" t="s">
        <v>1487</v>
      </c>
      <c r="F26" s="78" t="s">
        <v>655</v>
      </c>
      <c r="G26" s="78" t="s">
        <v>1418</v>
      </c>
      <c r="H26" s="20" t="s">
        <v>1440</v>
      </c>
      <c r="I26" s="11" t="s">
        <v>1488</v>
      </c>
      <c r="J26" s="12" t="s">
        <v>1442</v>
      </c>
      <c r="K26" s="51" t="s">
        <v>1489</v>
      </c>
      <c r="L26" s="52" t="s">
        <v>1490</v>
      </c>
      <c r="M26" s="53" t="s">
        <v>1491</v>
      </c>
      <c r="N26" s="79" t="s">
        <v>1492</v>
      </c>
      <c r="O26" s="68" t="s">
        <v>1442</v>
      </c>
    </row>
    <row r="27" spans="1:15" s="80" customFormat="1" ht="12.75" x14ac:dyDescent="0.2">
      <c r="A27" s="75"/>
      <c r="B27" s="76" t="s">
        <v>1484</v>
      </c>
      <c r="C27" s="76" t="s">
        <v>1447</v>
      </c>
      <c r="D27" s="76"/>
      <c r="E27" s="77"/>
      <c r="F27" s="78"/>
      <c r="G27" s="78"/>
      <c r="H27" s="20"/>
      <c r="I27" s="11" t="s">
        <v>1493</v>
      </c>
      <c r="J27" s="12" t="s">
        <v>1449</v>
      </c>
      <c r="K27" s="51" t="s">
        <v>1489</v>
      </c>
      <c r="L27" s="52" t="s">
        <v>1490</v>
      </c>
      <c r="M27" s="53" t="s">
        <v>1491</v>
      </c>
      <c r="N27" s="79"/>
      <c r="O27" s="68"/>
    </row>
    <row r="28" spans="1:15" s="80" customFormat="1" ht="12.75" x14ac:dyDescent="0.2">
      <c r="A28" s="75" t="s">
        <v>1494</v>
      </c>
      <c r="B28" s="76" t="s">
        <v>1495</v>
      </c>
      <c r="C28" s="76" t="s">
        <v>1496</v>
      </c>
      <c r="D28" s="76" t="s">
        <v>1497</v>
      </c>
      <c r="E28" s="77" t="s">
        <v>1498</v>
      </c>
      <c r="F28" s="78" t="s">
        <v>657</v>
      </c>
      <c r="G28" s="78" t="s">
        <v>1418</v>
      </c>
      <c r="H28" s="20" t="s">
        <v>1440</v>
      </c>
      <c r="I28" s="11" t="s">
        <v>1499</v>
      </c>
      <c r="J28" s="12" t="s">
        <v>1442</v>
      </c>
      <c r="K28" s="51" t="s">
        <v>1500</v>
      </c>
      <c r="L28" s="52" t="s">
        <v>1501</v>
      </c>
      <c r="M28" s="53" t="s">
        <v>1502</v>
      </c>
      <c r="N28" s="79" t="s">
        <v>1503</v>
      </c>
      <c r="O28" s="68" t="s">
        <v>1442</v>
      </c>
    </row>
    <row r="29" spans="1:15" s="80" customFormat="1" ht="12.75" x14ac:dyDescent="0.2">
      <c r="A29" s="75"/>
      <c r="B29" s="76" t="s">
        <v>1495</v>
      </c>
      <c r="C29" s="76" t="s">
        <v>1447</v>
      </c>
      <c r="D29" s="76"/>
      <c r="E29" s="77"/>
      <c r="F29" s="78"/>
      <c r="G29" s="78"/>
      <c r="H29" s="20"/>
      <c r="I29" s="11" t="s">
        <v>1504</v>
      </c>
      <c r="J29" s="12" t="s">
        <v>1449</v>
      </c>
      <c r="K29" s="51" t="s">
        <v>1500</v>
      </c>
      <c r="L29" s="52" t="s">
        <v>1501</v>
      </c>
      <c r="M29" s="53" t="s">
        <v>1502</v>
      </c>
      <c r="N29" s="79"/>
      <c r="O29" s="68"/>
    </row>
    <row r="30" spans="1:15" s="80" customFormat="1" ht="12.75" x14ac:dyDescent="0.2">
      <c r="A30" s="75" t="s">
        <v>1505</v>
      </c>
      <c r="B30" s="76" t="s">
        <v>1506</v>
      </c>
      <c r="C30" s="76" t="s">
        <v>1507</v>
      </c>
      <c r="D30" s="76" t="s">
        <v>1508</v>
      </c>
      <c r="E30" s="77" t="s">
        <v>1509</v>
      </c>
      <c r="F30" s="78" t="s">
        <v>659</v>
      </c>
      <c r="G30" s="78" t="s">
        <v>1418</v>
      </c>
      <c r="H30" s="20" t="s">
        <v>1440</v>
      </c>
      <c r="I30" s="11" t="s">
        <v>1488</v>
      </c>
      <c r="J30" s="12" t="s">
        <v>1442</v>
      </c>
      <c r="K30" s="51" t="s">
        <v>1510</v>
      </c>
      <c r="L30" s="52" t="s">
        <v>1511</v>
      </c>
      <c r="M30" s="53" t="s">
        <v>1512</v>
      </c>
      <c r="N30" s="79" t="s">
        <v>1513</v>
      </c>
      <c r="O30" s="68" t="s">
        <v>1442</v>
      </c>
    </row>
    <row r="31" spans="1:15" s="80" customFormat="1" ht="12.75" x14ac:dyDescent="0.2">
      <c r="A31" s="75"/>
      <c r="B31" s="76" t="s">
        <v>1506</v>
      </c>
      <c r="C31" s="76" t="s">
        <v>1447</v>
      </c>
      <c r="D31" s="76"/>
      <c r="E31" s="77"/>
      <c r="F31" s="78"/>
      <c r="G31" s="78"/>
      <c r="H31" s="20"/>
      <c r="I31" s="11" t="s">
        <v>1493</v>
      </c>
      <c r="J31" s="12" t="s">
        <v>1449</v>
      </c>
      <c r="K31" s="51" t="s">
        <v>1510</v>
      </c>
      <c r="L31" s="52" t="s">
        <v>1511</v>
      </c>
      <c r="M31" s="53" t="s">
        <v>1512</v>
      </c>
      <c r="N31" s="79"/>
      <c r="O31" s="68"/>
    </row>
    <row r="32" spans="1:15" s="80" customFormat="1" ht="12.75" x14ac:dyDescent="0.2">
      <c r="A32" s="75" t="s">
        <v>1514</v>
      </c>
      <c r="B32" s="76" t="s">
        <v>1515</v>
      </c>
      <c r="C32" s="76" t="s">
        <v>1516</v>
      </c>
      <c r="D32" s="76" t="s">
        <v>1517</v>
      </c>
      <c r="E32" s="77" t="s">
        <v>1518</v>
      </c>
      <c r="F32" s="78" t="s">
        <v>661</v>
      </c>
      <c r="G32" s="78" t="s">
        <v>1418</v>
      </c>
      <c r="H32" s="20" t="s">
        <v>1440</v>
      </c>
      <c r="I32" s="11" t="s">
        <v>1519</v>
      </c>
      <c r="J32" s="12" t="s">
        <v>1442</v>
      </c>
      <c r="K32" s="51" t="s">
        <v>1520</v>
      </c>
      <c r="L32" s="52" t="s">
        <v>1521</v>
      </c>
      <c r="M32" s="53" t="s">
        <v>1522</v>
      </c>
      <c r="N32" s="79" t="s">
        <v>1523</v>
      </c>
      <c r="O32" s="68" t="s">
        <v>1442</v>
      </c>
    </row>
    <row r="33" spans="1:15" s="80" customFormat="1" ht="12.75" x14ac:dyDescent="0.2">
      <c r="A33" s="75"/>
      <c r="B33" s="76" t="s">
        <v>1515</v>
      </c>
      <c r="C33" s="76" t="s">
        <v>1447</v>
      </c>
      <c r="D33" s="76"/>
      <c r="E33" s="77"/>
      <c r="F33" s="78"/>
      <c r="G33" s="78"/>
      <c r="H33" s="20"/>
      <c r="I33" s="11" t="s">
        <v>1524</v>
      </c>
      <c r="J33" s="12" t="s">
        <v>1449</v>
      </c>
      <c r="K33" s="51" t="s">
        <v>1520</v>
      </c>
      <c r="L33" s="52" t="s">
        <v>1521</v>
      </c>
      <c r="M33" s="53" t="s">
        <v>1522</v>
      </c>
      <c r="N33" s="79"/>
      <c r="O33" s="68"/>
    </row>
    <row r="34" spans="1:15" s="80" customFormat="1" ht="12.75" x14ac:dyDescent="0.2">
      <c r="A34" s="75" t="s">
        <v>1525</v>
      </c>
      <c r="B34" s="76" t="s">
        <v>1526</v>
      </c>
      <c r="C34" s="76" t="s">
        <v>1527</v>
      </c>
      <c r="D34" s="76" t="s">
        <v>1528</v>
      </c>
      <c r="E34" s="77" t="s">
        <v>1529</v>
      </c>
      <c r="F34" s="78" t="s">
        <v>663</v>
      </c>
      <c r="G34" s="78" t="s">
        <v>1418</v>
      </c>
      <c r="H34" s="20" t="s">
        <v>1440</v>
      </c>
      <c r="I34" s="11" t="s">
        <v>1441</v>
      </c>
      <c r="J34" s="12" t="s">
        <v>1442</v>
      </c>
      <c r="K34" s="51" t="s">
        <v>1530</v>
      </c>
      <c r="L34" s="52" t="s">
        <v>1531</v>
      </c>
      <c r="M34" s="53" t="s">
        <v>1532</v>
      </c>
      <c r="N34" s="79" t="s">
        <v>1533</v>
      </c>
      <c r="O34" s="68" t="s">
        <v>1442</v>
      </c>
    </row>
    <row r="35" spans="1:15" s="80" customFormat="1" ht="12.75" x14ac:dyDescent="0.2">
      <c r="A35" s="75"/>
      <c r="B35" s="76" t="s">
        <v>1526</v>
      </c>
      <c r="C35" s="76" t="s">
        <v>1447</v>
      </c>
      <c r="D35" s="76"/>
      <c r="E35" s="77"/>
      <c r="F35" s="78"/>
      <c r="G35" s="78"/>
      <c r="H35" s="20"/>
      <c r="I35" s="11" t="s">
        <v>1448</v>
      </c>
      <c r="J35" s="12" t="s">
        <v>1449</v>
      </c>
      <c r="K35" s="51" t="s">
        <v>1530</v>
      </c>
      <c r="L35" s="52" t="s">
        <v>1531</v>
      </c>
      <c r="M35" s="53" t="s">
        <v>1532</v>
      </c>
      <c r="N35" s="79"/>
      <c r="O35" s="68"/>
    </row>
    <row r="36" spans="1:15" s="80" customFormat="1" ht="12.75" x14ac:dyDescent="0.2">
      <c r="A36" s="75" t="s">
        <v>1534</v>
      </c>
      <c r="B36" s="76" t="s">
        <v>1535</v>
      </c>
      <c r="C36" s="76" t="s">
        <v>1536</v>
      </c>
      <c r="D36" s="76" t="s">
        <v>1537</v>
      </c>
      <c r="E36" s="77" t="s">
        <v>1538</v>
      </c>
      <c r="F36" s="78" t="s">
        <v>665</v>
      </c>
      <c r="G36" s="78" t="s">
        <v>1418</v>
      </c>
      <c r="H36" s="20" t="s">
        <v>1440</v>
      </c>
      <c r="I36" s="11" t="s">
        <v>1539</v>
      </c>
      <c r="J36" s="12" t="s">
        <v>1442</v>
      </c>
      <c r="K36" s="51" t="s">
        <v>1540</v>
      </c>
      <c r="L36" s="52" t="s">
        <v>1541</v>
      </c>
      <c r="M36" s="53" t="s">
        <v>1542</v>
      </c>
      <c r="N36" s="79" t="s">
        <v>1543</v>
      </c>
      <c r="O36" s="68" t="s">
        <v>1442</v>
      </c>
    </row>
    <row r="37" spans="1:15" s="80" customFormat="1" ht="12.75" x14ac:dyDescent="0.2">
      <c r="A37" s="75" t="s">
        <v>1544</v>
      </c>
      <c r="B37" s="76" t="s">
        <v>1535</v>
      </c>
      <c r="C37" s="76" t="s">
        <v>1536</v>
      </c>
      <c r="D37" s="76" t="s">
        <v>1537</v>
      </c>
      <c r="E37" s="77" t="s">
        <v>1538</v>
      </c>
      <c r="F37" s="78" t="s">
        <v>667</v>
      </c>
      <c r="G37" s="78" t="s">
        <v>1418</v>
      </c>
      <c r="H37" s="20" t="s">
        <v>1440</v>
      </c>
      <c r="I37" s="11" t="s">
        <v>1435</v>
      </c>
      <c r="J37" s="12" t="s">
        <v>1442</v>
      </c>
      <c r="K37" s="51" t="s">
        <v>1545</v>
      </c>
      <c r="L37" s="52" t="s">
        <v>1546</v>
      </c>
      <c r="M37" s="53" t="s">
        <v>1547</v>
      </c>
      <c r="N37" s="79" t="s">
        <v>1548</v>
      </c>
      <c r="O37" s="68" t="s">
        <v>1442</v>
      </c>
    </row>
    <row r="38" spans="1:15" s="80" customFormat="1" ht="12.75" x14ac:dyDescent="0.2">
      <c r="A38" s="75"/>
      <c r="B38" s="76" t="s">
        <v>1535</v>
      </c>
      <c r="C38" s="76" t="s">
        <v>1447</v>
      </c>
      <c r="D38" s="76"/>
      <c r="E38" s="77"/>
      <c r="F38" s="78"/>
      <c r="G38" s="78"/>
      <c r="H38" s="20"/>
      <c r="I38" s="11" t="s">
        <v>1549</v>
      </c>
      <c r="J38" s="12" t="s">
        <v>1449</v>
      </c>
      <c r="K38" s="51" t="s">
        <v>1550</v>
      </c>
      <c r="L38" s="52" t="s">
        <v>1551</v>
      </c>
      <c r="M38" s="53" t="s">
        <v>1552</v>
      </c>
      <c r="N38" s="79"/>
      <c r="O38" s="68"/>
    </row>
    <row r="39" spans="1:15" s="80" customFormat="1" ht="12.75" x14ac:dyDescent="0.2">
      <c r="A39" s="75" t="s">
        <v>1553</v>
      </c>
      <c r="B39" s="76" t="s">
        <v>1554</v>
      </c>
      <c r="C39" s="76" t="s">
        <v>1555</v>
      </c>
      <c r="D39" s="76" t="s">
        <v>1556</v>
      </c>
      <c r="E39" s="77" t="s">
        <v>1557</v>
      </c>
      <c r="F39" s="78" t="s">
        <v>669</v>
      </c>
      <c r="G39" s="78" t="s">
        <v>1418</v>
      </c>
      <c r="H39" s="20" t="s">
        <v>1440</v>
      </c>
      <c r="I39" s="11" t="s">
        <v>1441</v>
      </c>
      <c r="J39" s="12" t="s">
        <v>1442</v>
      </c>
      <c r="K39" s="51" t="s">
        <v>1558</v>
      </c>
      <c r="L39" s="52" t="s">
        <v>1559</v>
      </c>
      <c r="M39" s="53" t="s">
        <v>1560</v>
      </c>
      <c r="N39" s="79" t="s">
        <v>1561</v>
      </c>
      <c r="O39" s="68" t="s">
        <v>1442</v>
      </c>
    </row>
    <row r="40" spans="1:15" s="80" customFormat="1" ht="12.75" x14ac:dyDescent="0.2">
      <c r="A40" s="75"/>
      <c r="B40" s="76" t="s">
        <v>1554</v>
      </c>
      <c r="C40" s="76" t="s">
        <v>1447</v>
      </c>
      <c r="D40" s="76"/>
      <c r="E40" s="77"/>
      <c r="F40" s="78"/>
      <c r="G40" s="78"/>
      <c r="H40" s="20"/>
      <c r="I40" s="11" t="s">
        <v>1448</v>
      </c>
      <c r="J40" s="12" t="s">
        <v>1449</v>
      </c>
      <c r="K40" s="51" t="s">
        <v>1558</v>
      </c>
      <c r="L40" s="52" t="s">
        <v>1559</v>
      </c>
      <c r="M40" s="53" t="s">
        <v>1560</v>
      </c>
      <c r="N40" s="79"/>
      <c r="O40" s="68"/>
    </row>
    <row r="41" spans="1:15" s="80" customFormat="1" ht="12.75" x14ac:dyDescent="0.2">
      <c r="A41" s="75" t="s">
        <v>1562</v>
      </c>
      <c r="B41" s="76" t="s">
        <v>1563</v>
      </c>
      <c r="C41" s="76" t="s">
        <v>1564</v>
      </c>
      <c r="D41" s="76" t="s">
        <v>1565</v>
      </c>
      <c r="E41" s="77" t="s">
        <v>1566</v>
      </c>
      <c r="F41" s="78" t="s">
        <v>671</v>
      </c>
      <c r="G41" s="78" t="s">
        <v>1418</v>
      </c>
      <c r="H41" s="20" t="s">
        <v>1440</v>
      </c>
      <c r="I41" s="11" t="s">
        <v>1567</v>
      </c>
      <c r="J41" s="12" t="s">
        <v>1442</v>
      </c>
      <c r="K41" s="51" t="s">
        <v>1568</v>
      </c>
      <c r="L41" s="52" t="s">
        <v>1569</v>
      </c>
      <c r="M41" s="53" t="s">
        <v>1570</v>
      </c>
      <c r="N41" s="79" t="s">
        <v>1571</v>
      </c>
      <c r="O41" s="68" t="s">
        <v>1442</v>
      </c>
    </row>
    <row r="42" spans="1:15" s="80" customFormat="1" ht="12.75" x14ac:dyDescent="0.2">
      <c r="A42" s="75"/>
      <c r="B42" s="76" t="s">
        <v>1563</v>
      </c>
      <c r="C42" s="76" t="s">
        <v>1447</v>
      </c>
      <c r="D42" s="76"/>
      <c r="E42" s="77"/>
      <c r="F42" s="78"/>
      <c r="G42" s="78"/>
      <c r="H42" s="20"/>
      <c r="I42" s="11" t="s">
        <v>1572</v>
      </c>
      <c r="J42" s="12" t="s">
        <v>1449</v>
      </c>
      <c r="K42" s="51" t="s">
        <v>1568</v>
      </c>
      <c r="L42" s="52" t="s">
        <v>1569</v>
      </c>
      <c r="M42" s="53" t="s">
        <v>1570</v>
      </c>
      <c r="N42" s="79"/>
      <c r="O42" s="68"/>
    </row>
    <row r="43" spans="1:15" s="80" customFormat="1" ht="12.75" x14ac:dyDescent="0.2">
      <c r="A43" s="75" t="s">
        <v>1573</v>
      </c>
      <c r="B43" s="76" t="s">
        <v>1574</v>
      </c>
      <c r="C43" s="76" t="s">
        <v>1575</v>
      </c>
      <c r="D43" s="76" t="s">
        <v>1576</v>
      </c>
      <c r="E43" s="77" t="s">
        <v>1577</v>
      </c>
      <c r="F43" s="78" t="s">
        <v>673</v>
      </c>
      <c r="G43" s="78" t="s">
        <v>1418</v>
      </c>
      <c r="H43" s="20" t="s">
        <v>1440</v>
      </c>
      <c r="I43" s="11" t="s">
        <v>1578</v>
      </c>
      <c r="J43" s="12" t="s">
        <v>1442</v>
      </c>
      <c r="K43" s="51" t="s">
        <v>1579</v>
      </c>
      <c r="L43" s="52" t="s">
        <v>1580</v>
      </c>
      <c r="M43" s="53" t="s">
        <v>1581</v>
      </c>
      <c r="N43" s="79" t="s">
        <v>1582</v>
      </c>
      <c r="O43" s="68" t="s">
        <v>1442</v>
      </c>
    </row>
    <row r="44" spans="1:15" s="80" customFormat="1" ht="12.75" x14ac:dyDescent="0.2">
      <c r="A44" s="75" t="s">
        <v>1583</v>
      </c>
      <c r="B44" s="76" t="s">
        <v>1574</v>
      </c>
      <c r="C44" s="76" t="s">
        <v>1575</v>
      </c>
      <c r="D44" s="76" t="s">
        <v>1576</v>
      </c>
      <c r="E44" s="77" t="s">
        <v>1577</v>
      </c>
      <c r="F44" s="78" t="s">
        <v>675</v>
      </c>
      <c r="G44" s="78" t="s">
        <v>1418</v>
      </c>
      <c r="H44" s="20" t="s">
        <v>1440</v>
      </c>
      <c r="I44" s="11" t="s">
        <v>1435</v>
      </c>
      <c r="J44" s="12" t="s">
        <v>1442</v>
      </c>
      <c r="K44" s="51" t="s">
        <v>1584</v>
      </c>
      <c r="L44" s="52" t="s">
        <v>1585</v>
      </c>
      <c r="M44" s="53" t="s">
        <v>1586</v>
      </c>
      <c r="N44" s="79" t="s">
        <v>1548</v>
      </c>
      <c r="O44" s="68" t="s">
        <v>1442</v>
      </c>
    </row>
    <row r="45" spans="1:15" s="80" customFormat="1" ht="12.75" x14ac:dyDescent="0.2">
      <c r="A45" s="75"/>
      <c r="B45" s="76" t="s">
        <v>1574</v>
      </c>
      <c r="C45" s="76" t="s">
        <v>1447</v>
      </c>
      <c r="D45" s="76"/>
      <c r="E45" s="77"/>
      <c r="F45" s="78"/>
      <c r="G45" s="78"/>
      <c r="H45" s="20"/>
      <c r="I45" s="11" t="s">
        <v>1587</v>
      </c>
      <c r="J45" s="12" t="s">
        <v>1449</v>
      </c>
      <c r="K45" s="51" t="s">
        <v>1588</v>
      </c>
      <c r="L45" s="52" t="s">
        <v>1589</v>
      </c>
      <c r="M45" s="53" t="s">
        <v>1590</v>
      </c>
      <c r="N45" s="79"/>
      <c r="O45" s="68"/>
    </row>
    <row r="46" spans="1:15" s="80" customFormat="1" ht="12.75" x14ac:dyDescent="0.2">
      <c r="A46" s="75" t="s">
        <v>1591</v>
      </c>
      <c r="B46" s="76" t="s">
        <v>1592</v>
      </c>
      <c r="C46" s="76" t="s">
        <v>1593</v>
      </c>
      <c r="D46" s="76" t="s">
        <v>1594</v>
      </c>
      <c r="E46" s="77" t="s">
        <v>1595</v>
      </c>
      <c r="F46" s="78" t="s">
        <v>677</v>
      </c>
      <c r="G46" s="78" t="s">
        <v>1418</v>
      </c>
      <c r="H46" s="20" t="s">
        <v>1440</v>
      </c>
      <c r="I46" s="11" t="s">
        <v>1567</v>
      </c>
      <c r="J46" s="12" t="s">
        <v>1442</v>
      </c>
      <c r="K46" s="51" t="s">
        <v>1596</v>
      </c>
      <c r="L46" s="52" t="s">
        <v>1597</v>
      </c>
      <c r="M46" s="53" t="s">
        <v>1598</v>
      </c>
      <c r="N46" s="79" t="s">
        <v>1599</v>
      </c>
      <c r="O46" s="68" t="s">
        <v>1442</v>
      </c>
    </row>
    <row r="47" spans="1:15" s="80" customFormat="1" ht="12.75" x14ac:dyDescent="0.2">
      <c r="A47" s="75"/>
      <c r="B47" s="76" t="s">
        <v>1592</v>
      </c>
      <c r="C47" s="76" t="s">
        <v>1447</v>
      </c>
      <c r="D47" s="76"/>
      <c r="E47" s="77"/>
      <c r="F47" s="78"/>
      <c r="G47" s="78"/>
      <c r="H47" s="20"/>
      <c r="I47" s="11" t="s">
        <v>1572</v>
      </c>
      <c r="J47" s="12" t="s">
        <v>1449</v>
      </c>
      <c r="K47" s="51" t="s">
        <v>1596</v>
      </c>
      <c r="L47" s="52" t="s">
        <v>1597</v>
      </c>
      <c r="M47" s="53" t="s">
        <v>1598</v>
      </c>
      <c r="N47" s="79"/>
      <c r="O47" s="68"/>
    </row>
    <row r="48" spans="1:15" s="80" customFormat="1" ht="12.75" x14ac:dyDescent="0.2">
      <c r="A48" s="75" t="s">
        <v>1600</v>
      </c>
      <c r="B48" s="76" t="s">
        <v>1601</v>
      </c>
      <c r="C48" s="76" t="s">
        <v>1602</v>
      </c>
      <c r="D48" s="76" t="s">
        <v>1603</v>
      </c>
      <c r="E48" s="77" t="s">
        <v>1604</v>
      </c>
      <c r="F48" s="78" t="s">
        <v>679</v>
      </c>
      <c r="G48" s="78" t="s">
        <v>1418</v>
      </c>
      <c r="H48" s="20" t="s">
        <v>1440</v>
      </c>
      <c r="I48" s="11" t="s">
        <v>1567</v>
      </c>
      <c r="J48" s="12" t="s">
        <v>1442</v>
      </c>
      <c r="K48" s="51" t="s">
        <v>1605</v>
      </c>
      <c r="L48" s="52" t="s">
        <v>1606</v>
      </c>
      <c r="M48" s="53" t="s">
        <v>1607</v>
      </c>
      <c r="N48" s="79" t="s">
        <v>1608</v>
      </c>
      <c r="O48" s="68" t="s">
        <v>1442</v>
      </c>
    </row>
    <row r="49" spans="1:15" s="80" customFormat="1" ht="12.75" x14ac:dyDescent="0.2">
      <c r="A49" s="75"/>
      <c r="B49" s="76" t="s">
        <v>1601</v>
      </c>
      <c r="C49" s="76" t="s">
        <v>1447</v>
      </c>
      <c r="D49" s="76"/>
      <c r="E49" s="77"/>
      <c r="F49" s="78"/>
      <c r="G49" s="78"/>
      <c r="H49" s="20"/>
      <c r="I49" s="11" t="s">
        <v>1572</v>
      </c>
      <c r="J49" s="12" t="s">
        <v>1449</v>
      </c>
      <c r="K49" s="51" t="s">
        <v>1605</v>
      </c>
      <c r="L49" s="52" t="s">
        <v>1606</v>
      </c>
      <c r="M49" s="53" t="s">
        <v>1607</v>
      </c>
      <c r="N49" s="79"/>
      <c r="O49" s="68"/>
    </row>
    <row r="50" spans="1:15" s="80" customFormat="1" ht="12.75" x14ac:dyDescent="0.2">
      <c r="A50" s="75" t="s">
        <v>1609</v>
      </c>
      <c r="B50" s="76" t="s">
        <v>1610</v>
      </c>
      <c r="C50" s="76" t="s">
        <v>1611</v>
      </c>
      <c r="D50" s="76" t="s">
        <v>1612</v>
      </c>
      <c r="E50" s="77" t="s">
        <v>1613</v>
      </c>
      <c r="F50" s="78" t="s">
        <v>681</v>
      </c>
      <c r="G50" s="78" t="s">
        <v>1418</v>
      </c>
      <c r="H50" s="20" t="s">
        <v>1440</v>
      </c>
      <c r="I50" s="11" t="s">
        <v>1578</v>
      </c>
      <c r="J50" s="12" t="s">
        <v>1442</v>
      </c>
      <c r="K50" s="51" t="s">
        <v>1614</v>
      </c>
      <c r="L50" s="52" t="s">
        <v>1615</v>
      </c>
      <c r="M50" s="53" t="s">
        <v>1616</v>
      </c>
      <c r="N50" s="79" t="s">
        <v>1617</v>
      </c>
      <c r="O50" s="68" t="s">
        <v>1442</v>
      </c>
    </row>
    <row r="51" spans="1:15" s="80" customFormat="1" ht="12.75" x14ac:dyDescent="0.2">
      <c r="A51" s="75" t="s">
        <v>1499</v>
      </c>
      <c r="B51" s="76" t="s">
        <v>1610</v>
      </c>
      <c r="C51" s="76" t="s">
        <v>1611</v>
      </c>
      <c r="D51" s="76" t="s">
        <v>1612</v>
      </c>
      <c r="E51" s="77" t="s">
        <v>1613</v>
      </c>
      <c r="F51" s="78" t="s">
        <v>683</v>
      </c>
      <c r="G51" s="78" t="s">
        <v>1418</v>
      </c>
      <c r="H51" s="20" t="s">
        <v>1440</v>
      </c>
      <c r="I51" s="11" t="s">
        <v>1435</v>
      </c>
      <c r="J51" s="12" t="s">
        <v>1442</v>
      </c>
      <c r="K51" s="51" t="s">
        <v>1618</v>
      </c>
      <c r="L51" s="52" t="s">
        <v>1619</v>
      </c>
      <c r="M51" s="53" t="s">
        <v>1620</v>
      </c>
      <c r="N51" s="79" t="s">
        <v>1621</v>
      </c>
      <c r="O51" s="68" t="s">
        <v>1442</v>
      </c>
    </row>
    <row r="52" spans="1:15" s="80" customFormat="1" ht="12.75" x14ac:dyDescent="0.2">
      <c r="A52" s="75" t="s">
        <v>1519</v>
      </c>
      <c r="B52" s="76" t="s">
        <v>1610</v>
      </c>
      <c r="C52" s="76" t="s">
        <v>1622</v>
      </c>
      <c r="D52" s="76" t="s">
        <v>1612</v>
      </c>
      <c r="E52" s="77" t="s">
        <v>1613</v>
      </c>
      <c r="F52" s="78" t="s">
        <v>685</v>
      </c>
      <c r="G52" s="78" t="s">
        <v>1418</v>
      </c>
      <c r="H52" s="20" t="s">
        <v>1440</v>
      </c>
      <c r="I52" s="11" t="s">
        <v>1450</v>
      </c>
      <c r="J52" s="12" t="s">
        <v>1442</v>
      </c>
      <c r="K52" s="51" t="s">
        <v>1623</v>
      </c>
      <c r="L52" s="52" t="s">
        <v>1624</v>
      </c>
      <c r="M52" s="53" t="s">
        <v>1623</v>
      </c>
      <c r="N52" s="79" t="s">
        <v>1625</v>
      </c>
      <c r="O52" s="68" t="s">
        <v>1442</v>
      </c>
    </row>
    <row r="53" spans="1:15" s="80" customFormat="1" ht="12.75" x14ac:dyDescent="0.2">
      <c r="A53" s="75"/>
      <c r="B53" s="76" t="s">
        <v>1610</v>
      </c>
      <c r="C53" s="76" t="s">
        <v>1447</v>
      </c>
      <c r="D53" s="76"/>
      <c r="E53" s="77"/>
      <c r="F53" s="78"/>
      <c r="G53" s="78"/>
      <c r="H53" s="20"/>
      <c r="I53" s="11" t="s">
        <v>1626</v>
      </c>
      <c r="J53" s="12" t="s">
        <v>1449</v>
      </c>
      <c r="K53" s="51" t="s">
        <v>1627</v>
      </c>
      <c r="L53" s="52" t="s">
        <v>1628</v>
      </c>
      <c r="M53" s="53" t="s">
        <v>1629</v>
      </c>
      <c r="N53" s="79"/>
      <c r="O53" s="68"/>
    </row>
    <row r="54" spans="1:15" s="80" customFormat="1" ht="12.75" x14ac:dyDescent="0.2">
      <c r="A54" s="75" t="s">
        <v>1630</v>
      </c>
      <c r="B54" s="76" t="s">
        <v>1631</v>
      </c>
      <c r="C54" s="76" t="s">
        <v>1632</v>
      </c>
      <c r="D54" s="76" t="s">
        <v>1633</v>
      </c>
      <c r="E54" s="77" t="s">
        <v>1634</v>
      </c>
      <c r="F54" s="78" t="s">
        <v>687</v>
      </c>
      <c r="G54" s="78" t="s">
        <v>1418</v>
      </c>
      <c r="H54" s="20" t="s">
        <v>1440</v>
      </c>
      <c r="I54" s="11" t="s">
        <v>1488</v>
      </c>
      <c r="J54" s="12" t="s">
        <v>1442</v>
      </c>
      <c r="K54" s="51" t="s">
        <v>1635</v>
      </c>
      <c r="L54" s="52" t="s">
        <v>1636</v>
      </c>
      <c r="M54" s="53" t="s">
        <v>1637</v>
      </c>
      <c r="N54" s="79" t="s">
        <v>1638</v>
      </c>
      <c r="O54" s="68" t="s">
        <v>1442</v>
      </c>
    </row>
    <row r="55" spans="1:15" s="80" customFormat="1" ht="12.75" x14ac:dyDescent="0.2">
      <c r="A55" s="75"/>
      <c r="B55" s="76" t="s">
        <v>1631</v>
      </c>
      <c r="C55" s="76" t="s">
        <v>1447</v>
      </c>
      <c r="D55" s="76"/>
      <c r="E55" s="77"/>
      <c r="F55" s="78"/>
      <c r="G55" s="78"/>
      <c r="H55" s="20"/>
      <c r="I55" s="11" t="s">
        <v>1493</v>
      </c>
      <c r="J55" s="12" t="s">
        <v>1449</v>
      </c>
      <c r="K55" s="51" t="s">
        <v>1635</v>
      </c>
      <c r="L55" s="52" t="s">
        <v>1636</v>
      </c>
      <c r="M55" s="53" t="s">
        <v>1637</v>
      </c>
      <c r="N55" s="79"/>
      <c r="O55" s="68"/>
    </row>
    <row r="56" spans="1:15" s="80" customFormat="1" ht="12.75" x14ac:dyDescent="0.2">
      <c r="A56" s="75" t="s">
        <v>1639</v>
      </c>
      <c r="B56" s="76" t="s">
        <v>1640</v>
      </c>
      <c r="C56" s="76" t="s">
        <v>1641</v>
      </c>
      <c r="D56" s="76" t="s">
        <v>1642</v>
      </c>
      <c r="E56" s="77" t="s">
        <v>1643</v>
      </c>
      <c r="F56" s="78" t="s">
        <v>689</v>
      </c>
      <c r="G56" s="78" t="s">
        <v>1418</v>
      </c>
      <c r="H56" s="20" t="s">
        <v>1440</v>
      </c>
      <c r="I56" s="11" t="s">
        <v>1639</v>
      </c>
      <c r="J56" s="12" t="s">
        <v>1442</v>
      </c>
      <c r="K56" s="51" t="s">
        <v>1644</v>
      </c>
      <c r="L56" s="52" t="s">
        <v>1645</v>
      </c>
      <c r="M56" s="53" t="s">
        <v>1646</v>
      </c>
      <c r="N56" s="79" t="s">
        <v>1647</v>
      </c>
      <c r="O56" s="68" t="s">
        <v>1442</v>
      </c>
    </row>
    <row r="57" spans="1:15" s="80" customFormat="1" ht="12.75" x14ac:dyDescent="0.2">
      <c r="A57" s="75"/>
      <c r="B57" s="76" t="s">
        <v>1640</v>
      </c>
      <c r="C57" s="76" t="s">
        <v>1447</v>
      </c>
      <c r="D57" s="76"/>
      <c r="E57" s="77"/>
      <c r="F57" s="78"/>
      <c r="G57" s="78"/>
      <c r="H57" s="20"/>
      <c r="I57" s="11" t="s">
        <v>1648</v>
      </c>
      <c r="J57" s="12" t="s">
        <v>1449</v>
      </c>
      <c r="K57" s="51" t="s">
        <v>1644</v>
      </c>
      <c r="L57" s="52" t="s">
        <v>1645</v>
      </c>
      <c r="M57" s="53" t="s">
        <v>1646</v>
      </c>
      <c r="N57" s="79"/>
      <c r="O57" s="68"/>
    </row>
    <row r="58" spans="1:15" s="80" customFormat="1" ht="12.75" x14ac:dyDescent="0.2">
      <c r="A58" s="75" t="s">
        <v>1441</v>
      </c>
      <c r="B58" s="76" t="s">
        <v>1649</v>
      </c>
      <c r="C58" s="76" t="s">
        <v>1650</v>
      </c>
      <c r="D58" s="76" t="s">
        <v>1651</v>
      </c>
      <c r="E58" s="77" t="s">
        <v>1418</v>
      </c>
      <c r="F58" s="78" t="s">
        <v>691</v>
      </c>
      <c r="G58" s="78" t="s">
        <v>1418</v>
      </c>
      <c r="H58" s="20" t="s">
        <v>1440</v>
      </c>
      <c r="I58" s="11" t="s">
        <v>1435</v>
      </c>
      <c r="J58" s="12" t="s">
        <v>1442</v>
      </c>
      <c r="K58" s="51" t="s">
        <v>1652</v>
      </c>
      <c r="L58" s="52" t="s">
        <v>1653</v>
      </c>
      <c r="M58" s="53" t="s">
        <v>1654</v>
      </c>
      <c r="N58" s="79" t="s">
        <v>1655</v>
      </c>
      <c r="O58" s="68" t="s">
        <v>1442</v>
      </c>
    </row>
    <row r="59" spans="1:15" s="80" customFormat="1" ht="12.75" x14ac:dyDescent="0.2">
      <c r="A59" s="75" t="s">
        <v>1488</v>
      </c>
      <c r="B59" s="76" t="s">
        <v>1649</v>
      </c>
      <c r="C59" s="76" t="s">
        <v>1650</v>
      </c>
      <c r="D59" s="76" t="s">
        <v>1651</v>
      </c>
      <c r="E59" s="77" t="s">
        <v>1418</v>
      </c>
      <c r="F59" s="78" t="s">
        <v>693</v>
      </c>
      <c r="G59" s="78" t="s">
        <v>1418</v>
      </c>
      <c r="H59" s="20" t="s">
        <v>1440</v>
      </c>
      <c r="I59" s="11" t="s">
        <v>1656</v>
      </c>
      <c r="J59" s="12" t="s">
        <v>1442</v>
      </c>
      <c r="K59" s="51" t="s">
        <v>1657</v>
      </c>
      <c r="L59" s="52" t="s">
        <v>1658</v>
      </c>
      <c r="M59" s="53" t="s">
        <v>1659</v>
      </c>
      <c r="N59" s="79" t="s">
        <v>1660</v>
      </c>
      <c r="O59" s="68" t="s">
        <v>1442</v>
      </c>
    </row>
    <row r="60" spans="1:15" s="80" customFormat="1" ht="12.75" x14ac:dyDescent="0.2">
      <c r="A60" s="75" t="s">
        <v>1567</v>
      </c>
      <c r="B60" s="76" t="s">
        <v>1649</v>
      </c>
      <c r="C60" s="76" t="s">
        <v>1650</v>
      </c>
      <c r="D60" s="76" t="s">
        <v>1651</v>
      </c>
      <c r="E60" s="77" t="s">
        <v>1418</v>
      </c>
      <c r="F60" s="78" t="s">
        <v>695</v>
      </c>
      <c r="G60" s="78" t="s">
        <v>1418</v>
      </c>
      <c r="H60" s="20" t="s">
        <v>1440</v>
      </c>
      <c r="I60" s="11" t="s">
        <v>1435</v>
      </c>
      <c r="J60" s="12" t="s">
        <v>1442</v>
      </c>
      <c r="K60" s="51" t="s">
        <v>1661</v>
      </c>
      <c r="L60" s="52" t="s">
        <v>1662</v>
      </c>
      <c r="M60" s="53" t="s">
        <v>1663</v>
      </c>
      <c r="N60" s="79" t="s">
        <v>1664</v>
      </c>
      <c r="O60" s="68" t="s">
        <v>1442</v>
      </c>
    </row>
    <row r="61" spans="1:15" s="80" customFormat="1" ht="12.75" x14ac:dyDescent="0.2">
      <c r="A61" s="75" t="s">
        <v>1539</v>
      </c>
      <c r="B61" s="76" t="s">
        <v>1649</v>
      </c>
      <c r="C61" s="76" t="s">
        <v>1650</v>
      </c>
      <c r="D61" s="76" t="s">
        <v>1651</v>
      </c>
      <c r="E61" s="77" t="s">
        <v>1418</v>
      </c>
      <c r="F61" s="78" t="s">
        <v>697</v>
      </c>
      <c r="G61" s="78" t="s">
        <v>1418</v>
      </c>
      <c r="H61" s="20" t="s">
        <v>1440</v>
      </c>
      <c r="I61" s="11" t="s">
        <v>1435</v>
      </c>
      <c r="J61" s="12" t="s">
        <v>1442</v>
      </c>
      <c r="K61" s="51" t="s">
        <v>1665</v>
      </c>
      <c r="L61" s="52" t="s">
        <v>1666</v>
      </c>
      <c r="M61" s="53" t="s">
        <v>1665</v>
      </c>
      <c r="N61" s="79" t="s">
        <v>1667</v>
      </c>
      <c r="O61" s="68" t="s">
        <v>1442</v>
      </c>
    </row>
    <row r="62" spans="1:15" s="80" customFormat="1" ht="12.75" x14ac:dyDescent="0.2">
      <c r="A62" s="75" t="s">
        <v>1578</v>
      </c>
      <c r="B62" s="76" t="s">
        <v>1649</v>
      </c>
      <c r="C62" s="76" t="s">
        <v>1650</v>
      </c>
      <c r="D62" s="76" t="s">
        <v>1651</v>
      </c>
      <c r="E62" s="77" t="s">
        <v>1418</v>
      </c>
      <c r="F62" s="78" t="s">
        <v>699</v>
      </c>
      <c r="G62" s="78" t="s">
        <v>1418</v>
      </c>
      <c r="H62" s="20" t="s">
        <v>1440</v>
      </c>
      <c r="I62" s="11" t="s">
        <v>1494</v>
      </c>
      <c r="J62" s="12" t="s">
        <v>1442</v>
      </c>
      <c r="K62" s="51" t="s">
        <v>1668</v>
      </c>
      <c r="L62" s="52" t="s">
        <v>1669</v>
      </c>
      <c r="M62" s="53" t="s">
        <v>1670</v>
      </c>
      <c r="N62" s="79" t="s">
        <v>1671</v>
      </c>
      <c r="O62" s="68" t="s">
        <v>1442</v>
      </c>
    </row>
    <row r="63" spans="1:15" s="80" customFormat="1" ht="12.75" x14ac:dyDescent="0.2">
      <c r="A63" s="75" t="s">
        <v>1672</v>
      </c>
      <c r="B63" s="76" t="s">
        <v>1649</v>
      </c>
      <c r="C63" s="76" t="s">
        <v>1650</v>
      </c>
      <c r="D63" s="76" t="s">
        <v>1651</v>
      </c>
      <c r="E63" s="77" t="s">
        <v>1418</v>
      </c>
      <c r="F63" s="78" t="s">
        <v>701</v>
      </c>
      <c r="G63" s="78" t="s">
        <v>1418</v>
      </c>
      <c r="H63" s="20" t="s">
        <v>1440</v>
      </c>
      <c r="I63" s="11" t="s">
        <v>1435</v>
      </c>
      <c r="J63" s="12" t="s">
        <v>1442</v>
      </c>
      <c r="K63" s="51" t="s">
        <v>1673</v>
      </c>
      <c r="L63" s="52" t="s">
        <v>1674</v>
      </c>
      <c r="M63" s="53" t="s">
        <v>1675</v>
      </c>
      <c r="N63" s="79" t="s">
        <v>1676</v>
      </c>
      <c r="O63" s="68" t="s">
        <v>1442</v>
      </c>
    </row>
    <row r="64" spans="1:15" s="80" customFormat="1" ht="12.75" x14ac:dyDescent="0.2">
      <c r="A64" s="75"/>
      <c r="B64" s="76" t="s">
        <v>1649</v>
      </c>
      <c r="C64" s="76" t="s">
        <v>1447</v>
      </c>
      <c r="D64" s="76"/>
      <c r="E64" s="77"/>
      <c r="F64" s="78"/>
      <c r="G64" s="78"/>
      <c r="H64" s="20"/>
      <c r="I64" s="11" t="s">
        <v>1677</v>
      </c>
      <c r="J64" s="12" t="s">
        <v>1449</v>
      </c>
      <c r="K64" s="51" t="s">
        <v>1678</v>
      </c>
      <c r="L64" s="52" t="s">
        <v>1679</v>
      </c>
      <c r="M64" s="53" t="s">
        <v>1680</v>
      </c>
      <c r="N64" s="79"/>
      <c r="O64" s="68"/>
    </row>
    <row r="65" spans="1:15" s="80" customFormat="1" ht="12.75" x14ac:dyDescent="0.2">
      <c r="A65" s="75" t="s">
        <v>1681</v>
      </c>
      <c r="B65" s="76" t="s">
        <v>1682</v>
      </c>
      <c r="C65" s="76" t="s">
        <v>1683</v>
      </c>
      <c r="D65" s="76" t="s">
        <v>1684</v>
      </c>
      <c r="E65" s="77" t="s">
        <v>1685</v>
      </c>
      <c r="F65" s="78" t="s">
        <v>703</v>
      </c>
      <c r="G65" s="78" t="s">
        <v>1418</v>
      </c>
      <c r="H65" s="20" t="s">
        <v>1440</v>
      </c>
      <c r="I65" s="11" t="s">
        <v>1686</v>
      </c>
      <c r="J65" s="12" t="s">
        <v>1442</v>
      </c>
      <c r="K65" s="51" t="s">
        <v>1687</v>
      </c>
      <c r="L65" s="52" t="s">
        <v>1688</v>
      </c>
      <c r="M65" s="53" t="s">
        <v>1689</v>
      </c>
      <c r="N65" s="79" t="s">
        <v>1690</v>
      </c>
      <c r="O65" s="68" t="s">
        <v>1442</v>
      </c>
    </row>
    <row r="66" spans="1:15" s="80" customFormat="1" ht="12.75" x14ac:dyDescent="0.2">
      <c r="A66" s="75" t="s">
        <v>1691</v>
      </c>
      <c r="B66" s="76" t="s">
        <v>1682</v>
      </c>
      <c r="C66" s="76" t="s">
        <v>1692</v>
      </c>
      <c r="D66" s="76" t="s">
        <v>1684</v>
      </c>
      <c r="E66" s="77" t="s">
        <v>1685</v>
      </c>
      <c r="F66" s="78" t="s">
        <v>705</v>
      </c>
      <c r="G66" s="78" t="s">
        <v>1418</v>
      </c>
      <c r="H66" s="20" t="s">
        <v>1440</v>
      </c>
      <c r="I66" s="11" t="s">
        <v>1450</v>
      </c>
      <c r="J66" s="12" t="s">
        <v>1442</v>
      </c>
      <c r="K66" s="51" t="s">
        <v>1693</v>
      </c>
      <c r="L66" s="52" t="s">
        <v>1694</v>
      </c>
      <c r="M66" s="53" t="s">
        <v>1695</v>
      </c>
      <c r="N66" s="79" t="s">
        <v>1696</v>
      </c>
      <c r="O66" s="68" t="s">
        <v>1442</v>
      </c>
    </row>
    <row r="67" spans="1:15" s="80" customFormat="1" ht="12.75" x14ac:dyDescent="0.2">
      <c r="A67" s="75"/>
      <c r="B67" s="76" t="s">
        <v>1682</v>
      </c>
      <c r="C67" s="76" t="s">
        <v>1447</v>
      </c>
      <c r="D67" s="76"/>
      <c r="E67" s="77"/>
      <c r="F67" s="78"/>
      <c r="G67" s="78"/>
      <c r="H67" s="20"/>
      <c r="I67" s="11" t="s">
        <v>1697</v>
      </c>
      <c r="J67" s="12" t="s">
        <v>1449</v>
      </c>
      <c r="K67" s="51" t="s">
        <v>1698</v>
      </c>
      <c r="L67" s="52" t="s">
        <v>1699</v>
      </c>
      <c r="M67" s="53" t="s">
        <v>1700</v>
      </c>
      <c r="N67" s="79"/>
      <c r="O67" s="68"/>
    </row>
    <row r="68" spans="1:15" s="80" customFormat="1" ht="12.75" x14ac:dyDescent="0.2">
      <c r="A68" s="75" t="s">
        <v>1701</v>
      </c>
      <c r="B68" s="76" t="s">
        <v>1702</v>
      </c>
      <c r="C68" s="76" t="s">
        <v>1703</v>
      </c>
      <c r="D68" s="76" t="s">
        <v>1704</v>
      </c>
      <c r="E68" s="77" t="s">
        <v>1705</v>
      </c>
      <c r="F68" s="78" t="s">
        <v>707</v>
      </c>
      <c r="G68" s="78" t="s">
        <v>1418</v>
      </c>
      <c r="H68" s="20" t="s">
        <v>1440</v>
      </c>
      <c r="I68" s="11" t="s">
        <v>1477</v>
      </c>
      <c r="J68" s="12" t="s">
        <v>1442</v>
      </c>
      <c r="K68" s="51" t="s">
        <v>1706</v>
      </c>
      <c r="L68" s="52" t="s">
        <v>1707</v>
      </c>
      <c r="M68" s="53" t="s">
        <v>1708</v>
      </c>
      <c r="N68" s="79" t="s">
        <v>1709</v>
      </c>
      <c r="O68" s="68" t="s">
        <v>1442</v>
      </c>
    </row>
    <row r="69" spans="1:15" s="80" customFormat="1" ht="12.75" x14ac:dyDescent="0.2">
      <c r="A69" s="75"/>
      <c r="B69" s="76" t="s">
        <v>1702</v>
      </c>
      <c r="C69" s="76" t="s">
        <v>1447</v>
      </c>
      <c r="D69" s="76"/>
      <c r="E69" s="77"/>
      <c r="F69" s="78"/>
      <c r="G69" s="78"/>
      <c r="H69" s="20"/>
      <c r="I69" s="11" t="s">
        <v>1482</v>
      </c>
      <c r="J69" s="12" t="s">
        <v>1449</v>
      </c>
      <c r="K69" s="51" t="s">
        <v>1706</v>
      </c>
      <c r="L69" s="52" t="s">
        <v>1707</v>
      </c>
      <c r="M69" s="53" t="s">
        <v>1708</v>
      </c>
      <c r="N69" s="79"/>
      <c r="O69" s="68"/>
    </row>
    <row r="70" spans="1:15" s="80" customFormat="1" ht="12.75" x14ac:dyDescent="0.2">
      <c r="A70" s="75" t="s">
        <v>1710</v>
      </c>
      <c r="B70" s="76" t="s">
        <v>1711</v>
      </c>
      <c r="C70" s="76" t="s">
        <v>1712</v>
      </c>
      <c r="D70" s="76" t="s">
        <v>1713</v>
      </c>
      <c r="E70" s="77" t="s">
        <v>1714</v>
      </c>
      <c r="F70" s="78" t="s">
        <v>709</v>
      </c>
      <c r="G70" s="78" t="s">
        <v>1418</v>
      </c>
      <c r="H70" s="20" t="s">
        <v>1440</v>
      </c>
      <c r="I70" s="11" t="s">
        <v>1715</v>
      </c>
      <c r="J70" s="12" t="s">
        <v>1442</v>
      </c>
      <c r="K70" s="51" t="s">
        <v>1716</v>
      </c>
      <c r="L70" s="52" t="s">
        <v>1717</v>
      </c>
      <c r="M70" s="53" t="s">
        <v>1718</v>
      </c>
      <c r="N70" s="79" t="s">
        <v>1719</v>
      </c>
      <c r="O70" s="68" t="s">
        <v>1442</v>
      </c>
    </row>
    <row r="71" spans="1:15" s="80" customFormat="1" ht="12.75" x14ac:dyDescent="0.2">
      <c r="A71" s="75"/>
      <c r="B71" s="76" t="s">
        <v>1711</v>
      </c>
      <c r="C71" s="76" t="s">
        <v>1447</v>
      </c>
      <c r="D71" s="76"/>
      <c r="E71" s="77"/>
      <c r="F71" s="78"/>
      <c r="G71" s="78"/>
      <c r="H71" s="20"/>
      <c r="I71" s="11" t="s">
        <v>1720</v>
      </c>
      <c r="J71" s="12" t="s">
        <v>1449</v>
      </c>
      <c r="K71" s="51" t="s">
        <v>1716</v>
      </c>
      <c r="L71" s="52" t="s">
        <v>1717</v>
      </c>
      <c r="M71" s="53" t="s">
        <v>1718</v>
      </c>
      <c r="N71" s="79"/>
      <c r="O71" s="68"/>
    </row>
    <row r="72" spans="1:15" s="80" customFormat="1" ht="12.75" x14ac:dyDescent="0.2">
      <c r="A72" s="75" t="s">
        <v>1721</v>
      </c>
      <c r="B72" s="76" t="s">
        <v>1722</v>
      </c>
      <c r="C72" s="76" t="s">
        <v>1723</v>
      </c>
      <c r="D72" s="76" t="s">
        <v>1724</v>
      </c>
      <c r="E72" s="77" t="s">
        <v>1725</v>
      </c>
      <c r="F72" s="78" t="s">
        <v>711</v>
      </c>
      <c r="G72" s="78" t="s">
        <v>1418</v>
      </c>
      <c r="H72" s="20" t="s">
        <v>1440</v>
      </c>
      <c r="I72" s="11" t="s">
        <v>1455</v>
      </c>
      <c r="J72" s="12" t="s">
        <v>1442</v>
      </c>
      <c r="K72" s="51" t="s">
        <v>1726</v>
      </c>
      <c r="L72" s="52" t="s">
        <v>1727</v>
      </c>
      <c r="M72" s="53" t="s">
        <v>1728</v>
      </c>
      <c r="N72" s="79" t="s">
        <v>1729</v>
      </c>
      <c r="O72" s="68" t="s">
        <v>1442</v>
      </c>
    </row>
    <row r="73" spans="1:15" s="80" customFormat="1" ht="12.75" x14ac:dyDescent="0.2">
      <c r="A73" s="75" t="s">
        <v>1730</v>
      </c>
      <c r="B73" s="76" t="s">
        <v>1722</v>
      </c>
      <c r="C73" s="76" t="s">
        <v>1723</v>
      </c>
      <c r="D73" s="76" t="s">
        <v>1724</v>
      </c>
      <c r="E73" s="77" t="s">
        <v>1725</v>
      </c>
      <c r="F73" s="78" t="s">
        <v>713</v>
      </c>
      <c r="G73" s="78" t="s">
        <v>1418</v>
      </c>
      <c r="H73" s="20" t="s">
        <v>1440</v>
      </c>
      <c r="I73" s="11" t="s">
        <v>1435</v>
      </c>
      <c r="J73" s="12" t="s">
        <v>1442</v>
      </c>
      <c r="K73" s="51" t="s">
        <v>1584</v>
      </c>
      <c r="L73" s="52" t="s">
        <v>1731</v>
      </c>
      <c r="M73" s="53" t="s">
        <v>1732</v>
      </c>
      <c r="N73" s="79" t="s">
        <v>1548</v>
      </c>
      <c r="O73" s="68" t="s">
        <v>1442</v>
      </c>
    </row>
    <row r="74" spans="1:15" s="80" customFormat="1" ht="12.75" x14ac:dyDescent="0.2">
      <c r="A74" s="75"/>
      <c r="B74" s="76" t="s">
        <v>1722</v>
      </c>
      <c r="C74" s="76" t="s">
        <v>1447</v>
      </c>
      <c r="D74" s="76"/>
      <c r="E74" s="77"/>
      <c r="F74" s="78"/>
      <c r="G74" s="78"/>
      <c r="H74" s="20"/>
      <c r="I74" s="11" t="s">
        <v>1733</v>
      </c>
      <c r="J74" s="12" t="s">
        <v>1449</v>
      </c>
      <c r="K74" s="51" t="s">
        <v>1734</v>
      </c>
      <c r="L74" s="52" t="s">
        <v>1735</v>
      </c>
      <c r="M74" s="53" t="s">
        <v>1736</v>
      </c>
      <c r="N74" s="79"/>
      <c r="O74" s="68"/>
    </row>
    <row r="75" spans="1:15" s="80" customFormat="1" ht="12.75" x14ac:dyDescent="0.2">
      <c r="A75" s="75" t="s">
        <v>1737</v>
      </c>
      <c r="B75" s="76" t="s">
        <v>1738</v>
      </c>
      <c r="C75" s="76" t="s">
        <v>1739</v>
      </c>
      <c r="D75" s="76" t="s">
        <v>1740</v>
      </c>
      <c r="E75" s="77" t="s">
        <v>1741</v>
      </c>
      <c r="F75" s="78" t="s">
        <v>715</v>
      </c>
      <c r="G75" s="78" t="s">
        <v>1418</v>
      </c>
      <c r="H75" s="20" t="s">
        <v>1440</v>
      </c>
      <c r="I75" s="11" t="s">
        <v>1742</v>
      </c>
      <c r="J75" s="12" t="s">
        <v>1442</v>
      </c>
      <c r="K75" s="51" t="s">
        <v>1743</v>
      </c>
      <c r="L75" s="52" t="s">
        <v>1744</v>
      </c>
      <c r="M75" s="53" t="s">
        <v>1745</v>
      </c>
      <c r="N75" s="79" t="s">
        <v>1746</v>
      </c>
      <c r="O75" s="68" t="s">
        <v>1442</v>
      </c>
    </row>
    <row r="76" spans="1:15" s="80" customFormat="1" ht="12.75" x14ac:dyDescent="0.2">
      <c r="A76" s="75" t="s">
        <v>1747</v>
      </c>
      <c r="B76" s="76" t="s">
        <v>1738</v>
      </c>
      <c r="C76" s="76" t="s">
        <v>1748</v>
      </c>
      <c r="D76" s="76" t="s">
        <v>1740</v>
      </c>
      <c r="E76" s="77" t="s">
        <v>1741</v>
      </c>
      <c r="F76" s="78" t="s">
        <v>717</v>
      </c>
      <c r="G76" s="78" t="s">
        <v>1418</v>
      </c>
      <c r="H76" s="20" t="s">
        <v>1440</v>
      </c>
      <c r="I76" s="11" t="s">
        <v>1450</v>
      </c>
      <c r="J76" s="12" t="s">
        <v>1442</v>
      </c>
      <c r="K76" s="51" t="s">
        <v>1749</v>
      </c>
      <c r="L76" s="52" t="s">
        <v>1750</v>
      </c>
      <c r="M76" s="53" t="s">
        <v>1751</v>
      </c>
      <c r="N76" s="79" t="s">
        <v>1752</v>
      </c>
      <c r="O76" s="68" t="s">
        <v>1442</v>
      </c>
    </row>
    <row r="77" spans="1:15" s="80" customFormat="1" ht="12.75" x14ac:dyDescent="0.2">
      <c r="A77" s="75"/>
      <c r="B77" s="76" t="s">
        <v>1738</v>
      </c>
      <c r="C77" s="76" t="s">
        <v>1447</v>
      </c>
      <c r="D77" s="76"/>
      <c r="E77" s="77"/>
      <c r="F77" s="78"/>
      <c r="G77" s="78"/>
      <c r="H77" s="20"/>
      <c r="I77" s="11" t="s">
        <v>1753</v>
      </c>
      <c r="J77" s="12" t="s">
        <v>1449</v>
      </c>
      <c r="K77" s="51" t="s">
        <v>1754</v>
      </c>
      <c r="L77" s="52" t="s">
        <v>1755</v>
      </c>
      <c r="M77" s="53" t="s">
        <v>1756</v>
      </c>
      <c r="N77" s="79"/>
      <c r="O77" s="68"/>
    </row>
    <row r="78" spans="1:15" s="80" customFormat="1" ht="12.75" x14ac:dyDescent="0.2">
      <c r="A78" s="75" t="s">
        <v>1757</v>
      </c>
      <c r="B78" s="76" t="s">
        <v>1758</v>
      </c>
      <c r="C78" s="76" t="s">
        <v>1759</v>
      </c>
      <c r="D78" s="76" t="s">
        <v>1760</v>
      </c>
      <c r="E78" s="77" t="s">
        <v>1761</v>
      </c>
      <c r="F78" s="78" t="s">
        <v>719</v>
      </c>
      <c r="G78" s="78" t="s">
        <v>1418</v>
      </c>
      <c r="H78" s="20" t="s">
        <v>1440</v>
      </c>
      <c r="I78" s="11" t="s">
        <v>1762</v>
      </c>
      <c r="J78" s="12" t="s">
        <v>1442</v>
      </c>
      <c r="K78" s="51" t="s">
        <v>1763</v>
      </c>
      <c r="L78" s="52" t="s">
        <v>1764</v>
      </c>
      <c r="M78" s="53" t="s">
        <v>1765</v>
      </c>
      <c r="N78" s="79" t="s">
        <v>1766</v>
      </c>
      <c r="O78" s="68" t="s">
        <v>1442</v>
      </c>
    </row>
    <row r="79" spans="1:15" s="80" customFormat="1" ht="12.75" x14ac:dyDescent="0.2">
      <c r="A79" s="75" t="s">
        <v>1767</v>
      </c>
      <c r="B79" s="76" t="s">
        <v>1758</v>
      </c>
      <c r="C79" s="76" t="s">
        <v>1759</v>
      </c>
      <c r="D79" s="76" t="s">
        <v>1760</v>
      </c>
      <c r="E79" s="77" t="s">
        <v>1761</v>
      </c>
      <c r="F79" s="78" t="s">
        <v>721</v>
      </c>
      <c r="G79" s="78" t="s">
        <v>1418</v>
      </c>
      <c r="H79" s="20" t="s">
        <v>1440</v>
      </c>
      <c r="I79" s="11" t="s">
        <v>1435</v>
      </c>
      <c r="J79" s="12" t="s">
        <v>1442</v>
      </c>
      <c r="K79" s="51" t="s">
        <v>1768</v>
      </c>
      <c r="L79" s="52" t="s">
        <v>1769</v>
      </c>
      <c r="M79" s="53" t="s">
        <v>1770</v>
      </c>
      <c r="N79" s="79" t="s">
        <v>1621</v>
      </c>
      <c r="O79" s="68" t="s">
        <v>1442</v>
      </c>
    </row>
    <row r="80" spans="1:15" s="80" customFormat="1" ht="12.75" x14ac:dyDescent="0.2">
      <c r="A80" s="75"/>
      <c r="B80" s="76" t="s">
        <v>1758</v>
      </c>
      <c r="C80" s="76" t="s">
        <v>1447</v>
      </c>
      <c r="D80" s="76"/>
      <c r="E80" s="77"/>
      <c r="F80" s="78"/>
      <c r="G80" s="78"/>
      <c r="H80" s="20"/>
      <c r="I80" s="11" t="s">
        <v>1771</v>
      </c>
      <c r="J80" s="12" t="s">
        <v>1449</v>
      </c>
      <c r="K80" s="51" t="s">
        <v>1772</v>
      </c>
      <c r="L80" s="52" t="s">
        <v>1773</v>
      </c>
      <c r="M80" s="53" t="s">
        <v>1774</v>
      </c>
      <c r="N80" s="79"/>
      <c r="O80" s="68"/>
    </row>
    <row r="81" spans="1:15" s="80" customFormat="1" ht="12.75" x14ac:dyDescent="0.2">
      <c r="A81" s="75" t="s">
        <v>1775</v>
      </c>
      <c r="B81" s="76" t="s">
        <v>1776</v>
      </c>
      <c r="C81" s="76" t="s">
        <v>1777</v>
      </c>
      <c r="D81" s="76" t="s">
        <v>1778</v>
      </c>
      <c r="E81" s="77" t="s">
        <v>1779</v>
      </c>
      <c r="F81" s="78" t="s">
        <v>723</v>
      </c>
      <c r="G81" s="78" t="s">
        <v>1418</v>
      </c>
      <c r="H81" s="20" t="s">
        <v>1440</v>
      </c>
      <c r="I81" s="11" t="s">
        <v>1656</v>
      </c>
      <c r="J81" s="12" t="s">
        <v>1442</v>
      </c>
      <c r="K81" s="51" t="s">
        <v>1780</v>
      </c>
      <c r="L81" s="52" t="s">
        <v>1781</v>
      </c>
      <c r="M81" s="53" t="s">
        <v>1782</v>
      </c>
      <c r="N81" s="79" t="s">
        <v>1783</v>
      </c>
      <c r="O81" s="68" t="s">
        <v>1442</v>
      </c>
    </row>
    <row r="82" spans="1:15" s="80" customFormat="1" ht="12.75" x14ac:dyDescent="0.2">
      <c r="A82" s="75"/>
      <c r="B82" s="76" t="s">
        <v>1776</v>
      </c>
      <c r="C82" s="76" t="s">
        <v>1447</v>
      </c>
      <c r="D82" s="76"/>
      <c r="E82" s="77"/>
      <c r="F82" s="78"/>
      <c r="G82" s="78"/>
      <c r="H82" s="20"/>
      <c r="I82" s="11" t="s">
        <v>1784</v>
      </c>
      <c r="J82" s="12" t="s">
        <v>1449</v>
      </c>
      <c r="K82" s="51" t="s">
        <v>1780</v>
      </c>
      <c r="L82" s="52" t="s">
        <v>1781</v>
      </c>
      <c r="M82" s="53" t="s">
        <v>1782</v>
      </c>
      <c r="N82" s="79"/>
      <c r="O82" s="68"/>
    </row>
    <row r="83" spans="1:15" s="80" customFormat="1" ht="12.75" x14ac:dyDescent="0.2">
      <c r="A83" s="75" t="s">
        <v>1656</v>
      </c>
      <c r="B83" s="76" t="s">
        <v>1785</v>
      </c>
      <c r="C83" s="76" t="s">
        <v>1786</v>
      </c>
      <c r="D83" s="76" t="s">
        <v>1787</v>
      </c>
      <c r="E83" s="77" t="s">
        <v>1788</v>
      </c>
      <c r="F83" s="78" t="s">
        <v>725</v>
      </c>
      <c r="G83" s="78" t="s">
        <v>1418</v>
      </c>
      <c r="H83" s="20" t="s">
        <v>1440</v>
      </c>
      <c r="I83" s="11" t="s">
        <v>1435</v>
      </c>
      <c r="J83" s="12" t="s">
        <v>1442</v>
      </c>
      <c r="K83" s="51" t="s">
        <v>1584</v>
      </c>
      <c r="L83" s="52" t="s">
        <v>1789</v>
      </c>
      <c r="M83" s="53" t="s">
        <v>1790</v>
      </c>
      <c r="N83" s="79" t="s">
        <v>1791</v>
      </c>
      <c r="O83" s="68" t="s">
        <v>1442</v>
      </c>
    </row>
    <row r="84" spans="1:15" s="80" customFormat="1" ht="12.75" x14ac:dyDescent="0.2">
      <c r="A84" s="75" t="s">
        <v>1477</v>
      </c>
      <c r="B84" s="76" t="s">
        <v>1785</v>
      </c>
      <c r="C84" s="76" t="s">
        <v>1792</v>
      </c>
      <c r="D84" s="76" t="s">
        <v>1787</v>
      </c>
      <c r="E84" s="77" t="s">
        <v>1788</v>
      </c>
      <c r="F84" s="78" t="s">
        <v>727</v>
      </c>
      <c r="G84" s="78" t="s">
        <v>1418</v>
      </c>
      <c r="H84" s="20" t="s">
        <v>1440</v>
      </c>
      <c r="I84" s="11" t="s">
        <v>1793</v>
      </c>
      <c r="J84" s="12" t="s">
        <v>1442</v>
      </c>
      <c r="K84" s="51" t="s">
        <v>1794</v>
      </c>
      <c r="L84" s="52" t="s">
        <v>1795</v>
      </c>
      <c r="M84" s="53" t="s">
        <v>1796</v>
      </c>
      <c r="N84" s="79" t="s">
        <v>1797</v>
      </c>
      <c r="O84" s="68" t="s">
        <v>1442</v>
      </c>
    </row>
    <row r="85" spans="1:15" s="80" customFormat="1" ht="12.75" x14ac:dyDescent="0.2">
      <c r="A85" s="75"/>
      <c r="B85" s="76" t="s">
        <v>1785</v>
      </c>
      <c r="C85" s="76" t="s">
        <v>1447</v>
      </c>
      <c r="D85" s="76"/>
      <c r="E85" s="77"/>
      <c r="F85" s="78"/>
      <c r="G85" s="78"/>
      <c r="H85" s="20"/>
      <c r="I85" s="11" t="s">
        <v>1798</v>
      </c>
      <c r="J85" s="12" t="s">
        <v>1449</v>
      </c>
      <c r="K85" s="51" t="s">
        <v>1799</v>
      </c>
      <c r="L85" s="52" t="s">
        <v>1800</v>
      </c>
      <c r="M85" s="53" t="s">
        <v>1801</v>
      </c>
      <c r="N85" s="79"/>
      <c r="O85" s="68"/>
    </row>
    <row r="86" spans="1:15" s="80" customFormat="1" ht="12.75" x14ac:dyDescent="0.2">
      <c r="A86" s="75" t="s">
        <v>1802</v>
      </c>
      <c r="B86" s="76" t="s">
        <v>1803</v>
      </c>
      <c r="C86" s="76" t="s">
        <v>1804</v>
      </c>
      <c r="D86" s="76" t="s">
        <v>1805</v>
      </c>
      <c r="E86" s="77" t="s">
        <v>1806</v>
      </c>
      <c r="F86" s="78" t="s">
        <v>729</v>
      </c>
      <c r="G86" s="78" t="s">
        <v>1418</v>
      </c>
      <c r="H86" s="20" t="s">
        <v>1440</v>
      </c>
      <c r="I86" s="11" t="s">
        <v>1450</v>
      </c>
      <c r="J86" s="12" t="s">
        <v>1442</v>
      </c>
      <c r="K86" s="51" t="s">
        <v>1749</v>
      </c>
      <c r="L86" s="52" t="s">
        <v>1807</v>
      </c>
      <c r="M86" s="53" t="s">
        <v>1808</v>
      </c>
      <c r="N86" s="79" t="s">
        <v>1809</v>
      </c>
      <c r="O86" s="68" t="s">
        <v>1442</v>
      </c>
    </row>
    <row r="87" spans="1:15" s="80" customFormat="1" ht="12.75" x14ac:dyDescent="0.2">
      <c r="A87" s="75" t="s">
        <v>1810</v>
      </c>
      <c r="B87" s="76" t="s">
        <v>1803</v>
      </c>
      <c r="C87" s="76" t="s">
        <v>1811</v>
      </c>
      <c r="D87" s="76" t="s">
        <v>1805</v>
      </c>
      <c r="E87" s="77" t="s">
        <v>1806</v>
      </c>
      <c r="F87" s="78" t="s">
        <v>731</v>
      </c>
      <c r="G87" s="78" t="s">
        <v>1418</v>
      </c>
      <c r="H87" s="20" t="s">
        <v>1440</v>
      </c>
      <c r="I87" s="11" t="s">
        <v>1812</v>
      </c>
      <c r="J87" s="12" t="s">
        <v>1442</v>
      </c>
      <c r="K87" s="51" t="s">
        <v>1813</v>
      </c>
      <c r="L87" s="52" t="s">
        <v>1814</v>
      </c>
      <c r="M87" s="53" t="s">
        <v>1815</v>
      </c>
      <c r="N87" s="79" t="s">
        <v>1816</v>
      </c>
      <c r="O87" s="68" t="s">
        <v>1442</v>
      </c>
    </row>
    <row r="88" spans="1:15" s="80" customFormat="1" ht="12.75" x14ac:dyDescent="0.2">
      <c r="A88" s="75"/>
      <c r="B88" s="76" t="s">
        <v>1803</v>
      </c>
      <c r="C88" s="76" t="s">
        <v>1447</v>
      </c>
      <c r="D88" s="76"/>
      <c r="E88" s="77"/>
      <c r="F88" s="78"/>
      <c r="G88" s="78"/>
      <c r="H88" s="20"/>
      <c r="I88" s="11" t="s">
        <v>1817</v>
      </c>
      <c r="J88" s="12" t="s">
        <v>1449</v>
      </c>
      <c r="K88" s="51" t="s">
        <v>1818</v>
      </c>
      <c r="L88" s="52" t="s">
        <v>1819</v>
      </c>
      <c r="M88" s="53" t="s">
        <v>1820</v>
      </c>
      <c r="N88" s="79"/>
      <c r="O88" s="68"/>
    </row>
    <row r="89" spans="1:15" s="80" customFormat="1" ht="12.75" x14ac:dyDescent="0.2">
      <c r="A89" s="75" t="s">
        <v>1821</v>
      </c>
      <c r="B89" s="76" t="s">
        <v>1822</v>
      </c>
      <c r="C89" s="76" t="s">
        <v>1823</v>
      </c>
      <c r="D89" s="76" t="s">
        <v>1824</v>
      </c>
      <c r="E89" s="77" t="s">
        <v>1825</v>
      </c>
      <c r="F89" s="78" t="s">
        <v>733</v>
      </c>
      <c r="G89" s="78" t="s">
        <v>1418</v>
      </c>
      <c r="H89" s="20" t="s">
        <v>1440</v>
      </c>
      <c r="I89" s="11" t="s">
        <v>1435</v>
      </c>
      <c r="J89" s="12" t="s">
        <v>1442</v>
      </c>
      <c r="K89" s="51" t="s">
        <v>1826</v>
      </c>
      <c r="L89" s="52" t="s">
        <v>1827</v>
      </c>
      <c r="M89" s="53" t="s">
        <v>1828</v>
      </c>
      <c r="N89" s="79" t="s">
        <v>1791</v>
      </c>
      <c r="O89" s="68" t="s">
        <v>1442</v>
      </c>
    </row>
    <row r="90" spans="1:15" s="80" customFormat="1" ht="12.75" x14ac:dyDescent="0.2">
      <c r="A90" s="75" t="s">
        <v>1466</v>
      </c>
      <c r="B90" s="76" t="s">
        <v>1822</v>
      </c>
      <c r="C90" s="76" t="s">
        <v>1823</v>
      </c>
      <c r="D90" s="76" t="s">
        <v>1824</v>
      </c>
      <c r="E90" s="77" t="s">
        <v>1825</v>
      </c>
      <c r="F90" s="78" t="s">
        <v>735</v>
      </c>
      <c r="G90" s="78" t="s">
        <v>1418</v>
      </c>
      <c r="H90" s="20" t="s">
        <v>1440</v>
      </c>
      <c r="I90" s="11" t="s">
        <v>1567</v>
      </c>
      <c r="J90" s="12" t="s">
        <v>1442</v>
      </c>
      <c r="K90" s="51" t="s">
        <v>1829</v>
      </c>
      <c r="L90" s="52" t="s">
        <v>1830</v>
      </c>
      <c r="M90" s="53" t="s">
        <v>1831</v>
      </c>
      <c r="N90" s="79" t="s">
        <v>1832</v>
      </c>
      <c r="O90" s="68" t="s">
        <v>1442</v>
      </c>
    </row>
    <row r="91" spans="1:15" s="80" customFormat="1" ht="12.75" x14ac:dyDescent="0.2">
      <c r="A91" s="75"/>
      <c r="B91" s="76" t="s">
        <v>1822</v>
      </c>
      <c r="C91" s="76" t="s">
        <v>1447</v>
      </c>
      <c r="D91" s="76"/>
      <c r="E91" s="77"/>
      <c r="F91" s="78"/>
      <c r="G91" s="78"/>
      <c r="H91" s="20"/>
      <c r="I91" s="11" t="s">
        <v>1833</v>
      </c>
      <c r="J91" s="12" t="s">
        <v>1449</v>
      </c>
      <c r="K91" s="51" t="s">
        <v>1834</v>
      </c>
      <c r="L91" s="52" t="s">
        <v>1835</v>
      </c>
      <c r="M91" s="53" t="s">
        <v>1836</v>
      </c>
      <c r="N91" s="79"/>
      <c r="O91" s="68"/>
    </row>
    <row r="92" spans="1:15" s="80" customFormat="1" ht="12.75" x14ac:dyDescent="0.2">
      <c r="A92" s="75" t="s">
        <v>1837</v>
      </c>
      <c r="B92" s="76" t="s">
        <v>1838</v>
      </c>
      <c r="C92" s="76" t="s">
        <v>1839</v>
      </c>
      <c r="D92" s="76" t="s">
        <v>1840</v>
      </c>
      <c r="E92" s="77" t="s">
        <v>1841</v>
      </c>
      <c r="F92" s="78" t="s">
        <v>737</v>
      </c>
      <c r="G92" s="78" t="s">
        <v>1418</v>
      </c>
      <c r="H92" s="20" t="s">
        <v>1440</v>
      </c>
      <c r="I92" s="11" t="s">
        <v>1842</v>
      </c>
      <c r="J92" s="12" t="s">
        <v>1442</v>
      </c>
      <c r="K92" s="51" t="s">
        <v>1843</v>
      </c>
      <c r="L92" s="52" t="s">
        <v>1844</v>
      </c>
      <c r="M92" s="53" t="s">
        <v>1845</v>
      </c>
      <c r="N92" s="79" t="s">
        <v>1846</v>
      </c>
      <c r="O92" s="68" t="s">
        <v>1442</v>
      </c>
    </row>
    <row r="93" spans="1:15" s="80" customFormat="1" ht="12.75" x14ac:dyDescent="0.2">
      <c r="A93" s="75"/>
      <c r="B93" s="76" t="s">
        <v>1838</v>
      </c>
      <c r="C93" s="76" t="s">
        <v>1447</v>
      </c>
      <c r="D93" s="76"/>
      <c r="E93" s="77"/>
      <c r="F93" s="78"/>
      <c r="G93" s="78"/>
      <c r="H93" s="20"/>
      <c r="I93" s="11" t="s">
        <v>1847</v>
      </c>
      <c r="J93" s="12" t="s">
        <v>1449</v>
      </c>
      <c r="K93" s="51" t="s">
        <v>1843</v>
      </c>
      <c r="L93" s="52" t="s">
        <v>1844</v>
      </c>
      <c r="M93" s="53" t="s">
        <v>1845</v>
      </c>
      <c r="N93" s="79"/>
      <c r="O93" s="68"/>
    </row>
    <row r="94" spans="1:15" s="80" customFormat="1" ht="12.75" x14ac:dyDescent="0.2">
      <c r="A94" s="75" t="s">
        <v>1848</v>
      </c>
      <c r="B94" s="76" t="s">
        <v>1849</v>
      </c>
      <c r="C94" s="76" t="s">
        <v>1850</v>
      </c>
      <c r="D94" s="76" t="s">
        <v>1851</v>
      </c>
      <c r="E94" s="77" t="s">
        <v>1852</v>
      </c>
      <c r="F94" s="78" t="s">
        <v>739</v>
      </c>
      <c r="G94" s="78" t="s">
        <v>1418</v>
      </c>
      <c r="H94" s="20" t="s">
        <v>1440</v>
      </c>
      <c r="I94" s="11" t="s">
        <v>1466</v>
      </c>
      <c r="J94" s="12" t="s">
        <v>1442</v>
      </c>
      <c r="K94" s="51" t="s">
        <v>1853</v>
      </c>
      <c r="L94" s="52" t="s">
        <v>1854</v>
      </c>
      <c r="M94" s="53" t="s">
        <v>1855</v>
      </c>
      <c r="N94" s="79" t="s">
        <v>1856</v>
      </c>
      <c r="O94" s="68" t="s">
        <v>1442</v>
      </c>
    </row>
    <row r="95" spans="1:15" s="80" customFormat="1" ht="12.75" x14ac:dyDescent="0.2">
      <c r="A95" s="75"/>
      <c r="B95" s="76" t="s">
        <v>1849</v>
      </c>
      <c r="C95" s="76" t="s">
        <v>1447</v>
      </c>
      <c r="D95" s="76"/>
      <c r="E95" s="77"/>
      <c r="F95" s="78"/>
      <c r="G95" s="78"/>
      <c r="H95" s="20"/>
      <c r="I95" s="11" t="s">
        <v>1471</v>
      </c>
      <c r="J95" s="12" t="s">
        <v>1449</v>
      </c>
      <c r="K95" s="51" t="s">
        <v>1853</v>
      </c>
      <c r="L95" s="52" t="s">
        <v>1854</v>
      </c>
      <c r="M95" s="53" t="s">
        <v>1855</v>
      </c>
      <c r="N95" s="79"/>
      <c r="O95" s="68"/>
    </row>
    <row r="96" spans="1:15" s="80" customFormat="1" ht="12.75" x14ac:dyDescent="0.2">
      <c r="A96" s="75" t="s">
        <v>1857</v>
      </c>
      <c r="B96" s="76" t="s">
        <v>1858</v>
      </c>
      <c r="C96" s="76" t="s">
        <v>1859</v>
      </c>
      <c r="D96" s="76" t="s">
        <v>1860</v>
      </c>
      <c r="E96" s="77" t="s">
        <v>1861</v>
      </c>
      <c r="F96" s="78" t="s">
        <v>741</v>
      </c>
      <c r="G96" s="78" t="s">
        <v>1418</v>
      </c>
      <c r="H96" s="20" t="s">
        <v>1440</v>
      </c>
      <c r="I96" s="11" t="s">
        <v>1730</v>
      </c>
      <c r="J96" s="12" t="s">
        <v>1442</v>
      </c>
      <c r="K96" s="51" t="s">
        <v>1862</v>
      </c>
      <c r="L96" s="52" t="s">
        <v>1863</v>
      </c>
      <c r="M96" s="53" t="s">
        <v>1864</v>
      </c>
      <c r="N96" s="79" t="s">
        <v>1865</v>
      </c>
      <c r="O96" s="68" t="s">
        <v>1442</v>
      </c>
    </row>
    <row r="97" spans="1:15" s="80" customFormat="1" ht="12.75" x14ac:dyDescent="0.2">
      <c r="A97" s="75"/>
      <c r="B97" s="76" t="s">
        <v>1858</v>
      </c>
      <c r="C97" s="76" t="s">
        <v>1447</v>
      </c>
      <c r="D97" s="76"/>
      <c r="E97" s="77"/>
      <c r="F97" s="78"/>
      <c r="G97" s="78"/>
      <c r="H97" s="20"/>
      <c r="I97" s="11" t="s">
        <v>1866</v>
      </c>
      <c r="J97" s="12" t="s">
        <v>1449</v>
      </c>
      <c r="K97" s="51" t="s">
        <v>1862</v>
      </c>
      <c r="L97" s="52" t="s">
        <v>1863</v>
      </c>
      <c r="M97" s="53" t="s">
        <v>1864</v>
      </c>
      <c r="N97" s="79"/>
      <c r="O97" s="68"/>
    </row>
    <row r="98" spans="1:15" s="80" customFormat="1" ht="12.75" x14ac:dyDescent="0.2">
      <c r="A98" s="75" t="s">
        <v>1867</v>
      </c>
      <c r="B98" s="76" t="s">
        <v>1868</v>
      </c>
      <c r="C98" s="76" t="s">
        <v>1869</v>
      </c>
      <c r="D98" s="76" t="s">
        <v>1870</v>
      </c>
      <c r="E98" s="77" t="s">
        <v>1871</v>
      </c>
      <c r="F98" s="78" t="s">
        <v>743</v>
      </c>
      <c r="G98" s="78" t="s">
        <v>1418</v>
      </c>
      <c r="H98" s="20" t="s">
        <v>1440</v>
      </c>
      <c r="I98" s="11" t="s">
        <v>1691</v>
      </c>
      <c r="J98" s="12" t="s">
        <v>1442</v>
      </c>
      <c r="K98" s="51" t="s">
        <v>1872</v>
      </c>
      <c r="L98" s="52" t="s">
        <v>1873</v>
      </c>
      <c r="M98" s="53" t="s">
        <v>1874</v>
      </c>
      <c r="N98" s="79" t="s">
        <v>1875</v>
      </c>
      <c r="O98" s="68" t="s">
        <v>1442</v>
      </c>
    </row>
    <row r="99" spans="1:15" s="80" customFormat="1" ht="12.75" x14ac:dyDescent="0.2">
      <c r="A99" s="75"/>
      <c r="B99" s="76" t="s">
        <v>1868</v>
      </c>
      <c r="C99" s="76" t="s">
        <v>1447</v>
      </c>
      <c r="D99" s="76"/>
      <c r="E99" s="77"/>
      <c r="F99" s="78"/>
      <c r="G99" s="78"/>
      <c r="H99" s="20"/>
      <c r="I99" s="11" t="s">
        <v>1626</v>
      </c>
      <c r="J99" s="12" t="s">
        <v>1449</v>
      </c>
      <c r="K99" s="51" t="s">
        <v>1872</v>
      </c>
      <c r="L99" s="52" t="s">
        <v>1873</v>
      </c>
      <c r="M99" s="53" t="s">
        <v>1874</v>
      </c>
      <c r="N99" s="79"/>
      <c r="O99" s="68"/>
    </row>
    <row r="100" spans="1:15" s="80" customFormat="1" ht="12.75" x14ac:dyDescent="0.2">
      <c r="A100" s="75" t="s">
        <v>1876</v>
      </c>
      <c r="B100" s="76" t="s">
        <v>1877</v>
      </c>
      <c r="C100" s="76" t="s">
        <v>1878</v>
      </c>
      <c r="D100" s="76" t="s">
        <v>1879</v>
      </c>
      <c r="E100" s="77" t="s">
        <v>1880</v>
      </c>
      <c r="F100" s="78" t="s">
        <v>745</v>
      </c>
      <c r="G100" s="78" t="s">
        <v>1418</v>
      </c>
      <c r="H100" s="20" t="s">
        <v>1440</v>
      </c>
      <c r="I100" s="11" t="s">
        <v>1721</v>
      </c>
      <c r="J100" s="12" t="s">
        <v>1442</v>
      </c>
      <c r="K100" s="51" t="s">
        <v>1881</v>
      </c>
      <c r="L100" s="52" t="s">
        <v>1882</v>
      </c>
      <c r="M100" s="53" t="s">
        <v>1883</v>
      </c>
      <c r="N100" s="79" t="s">
        <v>1884</v>
      </c>
      <c r="O100" s="68" t="s">
        <v>1442</v>
      </c>
    </row>
    <row r="101" spans="1:15" s="80" customFormat="1" ht="12.75" x14ac:dyDescent="0.2">
      <c r="A101" s="75"/>
      <c r="B101" s="76" t="s">
        <v>1877</v>
      </c>
      <c r="C101" s="76" t="s">
        <v>1447</v>
      </c>
      <c r="D101" s="76"/>
      <c r="E101" s="77"/>
      <c r="F101" s="78"/>
      <c r="G101" s="78"/>
      <c r="H101" s="20"/>
      <c r="I101" s="11" t="s">
        <v>1885</v>
      </c>
      <c r="J101" s="12" t="s">
        <v>1449</v>
      </c>
      <c r="K101" s="51" t="s">
        <v>1881</v>
      </c>
      <c r="L101" s="52" t="s">
        <v>1882</v>
      </c>
      <c r="M101" s="53" t="s">
        <v>1883</v>
      </c>
      <c r="N101" s="79"/>
      <c r="O101" s="68"/>
    </row>
    <row r="102" spans="1:15" s="80" customFormat="1" ht="12.75" x14ac:dyDescent="0.2">
      <c r="A102" s="75" t="s">
        <v>1886</v>
      </c>
      <c r="B102" s="76" t="s">
        <v>1887</v>
      </c>
      <c r="C102" s="76" t="s">
        <v>1888</v>
      </c>
      <c r="D102" s="76" t="s">
        <v>1889</v>
      </c>
      <c r="E102" s="77" t="s">
        <v>1890</v>
      </c>
      <c r="F102" s="78" t="s">
        <v>747</v>
      </c>
      <c r="G102" s="78" t="s">
        <v>1418</v>
      </c>
      <c r="H102" s="20" t="s">
        <v>1891</v>
      </c>
      <c r="I102" s="11" t="s">
        <v>1435</v>
      </c>
      <c r="J102" s="12" t="s">
        <v>1442</v>
      </c>
      <c r="K102" s="51" t="s">
        <v>1892</v>
      </c>
      <c r="L102" s="52" t="s">
        <v>1893</v>
      </c>
      <c r="M102" s="53" t="s">
        <v>1892</v>
      </c>
      <c r="N102" s="79" t="s">
        <v>1894</v>
      </c>
      <c r="O102" s="68" t="s">
        <v>1442</v>
      </c>
    </row>
    <row r="103" spans="1:15" s="80" customFormat="1" ht="12.75" x14ac:dyDescent="0.2">
      <c r="A103" s="75" t="s">
        <v>1895</v>
      </c>
      <c r="B103" s="76" t="s">
        <v>1887</v>
      </c>
      <c r="C103" s="76" t="s">
        <v>1896</v>
      </c>
      <c r="D103" s="76" t="s">
        <v>1889</v>
      </c>
      <c r="E103" s="77" t="s">
        <v>1890</v>
      </c>
      <c r="F103" s="78" t="s">
        <v>749</v>
      </c>
      <c r="G103" s="78" t="s">
        <v>1418</v>
      </c>
      <c r="H103" s="20" t="s">
        <v>1440</v>
      </c>
      <c r="I103" s="11" t="s">
        <v>1710</v>
      </c>
      <c r="J103" s="12" t="s">
        <v>1442</v>
      </c>
      <c r="K103" s="51" t="s">
        <v>1897</v>
      </c>
      <c r="L103" s="52" t="s">
        <v>1898</v>
      </c>
      <c r="M103" s="53" t="s">
        <v>1899</v>
      </c>
      <c r="N103" s="79" t="s">
        <v>1900</v>
      </c>
      <c r="O103" s="68" t="s">
        <v>1442</v>
      </c>
    </row>
    <row r="104" spans="1:15" s="80" customFormat="1" ht="12.75" x14ac:dyDescent="0.2">
      <c r="A104" s="75"/>
      <c r="B104" s="76" t="s">
        <v>1887</v>
      </c>
      <c r="C104" s="76" t="s">
        <v>1447</v>
      </c>
      <c r="D104" s="76"/>
      <c r="E104" s="77"/>
      <c r="F104" s="78"/>
      <c r="G104" s="78"/>
      <c r="H104" s="20"/>
      <c r="I104" s="11" t="s">
        <v>1885</v>
      </c>
      <c r="J104" s="12" t="s">
        <v>1449</v>
      </c>
      <c r="K104" s="51" t="s">
        <v>1901</v>
      </c>
      <c r="L104" s="52" t="s">
        <v>1898</v>
      </c>
      <c r="M104" s="53" t="s">
        <v>1902</v>
      </c>
      <c r="N104" s="79"/>
      <c r="O104" s="68"/>
    </row>
    <row r="105" spans="1:15" s="80" customFormat="1" ht="12.75" x14ac:dyDescent="0.2">
      <c r="A105" s="75" t="s">
        <v>1903</v>
      </c>
      <c r="B105" s="76" t="s">
        <v>1904</v>
      </c>
      <c r="C105" s="76" t="s">
        <v>1905</v>
      </c>
      <c r="D105" s="76" t="s">
        <v>1906</v>
      </c>
      <c r="E105" s="77" t="s">
        <v>1907</v>
      </c>
      <c r="F105" s="78" t="s">
        <v>751</v>
      </c>
      <c r="G105" s="78" t="s">
        <v>1418</v>
      </c>
      <c r="H105" s="20" t="s">
        <v>1440</v>
      </c>
      <c r="I105" s="11" t="s">
        <v>1710</v>
      </c>
      <c r="J105" s="12" t="s">
        <v>1442</v>
      </c>
      <c r="K105" s="51" t="s">
        <v>1908</v>
      </c>
      <c r="L105" s="52" t="s">
        <v>1909</v>
      </c>
      <c r="M105" s="53" t="s">
        <v>1910</v>
      </c>
      <c r="N105" s="79" t="s">
        <v>1911</v>
      </c>
      <c r="O105" s="68" t="s">
        <v>1442</v>
      </c>
    </row>
    <row r="106" spans="1:15" s="80" customFormat="1" ht="12.75" x14ac:dyDescent="0.2">
      <c r="A106" s="75"/>
      <c r="B106" s="76" t="s">
        <v>1904</v>
      </c>
      <c r="C106" s="76" t="s">
        <v>1447</v>
      </c>
      <c r="D106" s="76"/>
      <c r="E106" s="77"/>
      <c r="F106" s="78"/>
      <c r="G106" s="78"/>
      <c r="H106" s="20"/>
      <c r="I106" s="11" t="s">
        <v>1912</v>
      </c>
      <c r="J106" s="12" t="s">
        <v>1449</v>
      </c>
      <c r="K106" s="51" t="s">
        <v>1908</v>
      </c>
      <c r="L106" s="52" t="s">
        <v>1909</v>
      </c>
      <c r="M106" s="53" t="s">
        <v>1910</v>
      </c>
      <c r="N106" s="79"/>
      <c r="O106" s="68"/>
    </row>
    <row r="107" spans="1:15" s="80" customFormat="1" ht="12.75" x14ac:dyDescent="0.2">
      <c r="A107" s="75" t="s">
        <v>1793</v>
      </c>
      <c r="B107" s="76" t="s">
        <v>1913</v>
      </c>
      <c r="C107" s="76" t="s">
        <v>1914</v>
      </c>
      <c r="D107" s="76" t="s">
        <v>1915</v>
      </c>
      <c r="E107" s="77" t="s">
        <v>1916</v>
      </c>
      <c r="F107" s="78" t="s">
        <v>753</v>
      </c>
      <c r="G107" s="78" t="s">
        <v>1418</v>
      </c>
      <c r="H107" s="20" t="s">
        <v>1440</v>
      </c>
      <c r="I107" s="11" t="s">
        <v>1917</v>
      </c>
      <c r="J107" s="12" t="s">
        <v>1442</v>
      </c>
      <c r="K107" s="51" t="s">
        <v>1918</v>
      </c>
      <c r="L107" s="52" t="s">
        <v>1919</v>
      </c>
      <c r="M107" s="53" t="s">
        <v>1920</v>
      </c>
      <c r="N107" s="79" t="s">
        <v>1921</v>
      </c>
      <c r="O107" s="68" t="s">
        <v>1442</v>
      </c>
    </row>
    <row r="108" spans="1:15" s="80" customFormat="1" ht="12.75" x14ac:dyDescent="0.2">
      <c r="A108" s="75"/>
      <c r="B108" s="76" t="s">
        <v>1913</v>
      </c>
      <c r="C108" s="76" t="s">
        <v>1447</v>
      </c>
      <c r="D108" s="76"/>
      <c r="E108" s="77"/>
      <c r="F108" s="78"/>
      <c r="G108" s="78"/>
      <c r="H108" s="20"/>
      <c r="I108" s="11" t="s">
        <v>1753</v>
      </c>
      <c r="J108" s="12" t="s">
        <v>1449</v>
      </c>
      <c r="K108" s="51" t="s">
        <v>1918</v>
      </c>
      <c r="L108" s="52" t="s">
        <v>1919</v>
      </c>
      <c r="M108" s="53" t="s">
        <v>1920</v>
      </c>
      <c r="N108" s="79"/>
      <c r="O108" s="68"/>
    </row>
    <row r="109" spans="1:15" s="80" customFormat="1" ht="12.75" x14ac:dyDescent="0.2">
      <c r="A109" s="75" t="s">
        <v>1922</v>
      </c>
      <c r="B109" s="76" t="s">
        <v>1923</v>
      </c>
      <c r="C109" s="76" t="s">
        <v>1924</v>
      </c>
      <c r="D109" s="76" t="s">
        <v>1925</v>
      </c>
      <c r="E109" s="77" t="s">
        <v>1926</v>
      </c>
      <c r="F109" s="78" t="s">
        <v>755</v>
      </c>
      <c r="G109" s="78" t="s">
        <v>1418</v>
      </c>
      <c r="H109" s="20" t="s">
        <v>1440</v>
      </c>
      <c r="I109" s="11" t="s">
        <v>1701</v>
      </c>
      <c r="J109" s="12" t="s">
        <v>1442</v>
      </c>
      <c r="K109" s="51" t="s">
        <v>1927</v>
      </c>
      <c r="L109" s="52" t="s">
        <v>1928</v>
      </c>
      <c r="M109" s="53" t="s">
        <v>1929</v>
      </c>
      <c r="N109" s="79" t="s">
        <v>1930</v>
      </c>
      <c r="O109" s="68" t="s">
        <v>1442</v>
      </c>
    </row>
    <row r="110" spans="1:15" s="80" customFormat="1" ht="12.75" x14ac:dyDescent="0.2">
      <c r="A110" s="75"/>
      <c r="B110" s="76" t="s">
        <v>1923</v>
      </c>
      <c r="C110" s="76" t="s">
        <v>1447</v>
      </c>
      <c r="D110" s="76"/>
      <c r="E110" s="77"/>
      <c r="F110" s="78"/>
      <c r="G110" s="78"/>
      <c r="H110" s="20"/>
      <c r="I110" s="11" t="s">
        <v>1931</v>
      </c>
      <c r="J110" s="12" t="s">
        <v>1449</v>
      </c>
      <c r="K110" s="51" t="s">
        <v>1927</v>
      </c>
      <c r="L110" s="52" t="s">
        <v>1928</v>
      </c>
      <c r="M110" s="53" t="s">
        <v>1929</v>
      </c>
      <c r="N110" s="79"/>
      <c r="O110" s="68"/>
    </row>
    <row r="111" spans="1:15" s="80" customFormat="1" ht="12.75" x14ac:dyDescent="0.2">
      <c r="A111" s="75" t="s">
        <v>1812</v>
      </c>
      <c r="B111" s="76" t="s">
        <v>1932</v>
      </c>
      <c r="C111" s="76" t="s">
        <v>1933</v>
      </c>
      <c r="D111" s="76" t="s">
        <v>1934</v>
      </c>
      <c r="E111" s="77" t="s">
        <v>1935</v>
      </c>
      <c r="F111" s="78" t="s">
        <v>757</v>
      </c>
      <c r="G111" s="78" t="s">
        <v>1418</v>
      </c>
      <c r="H111" s="20" t="s">
        <v>1440</v>
      </c>
      <c r="I111" s="11" t="s">
        <v>1567</v>
      </c>
      <c r="J111" s="12" t="s">
        <v>1442</v>
      </c>
      <c r="K111" s="51" t="s">
        <v>1936</v>
      </c>
      <c r="L111" s="52" t="s">
        <v>1937</v>
      </c>
      <c r="M111" s="53" t="s">
        <v>1938</v>
      </c>
      <c r="N111" s="79" t="s">
        <v>1939</v>
      </c>
      <c r="O111" s="68" t="s">
        <v>1442</v>
      </c>
    </row>
    <row r="112" spans="1:15" s="80" customFormat="1" ht="12.75" x14ac:dyDescent="0.2">
      <c r="A112" s="75"/>
      <c r="B112" s="76" t="s">
        <v>1932</v>
      </c>
      <c r="C112" s="76" t="s">
        <v>1447</v>
      </c>
      <c r="D112" s="76"/>
      <c r="E112" s="77"/>
      <c r="F112" s="78"/>
      <c r="G112" s="78"/>
      <c r="H112" s="20"/>
      <c r="I112" s="11" t="s">
        <v>1572</v>
      </c>
      <c r="J112" s="12" t="s">
        <v>1449</v>
      </c>
      <c r="K112" s="51" t="s">
        <v>1936</v>
      </c>
      <c r="L112" s="52" t="s">
        <v>1937</v>
      </c>
      <c r="M112" s="53" t="s">
        <v>1938</v>
      </c>
      <c r="N112" s="79"/>
      <c r="O112" s="68"/>
    </row>
    <row r="113" spans="1:15" ht="12.75" customHeight="1" x14ac:dyDescent="0.2">
      <c r="A113" s="46"/>
      <c r="B113" s="47"/>
      <c r="C113" s="27"/>
      <c r="D113" s="27"/>
      <c r="E113" s="32"/>
      <c r="F113" s="35"/>
      <c r="G113" s="35"/>
      <c r="H113" s="20"/>
      <c r="I113" s="11"/>
      <c r="J113" s="12"/>
      <c r="K113" s="51"/>
      <c r="L113" s="52"/>
      <c r="M113" s="53"/>
      <c r="N113" s="67"/>
      <c r="O113" s="68"/>
    </row>
    <row r="114" spans="1:15" ht="13.5" customHeight="1" x14ac:dyDescent="0.2">
      <c r="A114" s="3"/>
      <c r="D114" s="4"/>
      <c r="G114" s="5" t="s">
        <v>1940</v>
      </c>
      <c r="H114" s="5"/>
      <c r="I114" s="69" t="s">
        <v>1941</v>
      </c>
      <c r="J114" s="69" t="s">
        <v>1449</v>
      </c>
      <c r="K114" s="54" t="s">
        <v>1942</v>
      </c>
      <c r="L114" s="54" t="s">
        <v>1943</v>
      </c>
      <c r="M114" s="54" t="s">
        <v>1944</v>
      </c>
      <c r="N114" s="64" t="s">
        <v>1945</v>
      </c>
    </row>
    <row r="115" spans="1:15" ht="12.75" customHeight="1" x14ac:dyDescent="0.2">
      <c r="A115" s="3"/>
    </row>
    <row r="116" spans="1:15" ht="12.75" customHeight="1" x14ac:dyDescent="0.2">
      <c r="A116" s="45" t="s">
        <v>1946</v>
      </c>
    </row>
    <row r="117" spans="1:15" ht="12.75" customHeight="1" x14ac:dyDescent="0.2">
      <c r="B117" s="44"/>
    </row>
    <row r="118" spans="1:15" ht="15.75" customHeight="1" x14ac:dyDescent="0.25">
      <c r="B118" s="5" t="s">
        <v>1947</v>
      </c>
      <c r="C118" s="28"/>
      <c r="D118" s="4"/>
      <c r="E118" s="33"/>
    </row>
    <row r="119" spans="1:15" ht="12.75" customHeight="1" x14ac:dyDescent="0.2">
      <c r="D119" s="4"/>
      <c r="E119" s="4"/>
    </row>
    <row r="120" spans="1:15" ht="12.75" customHeight="1" x14ac:dyDescent="0.2">
      <c r="C120" s="29" t="s">
        <v>1948</v>
      </c>
      <c r="D120" s="28"/>
      <c r="E120" s="82" t="s">
        <v>1963</v>
      </c>
      <c r="H120" s="6"/>
    </row>
    <row r="121" spans="1:15" ht="12.75" customHeight="1" x14ac:dyDescent="0.2">
      <c r="C121" s="29"/>
      <c r="D121" s="41" t="s">
        <v>1949</v>
      </c>
      <c r="E121" s="83"/>
      <c r="F121" s="42" t="s">
        <v>1950</v>
      </c>
      <c r="G121" s="42"/>
      <c r="H121" s="42"/>
      <c r="N121" s="19"/>
    </row>
    <row r="122" spans="1:15" ht="12.75" customHeight="1" x14ac:dyDescent="0.2">
      <c r="C122" s="29" t="s">
        <v>1951</v>
      </c>
      <c r="D122" s="28"/>
      <c r="E122" s="84" t="s">
        <v>1964</v>
      </c>
      <c r="F122" s="28"/>
      <c r="G122" s="28"/>
      <c r="H122" s="6"/>
    </row>
    <row r="123" spans="1:15" ht="12.75" customHeight="1" x14ac:dyDescent="0.2">
      <c r="C123" s="30"/>
      <c r="D123" s="41" t="s">
        <v>1949</v>
      </c>
      <c r="E123" s="83"/>
      <c r="F123" s="42" t="s">
        <v>1950</v>
      </c>
      <c r="G123" s="42"/>
      <c r="H123" s="42"/>
      <c r="N123" s="19"/>
    </row>
    <row r="124" spans="1:15" ht="12.75" customHeight="1" x14ac:dyDescent="0.2">
      <c r="C124" s="29" t="s">
        <v>1952</v>
      </c>
      <c r="D124" s="28"/>
      <c r="E124" s="84" t="s">
        <v>1964</v>
      </c>
      <c r="F124" s="28"/>
      <c r="G124" s="28"/>
      <c r="H124" s="6"/>
      <c r="N124" s="43"/>
    </row>
    <row r="125" spans="1:15" ht="15.95" customHeight="1" x14ac:dyDescent="0.2">
      <c r="C125" s="30"/>
      <c r="D125" s="41" t="s">
        <v>1949</v>
      </c>
      <c r="E125" s="41"/>
      <c r="F125" s="42" t="s">
        <v>1950</v>
      </c>
      <c r="G125" s="42"/>
      <c r="H125" s="42"/>
    </row>
    <row r="126" spans="1:15" ht="11.25" customHeight="1" x14ac:dyDescent="0.2">
      <c r="C126" s="29" t="s">
        <v>1953</v>
      </c>
      <c r="D126" s="28"/>
      <c r="E126" s="34"/>
      <c r="F126" s="28"/>
      <c r="I126" s="57" t="s">
        <v>1954</v>
      </c>
      <c r="J126" s="6" t="s">
        <v>1955</v>
      </c>
      <c r="K126" s="55"/>
      <c r="L126" s="61"/>
      <c r="M126" s="62" t="s">
        <v>1956</v>
      </c>
      <c r="N126" s="2" t="s">
        <v>1955</v>
      </c>
    </row>
    <row r="127" spans="1:15" ht="11.25" customHeight="1" x14ac:dyDescent="0.2">
      <c r="C127" s="29"/>
      <c r="D127" s="41" t="s">
        <v>1949</v>
      </c>
      <c r="E127" s="41"/>
      <c r="F127" s="42" t="s">
        <v>1950</v>
      </c>
      <c r="G127" s="42"/>
      <c r="H127" s="42"/>
    </row>
    <row r="128" spans="1:15" ht="15.95" customHeight="1" x14ac:dyDescent="0.25">
      <c r="A128" s="7"/>
      <c r="C128" s="31" t="s">
        <v>1957</v>
      </c>
      <c r="D128" s="28"/>
      <c r="E128" s="28"/>
      <c r="F128" s="28"/>
      <c r="G128" s="28"/>
      <c r="H128" s="6"/>
      <c r="I128" s="16"/>
      <c r="M128" s="56" t="s">
        <v>1958</v>
      </c>
    </row>
    <row r="129" spans="1:15" ht="15.95" customHeight="1" x14ac:dyDescent="0.2">
      <c r="D129" s="41" t="s">
        <v>1949</v>
      </c>
      <c r="E129" s="41"/>
      <c r="F129" s="42" t="s">
        <v>1950</v>
      </c>
      <c r="G129" s="42"/>
      <c r="H129" s="42"/>
      <c r="O129" s="18"/>
    </row>
    <row r="130" spans="1:15" ht="15.95" customHeight="1" x14ac:dyDescent="0.2">
      <c r="A130" s="7"/>
      <c r="C130" s="31" t="s">
        <v>1959</v>
      </c>
      <c r="D130" s="28"/>
      <c r="E130" s="28"/>
      <c r="F130" s="28"/>
      <c r="G130" s="28"/>
      <c r="H130" s="6"/>
      <c r="I130" s="16"/>
      <c r="M130" s="56" t="s">
        <v>1960</v>
      </c>
    </row>
    <row r="131" spans="1:15" ht="15.95" customHeight="1" x14ac:dyDescent="0.2">
      <c r="D131" s="41" t="s">
        <v>1949</v>
      </c>
      <c r="E131" s="41"/>
      <c r="F131" s="42" t="s">
        <v>1950</v>
      </c>
      <c r="G131" s="42"/>
      <c r="H131" s="42"/>
      <c r="M131" s="50" t="s">
        <v>1961</v>
      </c>
      <c r="O131" s="18"/>
    </row>
    <row r="132" spans="1:15" ht="15.95" customHeight="1" x14ac:dyDescent="0.2">
      <c r="A132" s="7"/>
      <c r="C132" s="31" t="s">
        <v>1962</v>
      </c>
      <c r="D132" s="28"/>
      <c r="E132" s="28"/>
      <c r="F132" s="28"/>
      <c r="G132" s="28"/>
      <c r="H132" s="6"/>
      <c r="I132" s="16"/>
      <c r="M132" s="56"/>
    </row>
    <row r="133" spans="1:15" ht="15.95" customHeight="1" x14ac:dyDescent="0.2">
      <c r="D133" s="41" t="s">
        <v>1949</v>
      </c>
      <c r="E133" s="41"/>
      <c r="F133" s="42" t="s">
        <v>1950</v>
      </c>
      <c r="G133" s="42"/>
      <c r="H133" s="42"/>
      <c r="O133" s="18"/>
    </row>
    <row r="136" spans="1:15" ht="15.95" customHeight="1" x14ac:dyDescent="0.2">
      <c r="B136" s="3"/>
    </row>
    <row r="137" spans="1:15" ht="15.95" customHeight="1" x14ac:dyDescent="0.2">
      <c r="B137" s="3"/>
    </row>
    <row r="138" spans="1:15" ht="15.95" customHeight="1" x14ac:dyDescent="0.2">
      <c r="B138" s="3"/>
    </row>
    <row r="139" spans="1:15" ht="15.95" customHeight="1" x14ac:dyDescent="0.2">
      <c r="B139" s="3"/>
    </row>
    <row r="140" spans="1:15" ht="15.95" customHeight="1" x14ac:dyDescent="0.2">
      <c r="B140" s="3"/>
    </row>
    <row r="141" spans="1:15" ht="15.95" customHeight="1" x14ac:dyDescent="0.2">
      <c r="B141" s="3"/>
    </row>
    <row r="143" spans="1:15" ht="15.95" customHeight="1" x14ac:dyDescent="0.2">
      <c r="B143" s="3"/>
    </row>
  </sheetData>
  <sortState ref="B18:B20">
    <sortCondition ref="B18"/>
  </sortState>
  <mergeCells count="5">
    <mergeCell ref="L1:O1"/>
    <mergeCell ref="D3:E3"/>
    <mergeCell ref="K3:N3"/>
    <mergeCell ref="F8:G12"/>
    <mergeCell ref="A4:O4"/>
  </mergeCells>
  <phoneticPr fontId="6" type="noConversion"/>
  <pageMargins left="0" right="0" top="0" bottom="0.35433070866141736" header="0.19685039370078741" footer="0.15748031496062992"/>
  <pageSetup paperSize="9" scale="62" fitToHeight="19" orientation="landscape" r:id="rId1"/>
  <headerFooter alignWithMargins="0">
    <oddFooter>&amp;L&amp;"Arial Cyr,курсив"&amp;8Первая копия документа для диспетчера, вторая для старшего смены отгрузки, третья для экпедитора, четвертая для охраны!!!!!!!!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56"/>
  <sheetViews>
    <sheetView workbookViewId="0"/>
  </sheetViews>
  <sheetFormatPr defaultRowHeight="12.75" x14ac:dyDescent="0.2"/>
  <cols>
    <col min="1" max="1" width="38.42578125" style="1" bestFit="1" customWidth="1"/>
    <col min="2" max="2" width="23.140625" style="1" customWidth="1"/>
    <col min="3" max="3" width="13.28515625" style="1" bestFit="1" customWidth="1"/>
  </cols>
  <sheetData>
    <row r="1" spans="1:2" x14ac:dyDescent="0.2">
      <c r="A1" s="1" t="s">
        <v>647</v>
      </c>
      <c r="B1" s="1" t="s">
        <v>648</v>
      </c>
    </row>
    <row r="2" spans="1:2" x14ac:dyDescent="0.2">
      <c r="A2" s="1" t="s">
        <v>649</v>
      </c>
      <c r="B2" s="1" t="s">
        <v>650</v>
      </c>
    </row>
    <row r="3" spans="1:2" x14ac:dyDescent="0.2">
      <c r="A3" s="1" t="s">
        <v>651</v>
      </c>
      <c r="B3" s="1" t="s">
        <v>652</v>
      </c>
    </row>
    <row r="4" spans="1:2" x14ac:dyDescent="0.2">
      <c r="A4" s="1" t="s">
        <v>653</v>
      </c>
      <c r="B4" s="1" t="s">
        <v>654</v>
      </c>
    </row>
    <row r="5" spans="1:2" x14ac:dyDescent="0.2">
      <c r="A5" s="1" t="s">
        <v>655</v>
      </c>
      <c r="B5" s="1" t="s">
        <v>656</v>
      </c>
    </row>
    <row r="6" spans="1:2" x14ac:dyDescent="0.2">
      <c r="A6" s="1" t="s">
        <v>657</v>
      </c>
      <c r="B6" s="1" t="s">
        <v>658</v>
      </c>
    </row>
    <row r="7" spans="1:2" x14ac:dyDescent="0.2">
      <c r="A7" s="1" t="s">
        <v>659</v>
      </c>
      <c r="B7" s="1" t="s">
        <v>660</v>
      </c>
    </row>
    <row r="8" spans="1:2" x14ac:dyDescent="0.2">
      <c r="A8" s="1" t="s">
        <v>661</v>
      </c>
      <c r="B8" s="1" t="s">
        <v>662</v>
      </c>
    </row>
    <row r="9" spans="1:2" x14ac:dyDescent="0.2">
      <c r="A9" s="1" t="s">
        <v>663</v>
      </c>
      <c r="B9" s="1" t="s">
        <v>664</v>
      </c>
    </row>
    <row r="10" spans="1:2" x14ac:dyDescent="0.2">
      <c r="A10" s="1" t="s">
        <v>665</v>
      </c>
      <c r="B10" s="1" t="s">
        <v>666</v>
      </c>
    </row>
    <row r="11" spans="1:2" x14ac:dyDescent="0.2">
      <c r="A11" s="1" t="s">
        <v>667</v>
      </c>
      <c r="B11" s="1" t="s">
        <v>668</v>
      </c>
    </row>
    <row r="12" spans="1:2" x14ac:dyDescent="0.2">
      <c r="A12" s="1" t="s">
        <v>669</v>
      </c>
      <c r="B12" s="1" t="s">
        <v>670</v>
      </c>
    </row>
    <row r="13" spans="1:2" x14ac:dyDescent="0.2">
      <c r="A13" s="1" t="s">
        <v>671</v>
      </c>
      <c r="B13" s="1" t="s">
        <v>672</v>
      </c>
    </row>
    <row r="14" spans="1:2" x14ac:dyDescent="0.2">
      <c r="A14" s="1" t="s">
        <v>673</v>
      </c>
      <c r="B14" s="1" t="s">
        <v>674</v>
      </c>
    </row>
    <row r="15" spans="1:2" x14ac:dyDescent="0.2">
      <c r="A15" s="1" t="s">
        <v>675</v>
      </c>
      <c r="B15" s="1" t="s">
        <v>676</v>
      </c>
    </row>
    <row r="16" spans="1:2" x14ac:dyDescent="0.2">
      <c r="A16" s="1" t="s">
        <v>677</v>
      </c>
      <c r="B16" s="1" t="s">
        <v>678</v>
      </c>
    </row>
    <row r="17" spans="1:2" x14ac:dyDescent="0.2">
      <c r="A17" s="1" t="s">
        <v>679</v>
      </c>
      <c r="B17" s="1" t="s">
        <v>680</v>
      </c>
    </row>
    <row r="18" spans="1:2" x14ac:dyDescent="0.2">
      <c r="A18" s="1" t="s">
        <v>681</v>
      </c>
      <c r="B18" s="1" t="s">
        <v>682</v>
      </c>
    </row>
    <row r="19" spans="1:2" x14ac:dyDescent="0.2">
      <c r="A19" s="1" t="s">
        <v>683</v>
      </c>
      <c r="B19" s="1" t="s">
        <v>684</v>
      </c>
    </row>
    <row r="20" spans="1:2" x14ac:dyDescent="0.2">
      <c r="A20" s="1" t="s">
        <v>685</v>
      </c>
      <c r="B20" s="1" t="s">
        <v>686</v>
      </c>
    </row>
    <row r="21" spans="1:2" x14ac:dyDescent="0.2">
      <c r="A21" s="1" t="s">
        <v>687</v>
      </c>
      <c r="B21" s="1" t="s">
        <v>688</v>
      </c>
    </row>
    <row r="22" spans="1:2" x14ac:dyDescent="0.2">
      <c r="A22" s="1" t="s">
        <v>689</v>
      </c>
      <c r="B22" s="1" t="s">
        <v>690</v>
      </c>
    </row>
    <row r="23" spans="1:2" x14ac:dyDescent="0.2">
      <c r="A23" s="1" t="s">
        <v>691</v>
      </c>
      <c r="B23" s="1" t="s">
        <v>692</v>
      </c>
    </row>
    <row r="24" spans="1:2" x14ac:dyDescent="0.2">
      <c r="A24" s="1" t="s">
        <v>693</v>
      </c>
      <c r="B24" s="1" t="s">
        <v>694</v>
      </c>
    </row>
    <row r="25" spans="1:2" x14ac:dyDescent="0.2">
      <c r="A25" s="1" t="s">
        <v>695</v>
      </c>
      <c r="B25" s="1" t="s">
        <v>696</v>
      </c>
    </row>
    <row r="26" spans="1:2" x14ac:dyDescent="0.2">
      <c r="A26" s="1" t="s">
        <v>697</v>
      </c>
      <c r="B26" s="1" t="s">
        <v>698</v>
      </c>
    </row>
    <row r="27" spans="1:2" x14ac:dyDescent="0.2">
      <c r="A27" s="1" t="s">
        <v>699</v>
      </c>
      <c r="B27" s="1" t="s">
        <v>700</v>
      </c>
    </row>
    <row r="28" spans="1:2" x14ac:dyDescent="0.2">
      <c r="A28" s="1" t="s">
        <v>701</v>
      </c>
      <c r="B28" s="1" t="s">
        <v>702</v>
      </c>
    </row>
    <row r="29" spans="1:2" x14ac:dyDescent="0.2">
      <c r="A29" s="1" t="s">
        <v>703</v>
      </c>
      <c r="B29" s="1" t="s">
        <v>704</v>
      </c>
    </row>
    <row r="30" spans="1:2" x14ac:dyDescent="0.2">
      <c r="A30" s="1" t="s">
        <v>705</v>
      </c>
      <c r="B30" s="1" t="s">
        <v>706</v>
      </c>
    </row>
    <row r="31" spans="1:2" x14ac:dyDescent="0.2">
      <c r="A31" s="1" t="s">
        <v>707</v>
      </c>
      <c r="B31" s="1" t="s">
        <v>708</v>
      </c>
    </row>
    <row r="32" spans="1:2" x14ac:dyDescent="0.2">
      <c r="A32" s="1" t="s">
        <v>709</v>
      </c>
      <c r="B32" s="1" t="s">
        <v>710</v>
      </c>
    </row>
    <row r="33" spans="1:2" x14ac:dyDescent="0.2">
      <c r="A33" s="1" t="s">
        <v>711</v>
      </c>
      <c r="B33" s="1" t="s">
        <v>712</v>
      </c>
    </row>
    <row r="34" spans="1:2" x14ac:dyDescent="0.2">
      <c r="A34" s="1" t="s">
        <v>713</v>
      </c>
      <c r="B34" s="1" t="s">
        <v>714</v>
      </c>
    </row>
    <row r="35" spans="1:2" x14ac:dyDescent="0.2">
      <c r="A35" s="1" t="s">
        <v>715</v>
      </c>
      <c r="B35" s="1" t="s">
        <v>716</v>
      </c>
    </row>
    <row r="36" spans="1:2" x14ac:dyDescent="0.2">
      <c r="A36" s="1" t="s">
        <v>717</v>
      </c>
      <c r="B36" s="1" t="s">
        <v>718</v>
      </c>
    </row>
    <row r="37" spans="1:2" x14ac:dyDescent="0.2">
      <c r="A37" s="1" t="s">
        <v>719</v>
      </c>
      <c r="B37" s="1" t="s">
        <v>720</v>
      </c>
    </row>
    <row r="38" spans="1:2" x14ac:dyDescent="0.2">
      <c r="A38" s="1" t="s">
        <v>721</v>
      </c>
      <c r="B38" s="1" t="s">
        <v>722</v>
      </c>
    </row>
    <row r="39" spans="1:2" x14ac:dyDescent="0.2">
      <c r="A39" s="1" t="s">
        <v>723</v>
      </c>
      <c r="B39" s="1" t="s">
        <v>724</v>
      </c>
    </row>
    <row r="40" spans="1:2" x14ac:dyDescent="0.2">
      <c r="A40" s="1" t="s">
        <v>725</v>
      </c>
      <c r="B40" s="1" t="s">
        <v>726</v>
      </c>
    </row>
    <row r="41" spans="1:2" x14ac:dyDescent="0.2">
      <c r="A41" s="1" t="s">
        <v>727</v>
      </c>
      <c r="B41" s="1" t="s">
        <v>728</v>
      </c>
    </row>
    <row r="42" spans="1:2" x14ac:dyDescent="0.2">
      <c r="A42" s="1" t="s">
        <v>729</v>
      </c>
      <c r="B42" s="1" t="s">
        <v>730</v>
      </c>
    </row>
    <row r="43" spans="1:2" x14ac:dyDescent="0.2">
      <c r="A43" s="1" t="s">
        <v>731</v>
      </c>
      <c r="B43" s="1" t="s">
        <v>732</v>
      </c>
    </row>
    <row r="44" spans="1:2" x14ac:dyDescent="0.2">
      <c r="A44" s="1" t="s">
        <v>733</v>
      </c>
      <c r="B44" s="1" t="s">
        <v>734</v>
      </c>
    </row>
    <row r="45" spans="1:2" x14ac:dyDescent="0.2">
      <c r="A45" s="1" t="s">
        <v>735</v>
      </c>
      <c r="B45" s="1" t="s">
        <v>736</v>
      </c>
    </row>
    <row r="46" spans="1:2" x14ac:dyDescent="0.2">
      <c r="A46" s="1" t="s">
        <v>737</v>
      </c>
      <c r="B46" s="1" t="s">
        <v>738</v>
      </c>
    </row>
    <row r="47" spans="1:2" x14ac:dyDescent="0.2">
      <c r="A47" s="1" t="s">
        <v>739</v>
      </c>
      <c r="B47" s="1" t="s">
        <v>740</v>
      </c>
    </row>
    <row r="48" spans="1:2" x14ac:dyDescent="0.2">
      <c r="A48" s="1" t="s">
        <v>741</v>
      </c>
      <c r="B48" s="1" t="s">
        <v>742</v>
      </c>
    </row>
    <row r="49" spans="1:2" x14ac:dyDescent="0.2">
      <c r="A49" s="1" t="s">
        <v>743</v>
      </c>
      <c r="B49" s="1" t="s">
        <v>744</v>
      </c>
    </row>
    <row r="50" spans="1:2" x14ac:dyDescent="0.2">
      <c r="A50" s="1" t="s">
        <v>745</v>
      </c>
      <c r="B50" s="1" t="s">
        <v>746</v>
      </c>
    </row>
    <row r="51" spans="1:2" x14ac:dyDescent="0.2">
      <c r="A51" s="1" t="s">
        <v>747</v>
      </c>
      <c r="B51" s="1" t="s">
        <v>748</v>
      </c>
    </row>
    <row r="52" spans="1:2" x14ac:dyDescent="0.2">
      <c r="A52" s="1" t="s">
        <v>749</v>
      </c>
      <c r="B52" s="1" t="s">
        <v>750</v>
      </c>
    </row>
    <row r="53" spans="1:2" x14ac:dyDescent="0.2">
      <c r="A53" s="1" t="s">
        <v>751</v>
      </c>
      <c r="B53" s="1" t="s">
        <v>752</v>
      </c>
    </row>
    <row r="54" spans="1:2" x14ac:dyDescent="0.2">
      <c r="A54" s="1" t="s">
        <v>753</v>
      </c>
      <c r="B54" s="1" t="s">
        <v>754</v>
      </c>
    </row>
    <row r="55" spans="1:2" x14ac:dyDescent="0.2">
      <c r="A55" s="1" t="s">
        <v>755</v>
      </c>
      <c r="B55" s="1" t="s">
        <v>756</v>
      </c>
    </row>
    <row r="56" spans="1:2" x14ac:dyDescent="0.2">
      <c r="A56" s="1" t="s">
        <v>757</v>
      </c>
      <c r="B56" s="1" t="s">
        <v>758</v>
      </c>
    </row>
  </sheetData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6"/>
  <sheetViews>
    <sheetView workbookViewId="0">
      <selection activeCell="E16" sqref="E16"/>
    </sheetView>
  </sheetViews>
  <sheetFormatPr defaultRowHeight="12.75" x14ac:dyDescent="0.2"/>
  <cols>
    <col min="1" max="1" width="33.42578125" style="1" customWidth="1"/>
    <col min="2" max="2" width="23.140625" style="1" customWidth="1"/>
    <col min="3" max="3" width="9.140625" style="66" customWidth="1"/>
  </cols>
  <sheetData>
    <row r="1" spans="1:3" x14ac:dyDescent="0.2">
      <c r="A1" s="1" t="s">
        <v>647</v>
      </c>
      <c r="B1" s="1" t="s">
        <v>0</v>
      </c>
      <c r="C1" s="66" t="s">
        <v>759</v>
      </c>
    </row>
    <row r="2" spans="1:3" x14ac:dyDescent="0.2">
      <c r="A2" s="1" t="s">
        <v>647</v>
      </c>
      <c r="B2" s="1" t="s">
        <v>2</v>
      </c>
      <c r="C2" s="66" t="s">
        <v>760</v>
      </c>
    </row>
    <row r="3" spans="1:3" x14ac:dyDescent="0.2">
      <c r="A3" s="1" t="s">
        <v>647</v>
      </c>
      <c r="B3" s="1" t="s">
        <v>3</v>
      </c>
      <c r="C3" s="66" t="s">
        <v>761</v>
      </c>
    </row>
    <row r="4" spans="1:3" x14ac:dyDescent="0.2">
      <c r="A4" s="1" t="s">
        <v>647</v>
      </c>
      <c r="B4" s="1" t="s">
        <v>4</v>
      </c>
      <c r="C4" s="66" t="s">
        <v>762</v>
      </c>
    </row>
    <row r="5" spans="1:3" x14ac:dyDescent="0.2">
      <c r="A5" s="1" t="s">
        <v>649</v>
      </c>
      <c r="B5" s="1" t="s">
        <v>5</v>
      </c>
      <c r="C5" s="66" t="s">
        <v>763</v>
      </c>
    </row>
    <row r="6" spans="1:3" x14ac:dyDescent="0.2">
      <c r="A6" s="1" t="s">
        <v>649</v>
      </c>
      <c r="B6" s="1" t="s">
        <v>6</v>
      </c>
      <c r="C6" s="66" t="s">
        <v>764</v>
      </c>
    </row>
    <row r="7" spans="1:3" x14ac:dyDescent="0.2">
      <c r="A7" s="1" t="s">
        <v>649</v>
      </c>
      <c r="B7" s="1" t="s">
        <v>7</v>
      </c>
      <c r="C7" s="66" t="s">
        <v>765</v>
      </c>
    </row>
    <row r="8" spans="1:3" x14ac:dyDescent="0.2">
      <c r="A8" s="1" t="s">
        <v>649</v>
      </c>
      <c r="B8" s="1" t="s">
        <v>8</v>
      </c>
      <c r="C8" s="66" t="s">
        <v>766</v>
      </c>
    </row>
    <row r="9" spans="1:3" x14ac:dyDescent="0.2">
      <c r="A9" s="1" t="s">
        <v>649</v>
      </c>
      <c r="B9" s="1" t="s">
        <v>9</v>
      </c>
      <c r="C9" s="66" t="s">
        <v>767</v>
      </c>
    </row>
    <row r="10" spans="1:3" x14ac:dyDescent="0.2">
      <c r="A10" s="1" t="s">
        <v>649</v>
      </c>
      <c r="B10" s="1" t="s">
        <v>10</v>
      </c>
      <c r="C10" s="66" t="s">
        <v>768</v>
      </c>
    </row>
    <row r="11" spans="1:3" x14ac:dyDescent="0.2">
      <c r="A11" s="1" t="s">
        <v>649</v>
      </c>
      <c r="B11" s="1" t="s">
        <v>11</v>
      </c>
      <c r="C11" s="66" t="s">
        <v>769</v>
      </c>
    </row>
    <row r="12" spans="1:3" x14ac:dyDescent="0.2">
      <c r="A12" s="1" t="s">
        <v>649</v>
      </c>
      <c r="B12" s="1" t="s">
        <v>12</v>
      </c>
      <c r="C12" s="66" t="s">
        <v>770</v>
      </c>
    </row>
    <row r="13" spans="1:3" x14ac:dyDescent="0.2">
      <c r="A13" s="1" t="s">
        <v>649</v>
      </c>
      <c r="B13" s="1" t="s">
        <v>13</v>
      </c>
      <c r="C13" s="66" t="s">
        <v>771</v>
      </c>
    </row>
    <row r="14" spans="1:3" x14ac:dyDescent="0.2">
      <c r="A14" s="1" t="s">
        <v>649</v>
      </c>
      <c r="B14" s="1" t="s">
        <v>14</v>
      </c>
      <c r="C14" s="66" t="s">
        <v>772</v>
      </c>
    </row>
    <row r="15" spans="1:3" x14ac:dyDescent="0.2">
      <c r="A15" s="1" t="s">
        <v>649</v>
      </c>
      <c r="B15" s="1" t="s">
        <v>15</v>
      </c>
      <c r="C15" s="66" t="s">
        <v>773</v>
      </c>
    </row>
    <row r="16" spans="1:3" x14ac:dyDescent="0.2">
      <c r="A16" s="1" t="s">
        <v>649</v>
      </c>
      <c r="B16" s="1" t="s">
        <v>16</v>
      </c>
      <c r="C16" s="66" t="s">
        <v>774</v>
      </c>
    </row>
    <row r="17" spans="1:3" x14ac:dyDescent="0.2">
      <c r="A17" s="1" t="s">
        <v>649</v>
      </c>
      <c r="B17" s="1" t="s">
        <v>17</v>
      </c>
      <c r="C17" s="66" t="s">
        <v>775</v>
      </c>
    </row>
    <row r="18" spans="1:3" x14ac:dyDescent="0.2">
      <c r="A18" s="1" t="s">
        <v>649</v>
      </c>
      <c r="B18" s="1" t="s">
        <v>18</v>
      </c>
      <c r="C18" s="66" t="s">
        <v>776</v>
      </c>
    </row>
    <row r="19" spans="1:3" x14ac:dyDescent="0.2">
      <c r="A19" s="1" t="s">
        <v>649</v>
      </c>
      <c r="B19" s="1" t="s">
        <v>19</v>
      </c>
      <c r="C19" s="66" t="s">
        <v>777</v>
      </c>
    </row>
    <row r="20" spans="1:3" x14ac:dyDescent="0.2">
      <c r="A20" s="1" t="s">
        <v>649</v>
      </c>
      <c r="B20" s="1" t="s">
        <v>20</v>
      </c>
      <c r="C20" s="66" t="s">
        <v>778</v>
      </c>
    </row>
    <row r="21" spans="1:3" x14ac:dyDescent="0.2">
      <c r="A21" s="1" t="s">
        <v>649</v>
      </c>
      <c r="B21" s="1" t="s">
        <v>21</v>
      </c>
      <c r="C21" s="66" t="s">
        <v>779</v>
      </c>
    </row>
    <row r="22" spans="1:3" x14ac:dyDescent="0.2">
      <c r="A22" s="1" t="s">
        <v>649</v>
      </c>
      <c r="B22" s="1" t="s">
        <v>22</v>
      </c>
      <c r="C22" s="66" t="s">
        <v>780</v>
      </c>
    </row>
    <row r="23" spans="1:3" x14ac:dyDescent="0.2">
      <c r="A23" s="1" t="s">
        <v>649</v>
      </c>
      <c r="B23" s="1" t="s">
        <v>23</v>
      </c>
      <c r="C23" s="66" t="s">
        <v>781</v>
      </c>
    </row>
    <row r="24" spans="1:3" x14ac:dyDescent="0.2">
      <c r="A24" s="1" t="s">
        <v>649</v>
      </c>
      <c r="B24" s="1" t="s">
        <v>24</v>
      </c>
      <c r="C24" s="66" t="s">
        <v>782</v>
      </c>
    </row>
    <row r="25" spans="1:3" x14ac:dyDescent="0.2">
      <c r="A25" s="1" t="s">
        <v>649</v>
      </c>
      <c r="B25" s="1" t="s">
        <v>25</v>
      </c>
      <c r="C25" s="66" t="s">
        <v>783</v>
      </c>
    </row>
    <row r="26" spans="1:3" x14ac:dyDescent="0.2">
      <c r="A26" s="1" t="s">
        <v>649</v>
      </c>
      <c r="B26" s="1" t="s">
        <v>26</v>
      </c>
      <c r="C26" s="66" t="s">
        <v>784</v>
      </c>
    </row>
    <row r="27" spans="1:3" x14ac:dyDescent="0.2">
      <c r="A27" s="1" t="s">
        <v>649</v>
      </c>
      <c r="B27" s="1" t="s">
        <v>27</v>
      </c>
      <c r="C27" s="66" t="s">
        <v>785</v>
      </c>
    </row>
    <row r="28" spans="1:3" x14ac:dyDescent="0.2">
      <c r="A28" s="1" t="s">
        <v>649</v>
      </c>
      <c r="B28" s="1" t="s">
        <v>28</v>
      </c>
      <c r="C28" s="66" t="s">
        <v>786</v>
      </c>
    </row>
    <row r="29" spans="1:3" x14ac:dyDescent="0.2">
      <c r="A29" s="1" t="s">
        <v>649</v>
      </c>
      <c r="B29" s="1" t="s">
        <v>29</v>
      </c>
      <c r="C29" s="66" t="s">
        <v>787</v>
      </c>
    </row>
    <row r="30" spans="1:3" x14ac:dyDescent="0.2">
      <c r="A30" s="1" t="s">
        <v>649</v>
      </c>
      <c r="B30" s="1" t="s">
        <v>30</v>
      </c>
      <c r="C30" s="66" t="s">
        <v>788</v>
      </c>
    </row>
    <row r="31" spans="1:3" x14ac:dyDescent="0.2">
      <c r="A31" s="1" t="s">
        <v>649</v>
      </c>
      <c r="B31" s="1" t="s">
        <v>31</v>
      </c>
      <c r="C31" s="66" t="s">
        <v>789</v>
      </c>
    </row>
    <row r="32" spans="1:3" x14ac:dyDescent="0.2">
      <c r="A32" s="1" t="s">
        <v>649</v>
      </c>
      <c r="B32" s="1" t="s">
        <v>32</v>
      </c>
      <c r="C32" s="66" t="s">
        <v>790</v>
      </c>
    </row>
    <row r="33" spans="1:3" x14ac:dyDescent="0.2">
      <c r="A33" s="1" t="s">
        <v>649</v>
      </c>
      <c r="B33" s="1" t="s">
        <v>33</v>
      </c>
      <c r="C33" s="66" t="s">
        <v>791</v>
      </c>
    </row>
    <row r="34" spans="1:3" x14ac:dyDescent="0.2">
      <c r="A34" s="1" t="s">
        <v>649</v>
      </c>
      <c r="B34" s="1" t="s">
        <v>34</v>
      </c>
      <c r="C34" s="66" t="s">
        <v>792</v>
      </c>
    </row>
    <row r="35" spans="1:3" x14ac:dyDescent="0.2">
      <c r="A35" s="1" t="s">
        <v>649</v>
      </c>
      <c r="B35" s="1" t="s">
        <v>35</v>
      </c>
      <c r="C35" s="66" t="s">
        <v>793</v>
      </c>
    </row>
    <row r="36" spans="1:3" x14ac:dyDescent="0.2">
      <c r="A36" s="1" t="s">
        <v>649</v>
      </c>
      <c r="B36" s="1" t="s">
        <v>36</v>
      </c>
      <c r="C36" s="66" t="s">
        <v>794</v>
      </c>
    </row>
    <row r="37" spans="1:3" x14ac:dyDescent="0.2">
      <c r="A37" s="1" t="s">
        <v>649</v>
      </c>
      <c r="B37" s="1" t="s">
        <v>37</v>
      </c>
      <c r="C37" s="66" t="s">
        <v>795</v>
      </c>
    </row>
    <row r="38" spans="1:3" x14ac:dyDescent="0.2">
      <c r="A38" s="1" t="s">
        <v>649</v>
      </c>
      <c r="B38" s="1" t="s">
        <v>38</v>
      </c>
      <c r="C38" s="66" t="s">
        <v>796</v>
      </c>
    </row>
    <row r="39" spans="1:3" x14ac:dyDescent="0.2">
      <c r="A39" s="1" t="s">
        <v>649</v>
      </c>
      <c r="B39" s="1" t="s">
        <v>39</v>
      </c>
      <c r="C39" s="66" t="s">
        <v>797</v>
      </c>
    </row>
    <row r="40" spans="1:3" x14ac:dyDescent="0.2">
      <c r="A40" s="1" t="s">
        <v>649</v>
      </c>
      <c r="B40" s="1" t="s">
        <v>40</v>
      </c>
      <c r="C40" s="66" t="s">
        <v>798</v>
      </c>
    </row>
    <row r="41" spans="1:3" x14ac:dyDescent="0.2">
      <c r="A41" s="1" t="s">
        <v>649</v>
      </c>
      <c r="B41" s="1" t="s">
        <v>41</v>
      </c>
      <c r="C41" s="66" t="s">
        <v>799</v>
      </c>
    </row>
    <row r="42" spans="1:3" x14ac:dyDescent="0.2">
      <c r="A42" s="1" t="s">
        <v>649</v>
      </c>
      <c r="B42" s="1" t="s">
        <v>42</v>
      </c>
      <c r="C42" s="66" t="s">
        <v>800</v>
      </c>
    </row>
    <row r="43" spans="1:3" x14ac:dyDescent="0.2">
      <c r="A43" s="1" t="s">
        <v>649</v>
      </c>
      <c r="B43" s="1" t="s">
        <v>43</v>
      </c>
      <c r="C43" s="66" t="s">
        <v>801</v>
      </c>
    </row>
    <row r="44" spans="1:3" x14ac:dyDescent="0.2">
      <c r="A44" s="1" t="s">
        <v>649</v>
      </c>
      <c r="B44" s="1" t="s">
        <v>44</v>
      </c>
      <c r="C44" s="66" t="s">
        <v>802</v>
      </c>
    </row>
    <row r="45" spans="1:3" x14ac:dyDescent="0.2">
      <c r="A45" s="1" t="s">
        <v>649</v>
      </c>
      <c r="B45" s="1" t="s">
        <v>45</v>
      </c>
      <c r="C45" s="66" t="s">
        <v>803</v>
      </c>
    </row>
    <row r="46" spans="1:3" x14ac:dyDescent="0.2">
      <c r="A46" s="1" t="s">
        <v>649</v>
      </c>
      <c r="B46" s="1" t="s">
        <v>46</v>
      </c>
      <c r="C46" s="66" t="s">
        <v>804</v>
      </c>
    </row>
    <row r="47" spans="1:3" x14ac:dyDescent="0.2">
      <c r="A47" s="1" t="s">
        <v>649</v>
      </c>
      <c r="B47" s="1" t="s">
        <v>47</v>
      </c>
      <c r="C47" s="66" t="s">
        <v>805</v>
      </c>
    </row>
    <row r="48" spans="1:3" x14ac:dyDescent="0.2">
      <c r="A48" s="1" t="s">
        <v>649</v>
      </c>
      <c r="B48" s="1" t="s">
        <v>48</v>
      </c>
      <c r="C48" s="66" t="s">
        <v>806</v>
      </c>
    </row>
    <row r="49" spans="1:3" x14ac:dyDescent="0.2">
      <c r="A49" s="1" t="s">
        <v>649</v>
      </c>
      <c r="B49" s="1" t="s">
        <v>49</v>
      </c>
      <c r="C49" s="66" t="s">
        <v>807</v>
      </c>
    </row>
    <row r="50" spans="1:3" x14ac:dyDescent="0.2">
      <c r="A50" s="1" t="s">
        <v>649</v>
      </c>
      <c r="B50" s="1" t="s">
        <v>50</v>
      </c>
      <c r="C50" s="66" t="s">
        <v>808</v>
      </c>
    </row>
    <row r="51" spans="1:3" x14ac:dyDescent="0.2">
      <c r="A51" s="1" t="s">
        <v>651</v>
      </c>
      <c r="B51" s="1" t="s">
        <v>51</v>
      </c>
      <c r="C51" s="66" t="s">
        <v>809</v>
      </c>
    </row>
    <row r="52" spans="1:3" x14ac:dyDescent="0.2">
      <c r="A52" s="1" t="s">
        <v>651</v>
      </c>
      <c r="B52" s="1" t="s">
        <v>52</v>
      </c>
      <c r="C52" s="66" t="s">
        <v>810</v>
      </c>
    </row>
    <row r="53" spans="1:3" x14ac:dyDescent="0.2">
      <c r="A53" s="1" t="s">
        <v>651</v>
      </c>
      <c r="B53" s="1" t="s">
        <v>53</v>
      </c>
      <c r="C53" s="66" t="s">
        <v>811</v>
      </c>
    </row>
    <row r="54" spans="1:3" x14ac:dyDescent="0.2">
      <c r="A54" s="1" t="s">
        <v>651</v>
      </c>
      <c r="B54" s="1" t="s">
        <v>54</v>
      </c>
      <c r="C54" s="66" t="s">
        <v>812</v>
      </c>
    </row>
    <row r="55" spans="1:3" x14ac:dyDescent="0.2">
      <c r="A55" s="1" t="s">
        <v>651</v>
      </c>
      <c r="B55" s="1" t="s">
        <v>55</v>
      </c>
      <c r="C55" s="66" t="s">
        <v>813</v>
      </c>
    </row>
    <row r="56" spans="1:3" x14ac:dyDescent="0.2">
      <c r="A56" s="1" t="s">
        <v>651</v>
      </c>
      <c r="B56" s="1" t="s">
        <v>56</v>
      </c>
      <c r="C56" s="66" t="s">
        <v>814</v>
      </c>
    </row>
    <row r="57" spans="1:3" x14ac:dyDescent="0.2">
      <c r="A57" s="1" t="s">
        <v>653</v>
      </c>
      <c r="B57" s="1" t="s">
        <v>57</v>
      </c>
      <c r="C57" s="66" t="s">
        <v>815</v>
      </c>
    </row>
    <row r="58" spans="1:3" x14ac:dyDescent="0.2">
      <c r="A58" s="1" t="s">
        <v>653</v>
      </c>
      <c r="B58" s="1" t="s">
        <v>58</v>
      </c>
      <c r="C58" s="66" t="s">
        <v>816</v>
      </c>
    </row>
    <row r="59" spans="1:3" x14ac:dyDescent="0.2">
      <c r="A59" s="1" t="s">
        <v>653</v>
      </c>
      <c r="B59" s="1" t="s">
        <v>59</v>
      </c>
      <c r="C59" s="66" t="s">
        <v>817</v>
      </c>
    </row>
    <row r="60" spans="1:3" x14ac:dyDescent="0.2">
      <c r="A60" s="1" t="s">
        <v>653</v>
      </c>
      <c r="B60" s="1" t="s">
        <v>60</v>
      </c>
      <c r="C60" s="66" t="s">
        <v>818</v>
      </c>
    </row>
    <row r="61" spans="1:3" x14ac:dyDescent="0.2">
      <c r="A61" s="1" t="s">
        <v>653</v>
      </c>
      <c r="B61" s="1" t="s">
        <v>61</v>
      </c>
      <c r="C61" s="66" t="s">
        <v>819</v>
      </c>
    </row>
    <row r="62" spans="1:3" x14ac:dyDescent="0.2">
      <c r="A62" s="1" t="s">
        <v>655</v>
      </c>
      <c r="B62" s="1" t="s">
        <v>62</v>
      </c>
      <c r="C62" s="66" t="s">
        <v>820</v>
      </c>
    </row>
    <row r="63" spans="1:3" x14ac:dyDescent="0.2">
      <c r="A63" s="1" t="s">
        <v>655</v>
      </c>
      <c r="B63" s="1" t="s">
        <v>63</v>
      </c>
      <c r="C63" s="66" t="s">
        <v>821</v>
      </c>
    </row>
    <row r="64" spans="1:3" x14ac:dyDescent="0.2">
      <c r="A64" s="1" t="s">
        <v>655</v>
      </c>
      <c r="B64" s="1" t="s">
        <v>64</v>
      </c>
      <c r="C64" s="66" t="s">
        <v>822</v>
      </c>
    </row>
    <row r="65" spans="1:3" x14ac:dyDescent="0.2">
      <c r="A65" s="1" t="s">
        <v>657</v>
      </c>
      <c r="B65" s="1" t="s">
        <v>65</v>
      </c>
      <c r="C65" s="66" t="s">
        <v>823</v>
      </c>
    </row>
    <row r="66" spans="1:3" x14ac:dyDescent="0.2">
      <c r="A66" s="1" t="s">
        <v>657</v>
      </c>
      <c r="B66" s="1" t="s">
        <v>66</v>
      </c>
      <c r="C66" s="66" t="s">
        <v>824</v>
      </c>
    </row>
    <row r="67" spans="1:3" x14ac:dyDescent="0.2">
      <c r="A67" s="1" t="s">
        <v>659</v>
      </c>
      <c r="B67" s="1" t="s">
        <v>67</v>
      </c>
      <c r="C67" s="66" t="s">
        <v>825</v>
      </c>
    </row>
    <row r="68" spans="1:3" x14ac:dyDescent="0.2">
      <c r="A68" s="1" t="s">
        <v>659</v>
      </c>
      <c r="B68" s="1" t="s">
        <v>68</v>
      </c>
      <c r="C68" s="66" t="s">
        <v>826</v>
      </c>
    </row>
    <row r="69" spans="1:3" x14ac:dyDescent="0.2">
      <c r="A69" s="1" t="s">
        <v>659</v>
      </c>
      <c r="B69" s="1" t="s">
        <v>69</v>
      </c>
      <c r="C69" s="66" t="s">
        <v>827</v>
      </c>
    </row>
    <row r="70" spans="1:3" x14ac:dyDescent="0.2">
      <c r="A70" s="1" t="s">
        <v>661</v>
      </c>
      <c r="B70" s="1" t="s">
        <v>70</v>
      </c>
      <c r="C70" s="66" t="s">
        <v>828</v>
      </c>
    </row>
    <row r="71" spans="1:3" x14ac:dyDescent="0.2">
      <c r="A71" s="1" t="s">
        <v>661</v>
      </c>
      <c r="B71" s="1" t="s">
        <v>71</v>
      </c>
      <c r="C71" s="66" t="s">
        <v>829</v>
      </c>
    </row>
    <row r="72" spans="1:3" x14ac:dyDescent="0.2">
      <c r="A72" s="1" t="s">
        <v>661</v>
      </c>
      <c r="B72" s="1" t="s">
        <v>72</v>
      </c>
      <c r="C72" s="66" t="s">
        <v>830</v>
      </c>
    </row>
    <row r="73" spans="1:3" x14ac:dyDescent="0.2">
      <c r="A73" s="1" t="s">
        <v>663</v>
      </c>
      <c r="B73" s="1" t="s">
        <v>73</v>
      </c>
      <c r="C73" s="66" t="s">
        <v>831</v>
      </c>
    </row>
    <row r="74" spans="1:3" x14ac:dyDescent="0.2">
      <c r="A74" s="1" t="s">
        <v>663</v>
      </c>
      <c r="B74" s="1" t="s">
        <v>74</v>
      </c>
      <c r="C74" s="66" t="s">
        <v>832</v>
      </c>
    </row>
    <row r="75" spans="1:3" x14ac:dyDescent="0.2">
      <c r="A75" s="1" t="s">
        <v>665</v>
      </c>
      <c r="B75" s="1" t="s">
        <v>75</v>
      </c>
      <c r="C75" s="66" t="s">
        <v>833</v>
      </c>
    </row>
    <row r="76" spans="1:3" x14ac:dyDescent="0.2">
      <c r="A76" s="1" t="s">
        <v>667</v>
      </c>
      <c r="B76" s="1" t="s">
        <v>76</v>
      </c>
      <c r="C76" s="66" t="s">
        <v>668</v>
      </c>
    </row>
    <row r="77" spans="1:3" x14ac:dyDescent="0.2">
      <c r="A77" s="1" t="s">
        <v>665</v>
      </c>
      <c r="B77" s="1" t="s">
        <v>77</v>
      </c>
      <c r="C77" s="66" t="s">
        <v>834</v>
      </c>
    </row>
    <row r="78" spans="1:3" x14ac:dyDescent="0.2">
      <c r="A78" s="1" t="s">
        <v>665</v>
      </c>
      <c r="B78" s="1" t="s">
        <v>78</v>
      </c>
      <c r="C78" s="66" t="s">
        <v>835</v>
      </c>
    </row>
    <row r="79" spans="1:3" x14ac:dyDescent="0.2">
      <c r="A79" s="1" t="s">
        <v>665</v>
      </c>
      <c r="B79" s="1" t="s">
        <v>79</v>
      </c>
      <c r="C79" s="66" t="s">
        <v>836</v>
      </c>
    </row>
    <row r="80" spans="1:3" x14ac:dyDescent="0.2">
      <c r="A80" s="1" t="s">
        <v>669</v>
      </c>
      <c r="B80" s="1" t="s">
        <v>80</v>
      </c>
      <c r="C80" s="66" t="s">
        <v>837</v>
      </c>
    </row>
    <row r="81" spans="1:3" x14ac:dyDescent="0.2">
      <c r="A81" s="1" t="s">
        <v>669</v>
      </c>
      <c r="B81" s="1" t="s">
        <v>81</v>
      </c>
      <c r="C81" s="66" t="s">
        <v>838</v>
      </c>
    </row>
    <row r="82" spans="1:3" x14ac:dyDescent="0.2">
      <c r="A82" s="1" t="s">
        <v>669</v>
      </c>
      <c r="B82" s="1" t="s">
        <v>82</v>
      </c>
      <c r="C82" s="66" t="s">
        <v>839</v>
      </c>
    </row>
    <row r="83" spans="1:3" x14ac:dyDescent="0.2">
      <c r="A83" s="1" t="s">
        <v>671</v>
      </c>
      <c r="B83" s="1" t="s">
        <v>83</v>
      </c>
      <c r="C83" s="66" t="s">
        <v>840</v>
      </c>
    </row>
    <row r="84" spans="1:3" x14ac:dyDescent="0.2">
      <c r="A84" s="1" t="s">
        <v>671</v>
      </c>
      <c r="B84" s="1" t="s">
        <v>84</v>
      </c>
      <c r="C84" s="66" t="s">
        <v>841</v>
      </c>
    </row>
    <row r="85" spans="1:3" x14ac:dyDescent="0.2">
      <c r="A85" s="1" t="s">
        <v>671</v>
      </c>
      <c r="B85" s="1" t="s">
        <v>85</v>
      </c>
      <c r="C85" s="66" t="s">
        <v>842</v>
      </c>
    </row>
    <row r="86" spans="1:3" x14ac:dyDescent="0.2">
      <c r="A86" s="1" t="s">
        <v>671</v>
      </c>
      <c r="B86" s="1" t="s">
        <v>86</v>
      </c>
      <c r="C86" s="66" t="s">
        <v>843</v>
      </c>
    </row>
    <row r="87" spans="1:3" x14ac:dyDescent="0.2">
      <c r="A87" s="1" t="s">
        <v>673</v>
      </c>
      <c r="B87" s="1" t="s">
        <v>87</v>
      </c>
      <c r="C87" s="66" t="s">
        <v>844</v>
      </c>
    </row>
    <row r="88" spans="1:3" x14ac:dyDescent="0.2">
      <c r="A88" s="1" t="s">
        <v>675</v>
      </c>
      <c r="B88" s="1" t="s">
        <v>88</v>
      </c>
      <c r="C88" s="66" t="s">
        <v>676</v>
      </c>
    </row>
    <row r="89" spans="1:3" x14ac:dyDescent="0.2">
      <c r="A89" s="1" t="s">
        <v>673</v>
      </c>
      <c r="B89" s="1" t="s">
        <v>89</v>
      </c>
      <c r="C89" s="66" t="s">
        <v>845</v>
      </c>
    </row>
    <row r="90" spans="1:3" x14ac:dyDescent="0.2">
      <c r="A90" s="1" t="s">
        <v>673</v>
      </c>
      <c r="B90" s="1" t="s">
        <v>90</v>
      </c>
      <c r="C90" s="66" t="s">
        <v>846</v>
      </c>
    </row>
    <row r="91" spans="1:3" x14ac:dyDescent="0.2">
      <c r="A91" s="1" t="s">
        <v>673</v>
      </c>
      <c r="B91" s="1" t="s">
        <v>91</v>
      </c>
      <c r="C91" s="66" t="s">
        <v>847</v>
      </c>
    </row>
    <row r="92" spans="1:3" x14ac:dyDescent="0.2">
      <c r="A92" s="1" t="s">
        <v>677</v>
      </c>
      <c r="B92" s="1" t="s">
        <v>92</v>
      </c>
      <c r="C92" s="66" t="s">
        <v>848</v>
      </c>
    </row>
    <row r="93" spans="1:3" x14ac:dyDescent="0.2">
      <c r="A93" s="1" t="s">
        <v>677</v>
      </c>
      <c r="B93" s="1" t="s">
        <v>93</v>
      </c>
      <c r="C93" s="66" t="s">
        <v>849</v>
      </c>
    </row>
    <row r="94" spans="1:3" x14ac:dyDescent="0.2">
      <c r="A94" s="1" t="s">
        <v>677</v>
      </c>
      <c r="B94" s="1" t="s">
        <v>94</v>
      </c>
      <c r="C94" s="66" t="s">
        <v>850</v>
      </c>
    </row>
    <row r="95" spans="1:3" x14ac:dyDescent="0.2">
      <c r="A95" s="1" t="s">
        <v>677</v>
      </c>
      <c r="B95" s="1" t="s">
        <v>95</v>
      </c>
      <c r="C95" s="66" t="s">
        <v>851</v>
      </c>
    </row>
    <row r="96" spans="1:3" x14ac:dyDescent="0.2">
      <c r="A96" s="1" t="s">
        <v>679</v>
      </c>
      <c r="B96" s="1" t="s">
        <v>96</v>
      </c>
      <c r="C96" s="66" t="s">
        <v>852</v>
      </c>
    </row>
    <row r="97" spans="1:3" x14ac:dyDescent="0.2">
      <c r="A97" s="1" t="s">
        <v>679</v>
      </c>
      <c r="B97" s="1" t="s">
        <v>97</v>
      </c>
      <c r="C97" s="66" t="s">
        <v>853</v>
      </c>
    </row>
    <row r="98" spans="1:3" x14ac:dyDescent="0.2">
      <c r="A98" s="1" t="s">
        <v>679</v>
      </c>
      <c r="B98" s="1" t="s">
        <v>98</v>
      </c>
      <c r="C98" s="66" t="s">
        <v>854</v>
      </c>
    </row>
    <row r="99" spans="1:3" x14ac:dyDescent="0.2">
      <c r="A99" s="1" t="s">
        <v>681</v>
      </c>
      <c r="B99" s="1" t="s">
        <v>99</v>
      </c>
      <c r="C99" s="66" t="s">
        <v>855</v>
      </c>
    </row>
    <row r="100" spans="1:3" x14ac:dyDescent="0.2">
      <c r="A100" s="1" t="s">
        <v>683</v>
      </c>
      <c r="B100" s="1" t="s">
        <v>100</v>
      </c>
      <c r="C100" s="66" t="s">
        <v>684</v>
      </c>
    </row>
    <row r="101" spans="1:3" x14ac:dyDescent="0.2">
      <c r="A101" s="1" t="s">
        <v>685</v>
      </c>
      <c r="B101" s="1" t="s">
        <v>101</v>
      </c>
      <c r="C101" s="66" t="s">
        <v>686</v>
      </c>
    </row>
    <row r="102" spans="1:3" x14ac:dyDescent="0.2">
      <c r="A102" s="1" t="s">
        <v>681</v>
      </c>
      <c r="B102" s="1" t="s">
        <v>102</v>
      </c>
      <c r="C102" s="66" t="s">
        <v>856</v>
      </c>
    </row>
    <row r="103" spans="1:3" x14ac:dyDescent="0.2">
      <c r="A103" s="1" t="s">
        <v>681</v>
      </c>
      <c r="B103" s="1" t="s">
        <v>103</v>
      </c>
      <c r="C103" s="66" t="s">
        <v>857</v>
      </c>
    </row>
    <row r="104" spans="1:3" x14ac:dyDescent="0.2">
      <c r="A104" s="1" t="s">
        <v>687</v>
      </c>
      <c r="B104" s="1" t="s">
        <v>104</v>
      </c>
      <c r="C104" s="66" t="s">
        <v>858</v>
      </c>
    </row>
    <row r="105" spans="1:3" x14ac:dyDescent="0.2">
      <c r="A105" s="1" t="s">
        <v>687</v>
      </c>
      <c r="B105" s="1" t="s">
        <v>105</v>
      </c>
      <c r="C105" s="66" t="s">
        <v>859</v>
      </c>
    </row>
    <row r="106" spans="1:3" x14ac:dyDescent="0.2">
      <c r="A106" s="1" t="s">
        <v>687</v>
      </c>
      <c r="B106" s="1" t="s">
        <v>106</v>
      </c>
      <c r="C106" s="66" t="s">
        <v>860</v>
      </c>
    </row>
    <row r="107" spans="1:3" x14ac:dyDescent="0.2">
      <c r="A107" s="1" t="s">
        <v>689</v>
      </c>
      <c r="B107" s="1" t="s">
        <v>107</v>
      </c>
      <c r="C107" s="66" t="s">
        <v>861</v>
      </c>
    </row>
    <row r="108" spans="1:3" x14ac:dyDescent="0.2">
      <c r="A108" s="1" t="s">
        <v>689</v>
      </c>
      <c r="B108" s="1" t="s">
        <v>108</v>
      </c>
      <c r="C108" s="66" t="s">
        <v>862</v>
      </c>
    </row>
    <row r="109" spans="1:3" x14ac:dyDescent="0.2">
      <c r="A109" s="1" t="s">
        <v>689</v>
      </c>
      <c r="B109" s="1" t="s">
        <v>109</v>
      </c>
      <c r="C109" s="66" t="s">
        <v>863</v>
      </c>
    </row>
    <row r="110" spans="1:3" x14ac:dyDescent="0.2">
      <c r="A110" s="1" t="s">
        <v>691</v>
      </c>
      <c r="B110" s="1" t="s">
        <v>110</v>
      </c>
      <c r="C110" s="66" t="s">
        <v>692</v>
      </c>
    </row>
    <row r="111" spans="1:3" x14ac:dyDescent="0.2">
      <c r="A111" s="1" t="s">
        <v>693</v>
      </c>
      <c r="B111" s="1" t="s">
        <v>111</v>
      </c>
      <c r="C111" s="66" t="s">
        <v>864</v>
      </c>
    </row>
    <row r="112" spans="1:3" x14ac:dyDescent="0.2">
      <c r="A112" s="1" t="s">
        <v>693</v>
      </c>
      <c r="B112" s="1" t="s">
        <v>112</v>
      </c>
      <c r="C112" s="66" t="s">
        <v>865</v>
      </c>
    </row>
    <row r="113" spans="1:3" x14ac:dyDescent="0.2">
      <c r="A113" s="1" t="s">
        <v>693</v>
      </c>
      <c r="B113" s="1" t="s">
        <v>113</v>
      </c>
      <c r="C113" s="66" t="s">
        <v>866</v>
      </c>
    </row>
    <row r="114" spans="1:3" x14ac:dyDescent="0.2">
      <c r="A114" s="1" t="s">
        <v>693</v>
      </c>
      <c r="B114" s="1" t="s">
        <v>114</v>
      </c>
      <c r="C114" s="66" t="s">
        <v>867</v>
      </c>
    </row>
    <row r="115" spans="1:3" x14ac:dyDescent="0.2">
      <c r="A115" s="1" t="s">
        <v>693</v>
      </c>
      <c r="B115" s="1" t="s">
        <v>115</v>
      </c>
      <c r="C115" s="66" t="s">
        <v>868</v>
      </c>
    </row>
    <row r="116" spans="1:3" x14ac:dyDescent="0.2">
      <c r="A116" s="1" t="s">
        <v>693</v>
      </c>
      <c r="B116" s="1" t="s">
        <v>116</v>
      </c>
      <c r="C116" s="66" t="s">
        <v>869</v>
      </c>
    </row>
    <row r="117" spans="1:3" x14ac:dyDescent="0.2">
      <c r="A117" s="1" t="s">
        <v>693</v>
      </c>
      <c r="B117" s="1" t="s">
        <v>117</v>
      </c>
      <c r="C117" s="66" t="s">
        <v>870</v>
      </c>
    </row>
    <row r="118" spans="1:3" x14ac:dyDescent="0.2">
      <c r="A118" s="1" t="s">
        <v>693</v>
      </c>
      <c r="B118" s="1" t="s">
        <v>118</v>
      </c>
      <c r="C118" s="66" t="s">
        <v>871</v>
      </c>
    </row>
    <row r="119" spans="1:3" x14ac:dyDescent="0.2">
      <c r="A119" s="1" t="s">
        <v>693</v>
      </c>
      <c r="B119" s="1" t="s">
        <v>119</v>
      </c>
      <c r="C119" s="66" t="s">
        <v>872</v>
      </c>
    </row>
    <row r="120" spans="1:3" x14ac:dyDescent="0.2">
      <c r="A120" s="1" t="s">
        <v>693</v>
      </c>
      <c r="B120" s="1" t="s">
        <v>120</v>
      </c>
      <c r="C120" s="66" t="s">
        <v>873</v>
      </c>
    </row>
    <row r="121" spans="1:3" x14ac:dyDescent="0.2">
      <c r="A121" s="1" t="s">
        <v>693</v>
      </c>
      <c r="B121" s="1" t="s">
        <v>121</v>
      </c>
      <c r="C121" s="66" t="s">
        <v>874</v>
      </c>
    </row>
    <row r="122" spans="1:3" x14ac:dyDescent="0.2">
      <c r="A122" s="1" t="s">
        <v>697</v>
      </c>
      <c r="B122" s="1" t="s">
        <v>122</v>
      </c>
      <c r="C122" s="66" t="s">
        <v>698</v>
      </c>
    </row>
    <row r="123" spans="1:3" x14ac:dyDescent="0.2">
      <c r="A123" s="1" t="s">
        <v>701</v>
      </c>
      <c r="B123" s="1" t="s">
        <v>123</v>
      </c>
      <c r="C123" s="66" t="s">
        <v>702</v>
      </c>
    </row>
    <row r="124" spans="1:3" x14ac:dyDescent="0.2">
      <c r="A124" s="1" t="s">
        <v>699</v>
      </c>
      <c r="B124" s="1" t="s">
        <v>124</v>
      </c>
      <c r="C124" s="66" t="s">
        <v>875</v>
      </c>
    </row>
    <row r="125" spans="1:3" x14ac:dyDescent="0.2">
      <c r="A125" s="1" t="s">
        <v>695</v>
      </c>
      <c r="B125" s="1" t="s">
        <v>125</v>
      </c>
      <c r="C125" s="66" t="s">
        <v>696</v>
      </c>
    </row>
    <row r="126" spans="1:3" x14ac:dyDescent="0.2">
      <c r="A126" s="1" t="s">
        <v>699</v>
      </c>
      <c r="B126" s="1" t="s">
        <v>126</v>
      </c>
      <c r="C126" s="66" t="s">
        <v>876</v>
      </c>
    </row>
    <row r="127" spans="1:3" x14ac:dyDescent="0.2">
      <c r="A127" s="1" t="s">
        <v>699</v>
      </c>
      <c r="B127" s="1" t="s">
        <v>127</v>
      </c>
      <c r="C127" s="66" t="s">
        <v>877</v>
      </c>
    </row>
    <row r="128" spans="1:3" x14ac:dyDescent="0.2">
      <c r="A128" s="1" t="s">
        <v>699</v>
      </c>
      <c r="B128" s="1" t="s">
        <v>128</v>
      </c>
      <c r="C128" s="66" t="s">
        <v>878</v>
      </c>
    </row>
    <row r="129" spans="1:3" x14ac:dyDescent="0.2">
      <c r="A129" s="1" t="s">
        <v>699</v>
      </c>
      <c r="B129" s="1" t="s">
        <v>129</v>
      </c>
      <c r="C129" s="66" t="s">
        <v>879</v>
      </c>
    </row>
    <row r="130" spans="1:3" x14ac:dyDescent="0.2">
      <c r="A130" s="1" t="s">
        <v>699</v>
      </c>
      <c r="B130" s="1" t="s">
        <v>130</v>
      </c>
      <c r="C130" s="66" t="s">
        <v>880</v>
      </c>
    </row>
    <row r="131" spans="1:3" x14ac:dyDescent="0.2">
      <c r="A131" s="1" t="s">
        <v>703</v>
      </c>
      <c r="B131" s="1" t="s">
        <v>131</v>
      </c>
      <c r="C131" s="66" t="s">
        <v>881</v>
      </c>
    </row>
    <row r="132" spans="1:3" x14ac:dyDescent="0.2">
      <c r="A132" s="1" t="s">
        <v>703</v>
      </c>
      <c r="B132" s="1" t="s">
        <v>132</v>
      </c>
      <c r="C132" s="66" t="s">
        <v>882</v>
      </c>
    </row>
    <row r="133" spans="1:3" x14ac:dyDescent="0.2">
      <c r="A133" s="1" t="s">
        <v>703</v>
      </c>
      <c r="B133" s="1" t="s">
        <v>133</v>
      </c>
      <c r="C133" s="66" t="s">
        <v>883</v>
      </c>
    </row>
    <row r="134" spans="1:3" x14ac:dyDescent="0.2">
      <c r="A134" s="1" t="s">
        <v>703</v>
      </c>
      <c r="B134" s="1" t="s">
        <v>134</v>
      </c>
      <c r="C134" s="66" t="s">
        <v>884</v>
      </c>
    </row>
    <row r="135" spans="1:3" x14ac:dyDescent="0.2">
      <c r="A135" s="1" t="s">
        <v>703</v>
      </c>
      <c r="B135" s="1" t="s">
        <v>135</v>
      </c>
      <c r="C135" s="66" t="s">
        <v>885</v>
      </c>
    </row>
    <row r="136" spans="1:3" x14ac:dyDescent="0.2">
      <c r="A136" s="1" t="s">
        <v>703</v>
      </c>
      <c r="B136" s="1" t="s">
        <v>136</v>
      </c>
      <c r="C136" s="66" t="s">
        <v>886</v>
      </c>
    </row>
    <row r="137" spans="1:3" x14ac:dyDescent="0.2">
      <c r="A137" s="1" t="s">
        <v>703</v>
      </c>
      <c r="B137" s="1" t="s">
        <v>137</v>
      </c>
      <c r="C137" s="66" t="s">
        <v>887</v>
      </c>
    </row>
    <row r="138" spans="1:3" x14ac:dyDescent="0.2">
      <c r="A138" s="1" t="s">
        <v>703</v>
      </c>
      <c r="B138" s="1" t="s">
        <v>138</v>
      </c>
      <c r="C138" s="66" t="s">
        <v>888</v>
      </c>
    </row>
    <row r="139" spans="1:3" x14ac:dyDescent="0.2">
      <c r="A139" s="1" t="s">
        <v>703</v>
      </c>
      <c r="B139" s="1" t="s">
        <v>139</v>
      </c>
      <c r="C139" s="66" t="s">
        <v>889</v>
      </c>
    </row>
    <row r="140" spans="1:3" x14ac:dyDescent="0.2">
      <c r="A140" s="1" t="s">
        <v>703</v>
      </c>
      <c r="B140" s="1" t="s">
        <v>140</v>
      </c>
      <c r="C140" s="66" t="s">
        <v>890</v>
      </c>
    </row>
    <row r="141" spans="1:3" x14ac:dyDescent="0.2">
      <c r="A141" s="1" t="s">
        <v>703</v>
      </c>
      <c r="B141" s="1" t="s">
        <v>141</v>
      </c>
      <c r="C141" s="66" t="s">
        <v>891</v>
      </c>
    </row>
    <row r="142" spans="1:3" x14ac:dyDescent="0.2">
      <c r="A142" s="1" t="s">
        <v>703</v>
      </c>
      <c r="B142" s="1" t="s">
        <v>142</v>
      </c>
      <c r="C142" s="66" t="s">
        <v>892</v>
      </c>
    </row>
    <row r="143" spans="1:3" x14ac:dyDescent="0.2">
      <c r="A143" s="1" t="s">
        <v>703</v>
      </c>
      <c r="B143" s="1" t="s">
        <v>143</v>
      </c>
      <c r="C143" s="66" t="s">
        <v>893</v>
      </c>
    </row>
    <row r="144" spans="1:3" x14ac:dyDescent="0.2">
      <c r="A144" s="1" t="s">
        <v>703</v>
      </c>
      <c r="B144" s="1" t="s">
        <v>144</v>
      </c>
      <c r="C144" s="66" t="s">
        <v>894</v>
      </c>
    </row>
    <row r="145" spans="1:3" x14ac:dyDescent="0.2">
      <c r="A145" s="1" t="s">
        <v>703</v>
      </c>
      <c r="B145" s="1" t="s">
        <v>145</v>
      </c>
      <c r="C145" s="66" t="s">
        <v>895</v>
      </c>
    </row>
    <row r="146" spans="1:3" x14ac:dyDescent="0.2">
      <c r="A146" s="1" t="s">
        <v>703</v>
      </c>
      <c r="B146" s="1" t="s">
        <v>146</v>
      </c>
      <c r="C146" s="66" t="s">
        <v>896</v>
      </c>
    </row>
    <row r="147" spans="1:3" x14ac:dyDescent="0.2">
      <c r="A147" s="1" t="s">
        <v>703</v>
      </c>
      <c r="B147" s="1" t="s">
        <v>147</v>
      </c>
      <c r="C147" s="66" t="s">
        <v>897</v>
      </c>
    </row>
    <row r="148" spans="1:3" x14ac:dyDescent="0.2">
      <c r="A148" s="1" t="s">
        <v>703</v>
      </c>
      <c r="B148" s="1" t="s">
        <v>148</v>
      </c>
      <c r="C148" s="66" t="s">
        <v>898</v>
      </c>
    </row>
    <row r="149" spans="1:3" x14ac:dyDescent="0.2">
      <c r="A149" s="1" t="s">
        <v>703</v>
      </c>
      <c r="B149" s="1" t="s">
        <v>149</v>
      </c>
      <c r="C149" s="66" t="s">
        <v>899</v>
      </c>
    </row>
    <row r="150" spans="1:3" x14ac:dyDescent="0.2">
      <c r="A150" s="1" t="s">
        <v>703</v>
      </c>
      <c r="B150" s="1" t="s">
        <v>150</v>
      </c>
      <c r="C150" s="66" t="s">
        <v>900</v>
      </c>
    </row>
    <row r="151" spans="1:3" x14ac:dyDescent="0.2">
      <c r="A151" s="1" t="s">
        <v>703</v>
      </c>
      <c r="B151" s="1" t="s">
        <v>151</v>
      </c>
      <c r="C151" s="66" t="s">
        <v>901</v>
      </c>
    </row>
    <row r="152" spans="1:3" x14ac:dyDescent="0.2">
      <c r="A152" s="1" t="s">
        <v>703</v>
      </c>
      <c r="B152" s="1" t="s">
        <v>152</v>
      </c>
      <c r="C152" s="66" t="s">
        <v>902</v>
      </c>
    </row>
    <row r="153" spans="1:3" x14ac:dyDescent="0.2">
      <c r="A153" s="1" t="s">
        <v>703</v>
      </c>
      <c r="B153" s="1" t="s">
        <v>153</v>
      </c>
      <c r="C153" s="66" t="s">
        <v>903</v>
      </c>
    </row>
    <row r="154" spans="1:3" x14ac:dyDescent="0.2">
      <c r="A154" s="1" t="s">
        <v>703</v>
      </c>
      <c r="B154" s="1" t="s">
        <v>154</v>
      </c>
      <c r="C154" s="66" t="s">
        <v>904</v>
      </c>
    </row>
    <row r="155" spans="1:3" x14ac:dyDescent="0.2">
      <c r="A155" s="1" t="s">
        <v>703</v>
      </c>
      <c r="B155" s="1" t="s">
        <v>155</v>
      </c>
      <c r="C155" s="66" t="s">
        <v>905</v>
      </c>
    </row>
    <row r="156" spans="1:3" x14ac:dyDescent="0.2">
      <c r="A156" s="1" t="s">
        <v>703</v>
      </c>
      <c r="B156" s="1" t="s">
        <v>156</v>
      </c>
      <c r="C156" s="66" t="s">
        <v>906</v>
      </c>
    </row>
    <row r="157" spans="1:3" x14ac:dyDescent="0.2">
      <c r="A157" s="1" t="s">
        <v>703</v>
      </c>
      <c r="B157" s="1" t="s">
        <v>157</v>
      </c>
      <c r="C157" s="66" t="s">
        <v>907</v>
      </c>
    </row>
    <row r="158" spans="1:3" x14ac:dyDescent="0.2">
      <c r="A158" s="1" t="s">
        <v>703</v>
      </c>
      <c r="B158" s="1" t="s">
        <v>158</v>
      </c>
      <c r="C158" s="66" t="s">
        <v>908</v>
      </c>
    </row>
    <row r="159" spans="1:3" x14ac:dyDescent="0.2">
      <c r="A159" s="1" t="s">
        <v>703</v>
      </c>
      <c r="B159" s="1" t="s">
        <v>159</v>
      </c>
      <c r="C159" s="66" t="s">
        <v>909</v>
      </c>
    </row>
    <row r="160" spans="1:3" x14ac:dyDescent="0.2">
      <c r="A160" s="1" t="s">
        <v>703</v>
      </c>
      <c r="B160" s="1" t="s">
        <v>160</v>
      </c>
      <c r="C160" s="66" t="s">
        <v>910</v>
      </c>
    </row>
    <row r="161" spans="1:3" x14ac:dyDescent="0.2">
      <c r="A161" s="1" t="s">
        <v>703</v>
      </c>
      <c r="B161" s="1" t="s">
        <v>161</v>
      </c>
      <c r="C161" s="66" t="s">
        <v>911</v>
      </c>
    </row>
    <row r="162" spans="1:3" x14ac:dyDescent="0.2">
      <c r="A162" s="1" t="s">
        <v>703</v>
      </c>
      <c r="B162" s="1" t="s">
        <v>162</v>
      </c>
      <c r="C162" s="66" t="s">
        <v>912</v>
      </c>
    </row>
    <row r="163" spans="1:3" x14ac:dyDescent="0.2">
      <c r="A163" s="1" t="s">
        <v>703</v>
      </c>
      <c r="B163" s="1" t="s">
        <v>163</v>
      </c>
      <c r="C163" s="66" t="s">
        <v>913</v>
      </c>
    </row>
    <row r="164" spans="1:3" x14ac:dyDescent="0.2">
      <c r="A164" s="1" t="s">
        <v>703</v>
      </c>
      <c r="B164" s="1" t="s">
        <v>164</v>
      </c>
      <c r="C164" s="66" t="s">
        <v>914</v>
      </c>
    </row>
    <row r="165" spans="1:3" x14ac:dyDescent="0.2">
      <c r="A165" s="1" t="s">
        <v>703</v>
      </c>
      <c r="B165" s="1" t="s">
        <v>165</v>
      </c>
      <c r="C165" s="66" t="s">
        <v>915</v>
      </c>
    </row>
    <row r="166" spans="1:3" x14ac:dyDescent="0.2">
      <c r="A166" s="1" t="s">
        <v>703</v>
      </c>
      <c r="B166" s="1" t="s">
        <v>166</v>
      </c>
      <c r="C166" s="66" t="s">
        <v>916</v>
      </c>
    </row>
    <row r="167" spans="1:3" x14ac:dyDescent="0.2">
      <c r="A167" s="1" t="s">
        <v>703</v>
      </c>
      <c r="B167" s="1" t="s">
        <v>167</v>
      </c>
      <c r="C167" s="66" t="s">
        <v>917</v>
      </c>
    </row>
    <row r="168" spans="1:3" x14ac:dyDescent="0.2">
      <c r="A168" s="1" t="s">
        <v>703</v>
      </c>
      <c r="B168" s="1" t="s">
        <v>168</v>
      </c>
      <c r="C168" s="66" t="s">
        <v>918</v>
      </c>
    </row>
    <row r="169" spans="1:3" x14ac:dyDescent="0.2">
      <c r="A169" s="1" t="s">
        <v>703</v>
      </c>
      <c r="B169" s="1" t="s">
        <v>169</v>
      </c>
      <c r="C169" s="66" t="s">
        <v>919</v>
      </c>
    </row>
    <row r="170" spans="1:3" x14ac:dyDescent="0.2">
      <c r="A170" s="1" t="s">
        <v>703</v>
      </c>
      <c r="B170" s="1" t="s">
        <v>170</v>
      </c>
      <c r="C170" s="66" t="s">
        <v>920</v>
      </c>
    </row>
    <row r="171" spans="1:3" x14ac:dyDescent="0.2">
      <c r="A171" s="1" t="s">
        <v>703</v>
      </c>
      <c r="B171" s="1" t="s">
        <v>171</v>
      </c>
      <c r="C171" s="66" t="s">
        <v>921</v>
      </c>
    </row>
    <row r="172" spans="1:3" x14ac:dyDescent="0.2">
      <c r="A172" s="1" t="s">
        <v>703</v>
      </c>
      <c r="B172" s="1" t="s">
        <v>172</v>
      </c>
      <c r="C172" s="66" t="s">
        <v>922</v>
      </c>
    </row>
    <row r="173" spans="1:3" x14ac:dyDescent="0.2">
      <c r="A173" s="1" t="s">
        <v>703</v>
      </c>
      <c r="B173" s="1" t="s">
        <v>173</v>
      </c>
      <c r="C173" s="66" t="s">
        <v>923</v>
      </c>
    </row>
    <row r="174" spans="1:3" x14ac:dyDescent="0.2">
      <c r="A174" s="1" t="s">
        <v>703</v>
      </c>
      <c r="B174" s="1" t="s">
        <v>174</v>
      </c>
      <c r="C174" s="66" t="s">
        <v>924</v>
      </c>
    </row>
    <row r="175" spans="1:3" x14ac:dyDescent="0.2">
      <c r="A175" s="1" t="s">
        <v>703</v>
      </c>
      <c r="B175" s="1" t="s">
        <v>175</v>
      </c>
      <c r="C175" s="66" t="s">
        <v>925</v>
      </c>
    </row>
    <row r="176" spans="1:3" x14ac:dyDescent="0.2">
      <c r="A176" s="1" t="s">
        <v>703</v>
      </c>
      <c r="B176" s="1" t="s">
        <v>176</v>
      </c>
      <c r="C176" s="66" t="s">
        <v>926</v>
      </c>
    </row>
    <row r="177" spans="1:3" x14ac:dyDescent="0.2">
      <c r="A177" s="1" t="s">
        <v>703</v>
      </c>
      <c r="B177" s="1" t="s">
        <v>177</v>
      </c>
      <c r="C177" s="66" t="s">
        <v>927</v>
      </c>
    </row>
    <row r="178" spans="1:3" x14ac:dyDescent="0.2">
      <c r="A178" s="1" t="s">
        <v>703</v>
      </c>
      <c r="B178" s="1" t="s">
        <v>178</v>
      </c>
      <c r="C178" s="66" t="s">
        <v>928</v>
      </c>
    </row>
    <row r="179" spans="1:3" x14ac:dyDescent="0.2">
      <c r="A179" s="1" t="s">
        <v>703</v>
      </c>
      <c r="B179" s="1" t="s">
        <v>179</v>
      </c>
      <c r="C179" s="66" t="s">
        <v>929</v>
      </c>
    </row>
    <row r="180" spans="1:3" x14ac:dyDescent="0.2">
      <c r="A180" s="1" t="s">
        <v>703</v>
      </c>
      <c r="B180" s="1" t="s">
        <v>180</v>
      </c>
      <c r="C180" s="66" t="s">
        <v>930</v>
      </c>
    </row>
    <row r="181" spans="1:3" x14ac:dyDescent="0.2">
      <c r="A181" s="1" t="s">
        <v>703</v>
      </c>
      <c r="B181" s="1" t="s">
        <v>181</v>
      </c>
      <c r="C181" s="66" t="s">
        <v>931</v>
      </c>
    </row>
    <row r="182" spans="1:3" x14ac:dyDescent="0.2">
      <c r="A182" s="1" t="s">
        <v>703</v>
      </c>
      <c r="B182" s="1" t="s">
        <v>182</v>
      </c>
      <c r="C182" s="66" t="s">
        <v>932</v>
      </c>
    </row>
    <row r="183" spans="1:3" x14ac:dyDescent="0.2">
      <c r="A183" s="1" t="s">
        <v>703</v>
      </c>
      <c r="B183" s="1" t="s">
        <v>183</v>
      </c>
      <c r="C183" s="66" t="s">
        <v>933</v>
      </c>
    </row>
    <row r="184" spans="1:3" x14ac:dyDescent="0.2">
      <c r="A184" s="1" t="s">
        <v>703</v>
      </c>
      <c r="B184" s="1" t="s">
        <v>184</v>
      </c>
      <c r="C184" s="66" t="s">
        <v>934</v>
      </c>
    </row>
    <row r="185" spans="1:3" x14ac:dyDescent="0.2">
      <c r="A185" s="1" t="s">
        <v>703</v>
      </c>
      <c r="B185" s="1" t="s">
        <v>185</v>
      </c>
      <c r="C185" s="66" t="s">
        <v>935</v>
      </c>
    </row>
    <row r="186" spans="1:3" x14ac:dyDescent="0.2">
      <c r="A186" s="1" t="s">
        <v>703</v>
      </c>
      <c r="B186" s="1" t="s">
        <v>186</v>
      </c>
      <c r="C186" s="66" t="s">
        <v>936</v>
      </c>
    </row>
    <row r="187" spans="1:3" x14ac:dyDescent="0.2">
      <c r="A187" s="1" t="s">
        <v>703</v>
      </c>
      <c r="B187" s="1" t="s">
        <v>187</v>
      </c>
      <c r="C187" s="66" t="s">
        <v>937</v>
      </c>
    </row>
    <row r="188" spans="1:3" x14ac:dyDescent="0.2">
      <c r="A188" s="1" t="s">
        <v>703</v>
      </c>
      <c r="B188" s="1" t="s">
        <v>188</v>
      </c>
      <c r="C188" s="66" t="s">
        <v>938</v>
      </c>
    </row>
    <row r="189" spans="1:3" x14ac:dyDescent="0.2">
      <c r="A189" s="1" t="s">
        <v>703</v>
      </c>
      <c r="B189" s="1" t="s">
        <v>189</v>
      </c>
      <c r="C189" s="66" t="s">
        <v>939</v>
      </c>
    </row>
    <row r="190" spans="1:3" x14ac:dyDescent="0.2">
      <c r="A190" s="1" t="s">
        <v>703</v>
      </c>
      <c r="B190" s="1" t="s">
        <v>190</v>
      </c>
      <c r="C190" s="66" t="s">
        <v>940</v>
      </c>
    </row>
    <row r="191" spans="1:3" x14ac:dyDescent="0.2">
      <c r="A191" s="1" t="s">
        <v>703</v>
      </c>
      <c r="B191" s="1" t="s">
        <v>191</v>
      </c>
      <c r="C191" s="66" t="s">
        <v>941</v>
      </c>
    </row>
    <row r="192" spans="1:3" x14ac:dyDescent="0.2">
      <c r="A192" s="1" t="s">
        <v>703</v>
      </c>
      <c r="B192" s="1" t="s">
        <v>192</v>
      </c>
      <c r="C192" s="66" t="s">
        <v>942</v>
      </c>
    </row>
    <row r="193" spans="1:3" x14ac:dyDescent="0.2">
      <c r="A193" s="1" t="s">
        <v>703</v>
      </c>
      <c r="B193" s="1" t="s">
        <v>193</v>
      </c>
      <c r="C193" s="66" t="s">
        <v>943</v>
      </c>
    </row>
    <row r="194" spans="1:3" x14ac:dyDescent="0.2">
      <c r="A194" s="1" t="s">
        <v>703</v>
      </c>
      <c r="B194" s="1" t="s">
        <v>194</v>
      </c>
      <c r="C194" s="66" t="s">
        <v>944</v>
      </c>
    </row>
    <row r="195" spans="1:3" x14ac:dyDescent="0.2">
      <c r="A195" s="1" t="s">
        <v>703</v>
      </c>
      <c r="B195" s="1" t="s">
        <v>195</v>
      </c>
      <c r="C195" s="66" t="s">
        <v>945</v>
      </c>
    </row>
    <row r="196" spans="1:3" x14ac:dyDescent="0.2">
      <c r="A196" s="1" t="s">
        <v>703</v>
      </c>
      <c r="B196" s="1" t="s">
        <v>196</v>
      </c>
      <c r="C196" s="66" t="s">
        <v>946</v>
      </c>
    </row>
    <row r="197" spans="1:3" x14ac:dyDescent="0.2">
      <c r="A197" s="1" t="s">
        <v>703</v>
      </c>
      <c r="B197" s="1" t="s">
        <v>197</v>
      </c>
      <c r="C197" s="66" t="s">
        <v>947</v>
      </c>
    </row>
    <row r="198" spans="1:3" x14ac:dyDescent="0.2">
      <c r="A198" s="1" t="s">
        <v>703</v>
      </c>
      <c r="B198" s="1" t="s">
        <v>198</v>
      </c>
      <c r="C198" s="66" t="s">
        <v>948</v>
      </c>
    </row>
    <row r="199" spans="1:3" x14ac:dyDescent="0.2">
      <c r="A199" s="1" t="s">
        <v>703</v>
      </c>
      <c r="B199" s="1" t="s">
        <v>199</v>
      </c>
      <c r="C199" s="66" t="s">
        <v>949</v>
      </c>
    </row>
    <row r="200" spans="1:3" x14ac:dyDescent="0.2">
      <c r="A200" s="1" t="s">
        <v>703</v>
      </c>
      <c r="B200" s="1" t="s">
        <v>200</v>
      </c>
      <c r="C200" s="66" t="s">
        <v>950</v>
      </c>
    </row>
    <row r="201" spans="1:3" x14ac:dyDescent="0.2">
      <c r="A201" s="1" t="s">
        <v>703</v>
      </c>
      <c r="B201" s="1" t="s">
        <v>201</v>
      </c>
      <c r="C201" s="66" t="s">
        <v>951</v>
      </c>
    </row>
    <row r="202" spans="1:3" x14ac:dyDescent="0.2">
      <c r="A202" s="1" t="s">
        <v>703</v>
      </c>
      <c r="B202" s="1" t="s">
        <v>202</v>
      </c>
      <c r="C202" s="66" t="s">
        <v>952</v>
      </c>
    </row>
    <row r="203" spans="1:3" x14ac:dyDescent="0.2">
      <c r="A203" s="1" t="s">
        <v>703</v>
      </c>
      <c r="B203" s="1" t="s">
        <v>203</v>
      </c>
      <c r="C203" s="66" t="s">
        <v>953</v>
      </c>
    </row>
    <row r="204" spans="1:3" x14ac:dyDescent="0.2">
      <c r="A204" s="1" t="s">
        <v>703</v>
      </c>
      <c r="B204" s="1" t="s">
        <v>204</v>
      </c>
      <c r="C204" s="66" t="s">
        <v>954</v>
      </c>
    </row>
    <row r="205" spans="1:3" x14ac:dyDescent="0.2">
      <c r="A205" s="1" t="s">
        <v>703</v>
      </c>
      <c r="B205" s="1" t="s">
        <v>205</v>
      </c>
      <c r="C205" s="66" t="s">
        <v>955</v>
      </c>
    </row>
    <row r="206" spans="1:3" x14ac:dyDescent="0.2">
      <c r="A206" s="1" t="s">
        <v>703</v>
      </c>
      <c r="B206" s="1" t="s">
        <v>206</v>
      </c>
      <c r="C206" s="66" t="s">
        <v>956</v>
      </c>
    </row>
    <row r="207" spans="1:3" x14ac:dyDescent="0.2">
      <c r="A207" s="1" t="s">
        <v>705</v>
      </c>
      <c r="B207" s="1" t="s">
        <v>207</v>
      </c>
      <c r="C207" s="66" t="s">
        <v>706</v>
      </c>
    </row>
    <row r="208" spans="1:3" x14ac:dyDescent="0.2">
      <c r="A208" s="1" t="s">
        <v>703</v>
      </c>
      <c r="B208" s="1" t="s">
        <v>208</v>
      </c>
      <c r="C208" s="66" t="s">
        <v>957</v>
      </c>
    </row>
    <row r="209" spans="1:3" x14ac:dyDescent="0.2">
      <c r="A209" s="1" t="s">
        <v>703</v>
      </c>
      <c r="B209" s="1" t="s">
        <v>209</v>
      </c>
      <c r="C209" s="66" t="s">
        <v>958</v>
      </c>
    </row>
    <row r="210" spans="1:3" x14ac:dyDescent="0.2">
      <c r="A210" s="1" t="s">
        <v>703</v>
      </c>
      <c r="B210" s="1" t="s">
        <v>210</v>
      </c>
      <c r="C210" s="66" t="s">
        <v>959</v>
      </c>
    </row>
    <row r="211" spans="1:3" x14ac:dyDescent="0.2">
      <c r="A211" s="1" t="s">
        <v>703</v>
      </c>
      <c r="B211" s="1" t="s">
        <v>211</v>
      </c>
      <c r="C211" s="66" t="s">
        <v>960</v>
      </c>
    </row>
    <row r="212" spans="1:3" x14ac:dyDescent="0.2">
      <c r="A212" s="1" t="s">
        <v>703</v>
      </c>
      <c r="B212" s="1" t="s">
        <v>212</v>
      </c>
      <c r="C212" s="66" t="s">
        <v>961</v>
      </c>
    </row>
    <row r="213" spans="1:3" x14ac:dyDescent="0.2">
      <c r="A213" s="1" t="s">
        <v>703</v>
      </c>
      <c r="B213" s="1" t="s">
        <v>213</v>
      </c>
      <c r="C213" s="66" t="s">
        <v>962</v>
      </c>
    </row>
    <row r="214" spans="1:3" x14ac:dyDescent="0.2">
      <c r="A214" s="1" t="s">
        <v>703</v>
      </c>
      <c r="B214" s="1" t="s">
        <v>214</v>
      </c>
      <c r="C214" s="66" t="s">
        <v>963</v>
      </c>
    </row>
    <row r="215" spans="1:3" x14ac:dyDescent="0.2">
      <c r="A215" s="1" t="s">
        <v>703</v>
      </c>
      <c r="B215" s="1" t="s">
        <v>215</v>
      </c>
      <c r="C215" s="66" t="s">
        <v>964</v>
      </c>
    </row>
    <row r="216" spans="1:3" x14ac:dyDescent="0.2">
      <c r="A216" s="1" t="s">
        <v>703</v>
      </c>
      <c r="B216" s="1" t="s">
        <v>216</v>
      </c>
      <c r="C216" s="66" t="s">
        <v>965</v>
      </c>
    </row>
    <row r="217" spans="1:3" x14ac:dyDescent="0.2">
      <c r="A217" s="1" t="s">
        <v>703</v>
      </c>
      <c r="B217" s="1" t="s">
        <v>217</v>
      </c>
      <c r="C217" s="66" t="s">
        <v>966</v>
      </c>
    </row>
    <row r="218" spans="1:3" x14ac:dyDescent="0.2">
      <c r="A218" s="1" t="s">
        <v>703</v>
      </c>
      <c r="B218" s="1" t="s">
        <v>218</v>
      </c>
      <c r="C218" s="66" t="s">
        <v>967</v>
      </c>
    </row>
    <row r="219" spans="1:3" x14ac:dyDescent="0.2">
      <c r="A219" s="1" t="s">
        <v>703</v>
      </c>
      <c r="B219" s="1" t="s">
        <v>219</v>
      </c>
      <c r="C219" s="66" t="s">
        <v>968</v>
      </c>
    </row>
    <row r="220" spans="1:3" x14ac:dyDescent="0.2">
      <c r="A220" s="1" t="s">
        <v>703</v>
      </c>
      <c r="B220" s="1" t="s">
        <v>220</v>
      </c>
      <c r="C220" s="66" t="s">
        <v>969</v>
      </c>
    </row>
    <row r="221" spans="1:3" x14ac:dyDescent="0.2">
      <c r="A221" s="1" t="s">
        <v>703</v>
      </c>
      <c r="B221" s="1" t="s">
        <v>221</v>
      </c>
      <c r="C221" s="66" t="s">
        <v>970</v>
      </c>
    </row>
    <row r="222" spans="1:3" x14ac:dyDescent="0.2">
      <c r="A222" s="1" t="s">
        <v>703</v>
      </c>
      <c r="B222" s="1" t="s">
        <v>222</v>
      </c>
      <c r="C222" s="66" t="s">
        <v>971</v>
      </c>
    </row>
    <row r="223" spans="1:3" x14ac:dyDescent="0.2">
      <c r="A223" s="1" t="s">
        <v>703</v>
      </c>
      <c r="B223" s="1" t="s">
        <v>223</v>
      </c>
      <c r="C223" s="66" t="s">
        <v>972</v>
      </c>
    </row>
    <row r="224" spans="1:3" x14ac:dyDescent="0.2">
      <c r="A224" s="1" t="s">
        <v>703</v>
      </c>
      <c r="B224" s="1" t="s">
        <v>224</v>
      </c>
      <c r="C224" s="66" t="s">
        <v>973</v>
      </c>
    </row>
    <row r="225" spans="1:3" x14ac:dyDescent="0.2">
      <c r="A225" s="1" t="s">
        <v>703</v>
      </c>
      <c r="B225" s="1" t="s">
        <v>225</v>
      </c>
      <c r="C225" s="66" t="s">
        <v>974</v>
      </c>
    </row>
    <row r="226" spans="1:3" x14ac:dyDescent="0.2">
      <c r="A226" s="1" t="s">
        <v>703</v>
      </c>
      <c r="B226" s="1" t="s">
        <v>226</v>
      </c>
      <c r="C226" s="66" t="s">
        <v>975</v>
      </c>
    </row>
    <row r="227" spans="1:3" x14ac:dyDescent="0.2">
      <c r="A227" s="1" t="s">
        <v>703</v>
      </c>
      <c r="B227" s="1" t="s">
        <v>227</v>
      </c>
      <c r="C227" s="66" t="s">
        <v>976</v>
      </c>
    </row>
    <row r="228" spans="1:3" x14ac:dyDescent="0.2">
      <c r="A228" s="1" t="s">
        <v>703</v>
      </c>
      <c r="B228" s="1" t="s">
        <v>228</v>
      </c>
      <c r="C228" s="66" t="s">
        <v>977</v>
      </c>
    </row>
    <row r="229" spans="1:3" x14ac:dyDescent="0.2">
      <c r="A229" s="1" t="s">
        <v>703</v>
      </c>
      <c r="B229" s="1" t="s">
        <v>229</v>
      </c>
      <c r="C229" s="66" t="s">
        <v>978</v>
      </c>
    </row>
    <row r="230" spans="1:3" x14ac:dyDescent="0.2">
      <c r="A230" s="1" t="s">
        <v>703</v>
      </c>
      <c r="B230" s="1" t="s">
        <v>230</v>
      </c>
      <c r="C230" s="66" t="s">
        <v>979</v>
      </c>
    </row>
    <row r="231" spans="1:3" x14ac:dyDescent="0.2">
      <c r="A231" s="1" t="s">
        <v>703</v>
      </c>
      <c r="B231" s="1" t="s">
        <v>231</v>
      </c>
      <c r="C231" s="66" t="s">
        <v>980</v>
      </c>
    </row>
    <row r="232" spans="1:3" x14ac:dyDescent="0.2">
      <c r="A232" s="1" t="s">
        <v>703</v>
      </c>
      <c r="B232" s="1" t="s">
        <v>232</v>
      </c>
      <c r="C232" s="66" t="s">
        <v>981</v>
      </c>
    </row>
    <row r="233" spans="1:3" x14ac:dyDescent="0.2">
      <c r="A233" s="1" t="s">
        <v>703</v>
      </c>
      <c r="B233" s="1" t="s">
        <v>233</v>
      </c>
      <c r="C233" s="66" t="s">
        <v>982</v>
      </c>
    </row>
    <row r="234" spans="1:3" x14ac:dyDescent="0.2">
      <c r="A234" s="1" t="s">
        <v>703</v>
      </c>
      <c r="B234" s="1" t="s">
        <v>234</v>
      </c>
      <c r="C234" s="66" t="s">
        <v>983</v>
      </c>
    </row>
    <row r="235" spans="1:3" x14ac:dyDescent="0.2">
      <c r="A235" s="1" t="s">
        <v>703</v>
      </c>
      <c r="B235" s="1" t="s">
        <v>235</v>
      </c>
      <c r="C235" s="66" t="s">
        <v>984</v>
      </c>
    </row>
    <row r="236" spans="1:3" x14ac:dyDescent="0.2">
      <c r="A236" s="1" t="s">
        <v>703</v>
      </c>
      <c r="B236" s="1" t="s">
        <v>236</v>
      </c>
      <c r="C236" s="66" t="s">
        <v>985</v>
      </c>
    </row>
    <row r="237" spans="1:3" x14ac:dyDescent="0.2">
      <c r="A237" s="1" t="s">
        <v>703</v>
      </c>
      <c r="B237" s="1" t="s">
        <v>237</v>
      </c>
      <c r="C237" s="66" t="s">
        <v>986</v>
      </c>
    </row>
    <row r="238" spans="1:3" x14ac:dyDescent="0.2">
      <c r="A238" s="1" t="s">
        <v>703</v>
      </c>
      <c r="B238" s="1" t="s">
        <v>238</v>
      </c>
      <c r="C238" s="66" t="s">
        <v>987</v>
      </c>
    </row>
    <row r="239" spans="1:3" x14ac:dyDescent="0.2">
      <c r="A239" s="1" t="s">
        <v>703</v>
      </c>
      <c r="B239" s="1" t="s">
        <v>239</v>
      </c>
      <c r="C239" s="66" t="s">
        <v>988</v>
      </c>
    </row>
    <row r="240" spans="1:3" x14ac:dyDescent="0.2">
      <c r="A240" s="1" t="s">
        <v>703</v>
      </c>
      <c r="B240" s="1" t="s">
        <v>240</v>
      </c>
      <c r="C240" s="66" t="s">
        <v>989</v>
      </c>
    </row>
    <row r="241" spans="1:3" x14ac:dyDescent="0.2">
      <c r="A241" s="1" t="s">
        <v>703</v>
      </c>
      <c r="B241" s="1" t="s">
        <v>241</v>
      </c>
      <c r="C241" s="66" t="s">
        <v>990</v>
      </c>
    </row>
    <row r="242" spans="1:3" x14ac:dyDescent="0.2">
      <c r="A242" s="1" t="s">
        <v>703</v>
      </c>
      <c r="B242" s="1" t="s">
        <v>242</v>
      </c>
      <c r="C242" s="66" t="s">
        <v>991</v>
      </c>
    </row>
    <row r="243" spans="1:3" x14ac:dyDescent="0.2">
      <c r="A243" s="1" t="s">
        <v>703</v>
      </c>
      <c r="B243" s="1" t="s">
        <v>243</v>
      </c>
      <c r="C243" s="66" t="s">
        <v>992</v>
      </c>
    </row>
    <row r="244" spans="1:3" x14ac:dyDescent="0.2">
      <c r="A244" s="1" t="s">
        <v>703</v>
      </c>
      <c r="B244" s="1" t="s">
        <v>244</v>
      </c>
      <c r="C244" s="66" t="s">
        <v>993</v>
      </c>
    </row>
    <row r="245" spans="1:3" x14ac:dyDescent="0.2">
      <c r="A245" s="1" t="s">
        <v>703</v>
      </c>
      <c r="B245" s="1" t="s">
        <v>245</v>
      </c>
      <c r="C245" s="66" t="s">
        <v>994</v>
      </c>
    </row>
    <row r="246" spans="1:3" x14ac:dyDescent="0.2">
      <c r="A246" s="1" t="s">
        <v>703</v>
      </c>
      <c r="B246" s="1" t="s">
        <v>246</v>
      </c>
      <c r="C246" s="66" t="s">
        <v>995</v>
      </c>
    </row>
    <row r="247" spans="1:3" x14ac:dyDescent="0.2">
      <c r="A247" s="1" t="s">
        <v>703</v>
      </c>
      <c r="B247" s="1" t="s">
        <v>247</v>
      </c>
      <c r="C247" s="66" t="s">
        <v>996</v>
      </c>
    </row>
    <row r="248" spans="1:3" x14ac:dyDescent="0.2">
      <c r="A248" s="1" t="s">
        <v>703</v>
      </c>
      <c r="B248" s="1" t="s">
        <v>248</v>
      </c>
      <c r="C248" s="66" t="s">
        <v>997</v>
      </c>
    </row>
    <row r="249" spans="1:3" x14ac:dyDescent="0.2">
      <c r="A249" s="1" t="s">
        <v>703</v>
      </c>
      <c r="B249" s="1" t="s">
        <v>249</v>
      </c>
      <c r="C249" s="66" t="s">
        <v>998</v>
      </c>
    </row>
    <row r="250" spans="1:3" x14ac:dyDescent="0.2">
      <c r="A250" s="1" t="s">
        <v>703</v>
      </c>
      <c r="B250" s="1" t="s">
        <v>250</v>
      </c>
      <c r="C250" s="66" t="s">
        <v>999</v>
      </c>
    </row>
    <row r="251" spans="1:3" x14ac:dyDescent="0.2">
      <c r="A251" s="1" t="s">
        <v>703</v>
      </c>
      <c r="B251" s="1" t="s">
        <v>251</v>
      </c>
      <c r="C251" s="66" t="s">
        <v>1000</v>
      </c>
    </row>
    <row r="252" spans="1:3" x14ac:dyDescent="0.2">
      <c r="A252" s="1" t="s">
        <v>703</v>
      </c>
      <c r="B252" s="1" t="s">
        <v>252</v>
      </c>
      <c r="C252" s="66" t="s">
        <v>1001</v>
      </c>
    </row>
    <row r="253" spans="1:3" x14ac:dyDescent="0.2">
      <c r="A253" s="1" t="s">
        <v>703</v>
      </c>
      <c r="B253" s="1" t="s">
        <v>253</v>
      </c>
      <c r="C253" s="66" t="s">
        <v>1002</v>
      </c>
    </row>
    <row r="254" spans="1:3" x14ac:dyDescent="0.2">
      <c r="A254" s="1" t="s">
        <v>703</v>
      </c>
      <c r="B254" s="1" t="s">
        <v>254</v>
      </c>
      <c r="C254" s="66" t="s">
        <v>1003</v>
      </c>
    </row>
    <row r="255" spans="1:3" x14ac:dyDescent="0.2">
      <c r="A255" s="1" t="s">
        <v>703</v>
      </c>
      <c r="B255" s="1" t="s">
        <v>255</v>
      </c>
      <c r="C255" s="66" t="s">
        <v>1004</v>
      </c>
    </row>
    <row r="256" spans="1:3" x14ac:dyDescent="0.2">
      <c r="A256" s="1" t="s">
        <v>703</v>
      </c>
      <c r="B256" s="1" t="s">
        <v>256</v>
      </c>
      <c r="C256" s="66" t="s">
        <v>1005</v>
      </c>
    </row>
    <row r="257" spans="1:3" x14ac:dyDescent="0.2">
      <c r="A257" s="1" t="s">
        <v>703</v>
      </c>
      <c r="B257" s="1" t="s">
        <v>257</v>
      </c>
      <c r="C257" s="66" t="s">
        <v>1006</v>
      </c>
    </row>
    <row r="258" spans="1:3" x14ac:dyDescent="0.2">
      <c r="A258" s="1" t="s">
        <v>703</v>
      </c>
      <c r="B258" s="1" t="s">
        <v>258</v>
      </c>
      <c r="C258" s="66" t="s">
        <v>1007</v>
      </c>
    </row>
    <row r="259" spans="1:3" x14ac:dyDescent="0.2">
      <c r="A259" s="1" t="s">
        <v>703</v>
      </c>
      <c r="B259" s="1" t="s">
        <v>259</v>
      </c>
      <c r="C259" s="66" t="s">
        <v>1008</v>
      </c>
    </row>
    <row r="260" spans="1:3" x14ac:dyDescent="0.2">
      <c r="A260" s="1" t="s">
        <v>703</v>
      </c>
      <c r="B260" s="1" t="s">
        <v>260</v>
      </c>
      <c r="C260" s="66" t="s">
        <v>1009</v>
      </c>
    </row>
    <row r="261" spans="1:3" x14ac:dyDescent="0.2">
      <c r="A261" s="1" t="s">
        <v>703</v>
      </c>
      <c r="B261" s="1" t="s">
        <v>261</v>
      </c>
      <c r="C261" s="66" t="s">
        <v>1010</v>
      </c>
    </row>
    <row r="262" spans="1:3" x14ac:dyDescent="0.2">
      <c r="A262" s="1" t="s">
        <v>703</v>
      </c>
      <c r="B262" s="1" t="s">
        <v>262</v>
      </c>
      <c r="C262" s="66" t="s">
        <v>1011</v>
      </c>
    </row>
    <row r="263" spans="1:3" x14ac:dyDescent="0.2">
      <c r="A263" s="1" t="s">
        <v>703</v>
      </c>
      <c r="B263" s="1" t="s">
        <v>263</v>
      </c>
      <c r="C263" s="66" t="s">
        <v>1012</v>
      </c>
    </row>
    <row r="264" spans="1:3" x14ac:dyDescent="0.2">
      <c r="A264" s="1" t="s">
        <v>703</v>
      </c>
      <c r="B264" s="1" t="s">
        <v>264</v>
      </c>
      <c r="C264" s="66" t="s">
        <v>1013</v>
      </c>
    </row>
    <row r="265" spans="1:3" x14ac:dyDescent="0.2">
      <c r="A265" s="1" t="s">
        <v>703</v>
      </c>
      <c r="B265" s="1" t="s">
        <v>265</v>
      </c>
      <c r="C265" s="66" t="s">
        <v>1014</v>
      </c>
    </row>
    <row r="266" spans="1:3" x14ac:dyDescent="0.2">
      <c r="A266" s="1" t="s">
        <v>703</v>
      </c>
      <c r="B266" s="1" t="s">
        <v>266</v>
      </c>
      <c r="C266" s="66" t="s">
        <v>1015</v>
      </c>
    </row>
    <row r="267" spans="1:3" x14ac:dyDescent="0.2">
      <c r="A267" s="1" t="s">
        <v>703</v>
      </c>
      <c r="B267" s="1" t="s">
        <v>267</v>
      </c>
      <c r="C267" s="66" t="s">
        <v>1016</v>
      </c>
    </row>
    <row r="268" spans="1:3" x14ac:dyDescent="0.2">
      <c r="A268" s="1" t="s">
        <v>703</v>
      </c>
      <c r="B268" s="1" t="s">
        <v>268</v>
      </c>
      <c r="C268" s="66" t="s">
        <v>1017</v>
      </c>
    </row>
    <row r="269" spans="1:3" x14ac:dyDescent="0.2">
      <c r="A269" s="1" t="s">
        <v>703</v>
      </c>
      <c r="B269" s="1" t="s">
        <v>269</v>
      </c>
      <c r="C269" s="66" t="s">
        <v>1018</v>
      </c>
    </row>
    <row r="270" spans="1:3" x14ac:dyDescent="0.2">
      <c r="A270" s="1" t="s">
        <v>703</v>
      </c>
      <c r="B270" s="1" t="s">
        <v>270</v>
      </c>
      <c r="C270" s="66" t="s">
        <v>1019</v>
      </c>
    </row>
    <row r="271" spans="1:3" x14ac:dyDescent="0.2">
      <c r="A271" s="1" t="s">
        <v>703</v>
      </c>
      <c r="B271" s="1" t="s">
        <v>271</v>
      </c>
      <c r="C271" s="66" t="s">
        <v>1020</v>
      </c>
    </row>
    <row r="272" spans="1:3" x14ac:dyDescent="0.2">
      <c r="A272" s="1" t="s">
        <v>703</v>
      </c>
      <c r="B272" s="1" t="s">
        <v>272</v>
      </c>
      <c r="C272" s="66" t="s">
        <v>1021</v>
      </c>
    </row>
    <row r="273" spans="1:3" x14ac:dyDescent="0.2">
      <c r="A273" s="1" t="s">
        <v>707</v>
      </c>
      <c r="B273" s="1" t="s">
        <v>273</v>
      </c>
      <c r="C273" s="66" t="s">
        <v>1022</v>
      </c>
    </row>
    <row r="274" spans="1:3" x14ac:dyDescent="0.2">
      <c r="A274" s="1" t="s">
        <v>707</v>
      </c>
      <c r="B274" s="1" t="s">
        <v>274</v>
      </c>
      <c r="C274" s="66" t="s">
        <v>1023</v>
      </c>
    </row>
    <row r="275" spans="1:3" x14ac:dyDescent="0.2">
      <c r="A275" s="1" t="s">
        <v>707</v>
      </c>
      <c r="B275" s="1" t="s">
        <v>275</v>
      </c>
      <c r="C275" s="66" t="s">
        <v>1024</v>
      </c>
    </row>
    <row r="276" spans="1:3" x14ac:dyDescent="0.2">
      <c r="A276" s="1" t="s">
        <v>707</v>
      </c>
      <c r="B276" s="1" t="s">
        <v>276</v>
      </c>
      <c r="C276" s="66" t="s">
        <v>1025</v>
      </c>
    </row>
    <row r="277" spans="1:3" x14ac:dyDescent="0.2">
      <c r="A277" s="1" t="s">
        <v>709</v>
      </c>
      <c r="B277" s="1" t="s">
        <v>277</v>
      </c>
      <c r="C277" s="66" t="s">
        <v>1026</v>
      </c>
    </row>
    <row r="278" spans="1:3" x14ac:dyDescent="0.2">
      <c r="A278" s="1" t="s">
        <v>709</v>
      </c>
      <c r="B278" s="1" t="s">
        <v>278</v>
      </c>
      <c r="C278" s="66" t="s">
        <v>1027</v>
      </c>
    </row>
    <row r="279" spans="1:3" x14ac:dyDescent="0.2">
      <c r="A279" s="1" t="s">
        <v>709</v>
      </c>
      <c r="B279" s="1" t="s">
        <v>279</v>
      </c>
      <c r="C279" s="66" t="s">
        <v>1028</v>
      </c>
    </row>
    <row r="280" spans="1:3" x14ac:dyDescent="0.2">
      <c r="A280" s="1" t="s">
        <v>709</v>
      </c>
      <c r="B280" s="1" t="s">
        <v>280</v>
      </c>
      <c r="C280" s="66" t="s">
        <v>1029</v>
      </c>
    </row>
    <row r="281" spans="1:3" x14ac:dyDescent="0.2">
      <c r="A281" s="1" t="s">
        <v>709</v>
      </c>
      <c r="B281" s="1" t="s">
        <v>281</v>
      </c>
      <c r="C281" s="66" t="s">
        <v>1030</v>
      </c>
    </row>
    <row r="282" spans="1:3" x14ac:dyDescent="0.2">
      <c r="A282" s="1" t="s">
        <v>709</v>
      </c>
      <c r="B282" s="1" t="s">
        <v>282</v>
      </c>
      <c r="C282" s="66" t="s">
        <v>1031</v>
      </c>
    </row>
    <row r="283" spans="1:3" x14ac:dyDescent="0.2">
      <c r="A283" s="1" t="s">
        <v>709</v>
      </c>
      <c r="B283" s="1" t="s">
        <v>283</v>
      </c>
      <c r="C283" s="66" t="s">
        <v>1032</v>
      </c>
    </row>
    <row r="284" spans="1:3" x14ac:dyDescent="0.2">
      <c r="A284" s="1" t="s">
        <v>709</v>
      </c>
      <c r="B284" s="1" t="s">
        <v>284</v>
      </c>
      <c r="C284" s="66" t="s">
        <v>1033</v>
      </c>
    </row>
    <row r="285" spans="1:3" x14ac:dyDescent="0.2">
      <c r="A285" s="1" t="s">
        <v>709</v>
      </c>
      <c r="B285" s="1" t="s">
        <v>285</v>
      </c>
      <c r="C285" s="66" t="s">
        <v>1034</v>
      </c>
    </row>
    <row r="286" spans="1:3" x14ac:dyDescent="0.2">
      <c r="A286" s="1" t="s">
        <v>709</v>
      </c>
      <c r="B286" s="1" t="s">
        <v>286</v>
      </c>
      <c r="C286" s="66" t="s">
        <v>1035</v>
      </c>
    </row>
    <row r="287" spans="1:3" x14ac:dyDescent="0.2">
      <c r="A287" s="1" t="s">
        <v>709</v>
      </c>
      <c r="B287" s="1" t="s">
        <v>287</v>
      </c>
      <c r="C287" s="66" t="s">
        <v>1036</v>
      </c>
    </row>
    <row r="288" spans="1:3" x14ac:dyDescent="0.2">
      <c r="A288" s="1" t="s">
        <v>709</v>
      </c>
      <c r="B288" s="1" t="s">
        <v>288</v>
      </c>
      <c r="C288" s="66" t="s">
        <v>1037</v>
      </c>
    </row>
    <row r="289" spans="1:3" x14ac:dyDescent="0.2">
      <c r="A289" s="1" t="s">
        <v>709</v>
      </c>
      <c r="B289" s="1" t="s">
        <v>289</v>
      </c>
      <c r="C289" s="66" t="s">
        <v>1038</v>
      </c>
    </row>
    <row r="290" spans="1:3" x14ac:dyDescent="0.2">
      <c r="A290" s="1" t="s">
        <v>709</v>
      </c>
      <c r="B290" s="1" t="s">
        <v>290</v>
      </c>
      <c r="C290" s="66" t="s">
        <v>1039</v>
      </c>
    </row>
    <row r="291" spans="1:3" x14ac:dyDescent="0.2">
      <c r="A291" s="1" t="s">
        <v>709</v>
      </c>
      <c r="B291" s="1" t="s">
        <v>291</v>
      </c>
      <c r="C291" s="66" t="s">
        <v>1040</v>
      </c>
    </row>
    <row r="292" spans="1:3" x14ac:dyDescent="0.2">
      <c r="A292" s="1" t="s">
        <v>709</v>
      </c>
      <c r="B292" s="1" t="s">
        <v>292</v>
      </c>
      <c r="C292" s="66" t="s">
        <v>1041</v>
      </c>
    </row>
    <row r="293" spans="1:3" x14ac:dyDescent="0.2">
      <c r="A293" s="1" t="s">
        <v>709</v>
      </c>
      <c r="B293" s="1" t="s">
        <v>293</v>
      </c>
      <c r="C293" s="66" t="s">
        <v>1042</v>
      </c>
    </row>
    <row r="294" spans="1:3" x14ac:dyDescent="0.2">
      <c r="A294" s="1" t="s">
        <v>709</v>
      </c>
      <c r="B294" s="1" t="s">
        <v>294</v>
      </c>
      <c r="C294" s="66" t="s">
        <v>1043</v>
      </c>
    </row>
    <row r="295" spans="1:3" x14ac:dyDescent="0.2">
      <c r="A295" s="1" t="s">
        <v>709</v>
      </c>
      <c r="B295" s="1" t="s">
        <v>295</v>
      </c>
      <c r="C295" s="66" t="s">
        <v>1044</v>
      </c>
    </row>
    <row r="296" spans="1:3" x14ac:dyDescent="0.2">
      <c r="A296" s="1" t="s">
        <v>709</v>
      </c>
      <c r="B296" s="1" t="s">
        <v>296</v>
      </c>
      <c r="C296" s="66" t="s">
        <v>1045</v>
      </c>
    </row>
    <row r="297" spans="1:3" x14ac:dyDescent="0.2">
      <c r="A297" s="1" t="s">
        <v>709</v>
      </c>
      <c r="B297" s="1" t="s">
        <v>297</v>
      </c>
      <c r="C297" s="66" t="s">
        <v>1046</v>
      </c>
    </row>
    <row r="298" spans="1:3" x14ac:dyDescent="0.2">
      <c r="A298" s="1" t="s">
        <v>709</v>
      </c>
      <c r="B298" s="1" t="s">
        <v>298</v>
      </c>
      <c r="C298" s="66" t="s">
        <v>1047</v>
      </c>
    </row>
    <row r="299" spans="1:3" x14ac:dyDescent="0.2">
      <c r="A299" s="1" t="s">
        <v>709</v>
      </c>
      <c r="B299" s="1" t="s">
        <v>299</v>
      </c>
      <c r="C299" s="66" t="s">
        <v>1048</v>
      </c>
    </row>
    <row r="300" spans="1:3" x14ac:dyDescent="0.2">
      <c r="A300" s="1" t="s">
        <v>709</v>
      </c>
      <c r="B300" s="1" t="s">
        <v>300</v>
      </c>
      <c r="C300" s="66" t="s">
        <v>1049</v>
      </c>
    </row>
    <row r="301" spans="1:3" x14ac:dyDescent="0.2">
      <c r="A301" s="1" t="s">
        <v>709</v>
      </c>
      <c r="B301" s="1" t="s">
        <v>301</v>
      </c>
      <c r="C301" s="66" t="s">
        <v>1050</v>
      </c>
    </row>
    <row r="302" spans="1:3" x14ac:dyDescent="0.2">
      <c r="A302" s="1" t="s">
        <v>709</v>
      </c>
      <c r="B302" s="1" t="s">
        <v>302</v>
      </c>
      <c r="C302" s="66" t="s">
        <v>1051</v>
      </c>
    </row>
    <row r="303" spans="1:3" x14ac:dyDescent="0.2">
      <c r="A303" s="1" t="s">
        <v>709</v>
      </c>
      <c r="B303" s="1" t="s">
        <v>303</v>
      </c>
      <c r="C303" s="66" t="s">
        <v>1052</v>
      </c>
    </row>
    <row r="304" spans="1:3" x14ac:dyDescent="0.2">
      <c r="A304" s="1" t="s">
        <v>709</v>
      </c>
      <c r="B304" s="1" t="s">
        <v>304</v>
      </c>
      <c r="C304" s="66" t="s">
        <v>1053</v>
      </c>
    </row>
    <row r="305" spans="1:3" x14ac:dyDescent="0.2">
      <c r="A305" s="1" t="s">
        <v>709</v>
      </c>
      <c r="B305" s="1" t="s">
        <v>305</v>
      </c>
      <c r="C305" s="66" t="s">
        <v>1054</v>
      </c>
    </row>
    <row r="306" spans="1:3" x14ac:dyDescent="0.2">
      <c r="A306" s="1" t="s">
        <v>709</v>
      </c>
      <c r="B306" s="1" t="s">
        <v>306</v>
      </c>
      <c r="C306" s="66" t="s">
        <v>1055</v>
      </c>
    </row>
    <row r="307" spans="1:3" x14ac:dyDescent="0.2">
      <c r="A307" s="1" t="s">
        <v>709</v>
      </c>
      <c r="B307" s="1" t="s">
        <v>307</v>
      </c>
      <c r="C307" s="66" t="s">
        <v>1056</v>
      </c>
    </row>
    <row r="308" spans="1:3" x14ac:dyDescent="0.2">
      <c r="A308" s="1" t="s">
        <v>709</v>
      </c>
      <c r="B308" s="1" t="s">
        <v>308</v>
      </c>
      <c r="C308" s="66" t="s">
        <v>1057</v>
      </c>
    </row>
    <row r="309" spans="1:3" x14ac:dyDescent="0.2">
      <c r="A309" s="1" t="s">
        <v>709</v>
      </c>
      <c r="B309" s="1" t="s">
        <v>309</v>
      </c>
      <c r="C309" s="66" t="s">
        <v>1058</v>
      </c>
    </row>
    <row r="310" spans="1:3" x14ac:dyDescent="0.2">
      <c r="A310" s="1" t="s">
        <v>709</v>
      </c>
      <c r="B310" s="1" t="s">
        <v>310</v>
      </c>
      <c r="C310" s="66" t="s">
        <v>1059</v>
      </c>
    </row>
    <row r="311" spans="1:3" x14ac:dyDescent="0.2">
      <c r="A311" s="1" t="s">
        <v>709</v>
      </c>
      <c r="B311" s="1" t="s">
        <v>311</v>
      </c>
      <c r="C311" s="66" t="s">
        <v>1060</v>
      </c>
    </row>
    <row r="312" spans="1:3" x14ac:dyDescent="0.2">
      <c r="A312" s="1" t="s">
        <v>709</v>
      </c>
      <c r="B312" s="1" t="s">
        <v>312</v>
      </c>
      <c r="C312" s="66" t="s">
        <v>1061</v>
      </c>
    </row>
    <row r="313" spans="1:3" x14ac:dyDescent="0.2">
      <c r="A313" s="1" t="s">
        <v>709</v>
      </c>
      <c r="B313" s="1" t="s">
        <v>313</v>
      </c>
      <c r="C313" s="66" t="s">
        <v>1062</v>
      </c>
    </row>
    <row r="314" spans="1:3" x14ac:dyDescent="0.2">
      <c r="A314" s="1" t="s">
        <v>709</v>
      </c>
      <c r="B314" s="1" t="s">
        <v>314</v>
      </c>
      <c r="C314" s="66" t="s">
        <v>1063</v>
      </c>
    </row>
    <row r="315" spans="1:3" x14ac:dyDescent="0.2">
      <c r="A315" s="1" t="s">
        <v>709</v>
      </c>
      <c r="B315" s="1" t="s">
        <v>315</v>
      </c>
      <c r="C315" s="66" t="s">
        <v>1064</v>
      </c>
    </row>
    <row r="316" spans="1:3" x14ac:dyDescent="0.2">
      <c r="A316" s="1" t="s">
        <v>709</v>
      </c>
      <c r="B316" s="1" t="s">
        <v>316</v>
      </c>
      <c r="C316" s="66" t="s">
        <v>1065</v>
      </c>
    </row>
    <row r="317" spans="1:3" x14ac:dyDescent="0.2">
      <c r="A317" s="1" t="s">
        <v>709</v>
      </c>
      <c r="B317" s="1" t="s">
        <v>317</v>
      </c>
      <c r="C317" s="66" t="s">
        <v>1066</v>
      </c>
    </row>
    <row r="318" spans="1:3" x14ac:dyDescent="0.2">
      <c r="A318" s="1" t="s">
        <v>709</v>
      </c>
      <c r="B318" s="1" t="s">
        <v>318</v>
      </c>
      <c r="C318" s="66" t="s">
        <v>1067</v>
      </c>
    </row>
    <row r="319" spans="1:3" x14ac:dyDescent="0.2">
      <c r="A319" s="1" t="s">
        <v>709</v>
      </c>
      <c r="B319" s="1" t="s">
        <v>319</v>
      </c>
      <c r="C319" s="66" t="s">
        <v>1068</v>
      </c>
    </row>
    <row r="320" spans="1:3" x14ac:dyDescent="0.2">
      <c r="A320" s="1" t="s">
        <v>709</v>
      </c>
      <c r="B320" s="1" t="s">
        <v>320</v>
      </c>
      <c r="C320" s="66" t="s">
        <v>1069</v>
      </c>
    </row>
    <row r="321" spans="1:3" x14ac:dyDescent="0.2">
      <c r="A321" s="1" t="s">
        <v>709</v>
      </c>
      <c r="B321" s="1" t="s">
        <v>321</v>
      </c>
      <c r="C321" s="66" t="s">
        <v>1070</v>
      </c>
    </row>
    <row r="322" spans="1:3" x14ac:dyDescent="0.2">
      <c r="A322" s="1" t="s">
        <v>709</v>
      </c>
      <c r="B322" s="1" t="s">
        <v>322</v>
      </c>
      <c r="C322" s="66" t="s">
        <v>1071</v>
      </c>
    </row>
    <row r="323" spans="1:3" x14ac:dyDescent="0.2">
      <c r="A323" s="1" t="s">
        <v>709</v>
      </c>
      <c r="B323" s="1" t="s">
        <v>323</v>
      </c>
      <c r="C323" s="66" t="s">
        <v>1072</v>
      </c>
    </row>
    <row r="324" spans="1:3" x14ac:dyDescent="0.2">
      <c r="A324" s="1" t="s">
        <v>709</v>
      </c>
      <c r="B324" s="1" t="s">
        <v>324</v>
      </c>
      <c r="C324" s="66" t="s">
        <v>1073</v>
      </c>
    </row>
    <row r="325" spans="1:3" x14ac:dyDescent="0.2">
      <c r="A325" s="1" t="s">
        <v>709</v>
      </c>
      <c r="B325" s="1" t="s">
        <v>325</v>
      </c>
      <c r="C325" s="66" t="s">
        <v>1074</v>
      </c>
    </row>
    <row r="326" spans="1:3" x14ac:dyDescent="0.2">
      <c r="A326" s="1" t="s">
        <v>709</v>
      </c>
      <c r="B326" s="1" t="s">
        <v>326</v>
      </c>
      <c r="C326" s="66" t="s">
        <v>1075</v>
      </c>
    </row>
    <row r="327" spans="1:3" x14ac:dyDescent="0.2">
      <c r="A327" s="1" t="s">
        <v>709</v>
      </c>
      <c r="B327" s="1" t="s">
        <v>327</v>
      </c>
      <c r="C327" s="66" t="s">
        <v>1076</v>
      </c>
    </row>
    <row r="328" spans="1:3" x14ac:dyDescent="0.2">
      <c r="A328" s="1" t="s">
        <v>709</v>
      </c>
      <c r="B328" s="1" t="s">
        <v>328</v>
      </c>
      <c r="C328" s="66" t="s">
        <v>1077</v>
      </c>
    </row>
    <row r="329" spans="1:3" x14ac:dyDescent="0.2">
      <c r="A329" s="1" t="s">
        <v>709</v>
      </c>
      <c r="B329" s="1" t="s">
        <v>329</v>
      </c>
      <c r="C329" s="66" t="s">
        <v>1078</v>
      </c>
    </row>
    <row r="330" spans="1:3" x14ac:dyDescent="0.2">
      <c r="A330" s="1" t="s">
        <v>709</v>
      </c>
      <c r="B330" s="1" t="s">
        <v>330</v>
      </c>
      <c r="C330" s="66" t="s">
        <v>1079</v>
      </c>
    </row>
    <row r="331" spans="1:3" x14ac:dyDescent="0.2">
      <c r="A331" s="1" t="s">
        <v>709</v>
      </c>
      <c r="B331" s="1" t="s">
        <v>331</v>
      </c>
      <c r="C331" s="66" t="s">
        <v>1080</v>
      </c>
    </row>
    <row r="332" spans="1:3" x14ac:dyDescent="0.2">
      <c r="A332" s="1" t="s">
        <v>709</v>
      </c>
      <c r="B332" s="1" t="s">
        <v>332</v>
      </c>
      <c r="C332" s="66" t="s">
        <v>1081</v>
      </c>
    </row>
    <row r="333" spans="1:3" x14ac:dyDescent="0.2">
      <c r="A333" s="1" t="s">
        <v>709</v>
      </c>
      <c r="B333" s="1" t="s">
        <v>333</v>
      </c>
      <c r="C333" s="66" t="s">
        <v>1082</v>
      </c>
    </row>
    <row r="334" spans="1:3" x14ac:dyDescent="0.2">
      <c r="A334" s="1" t="s">
        <v>709</v>
      </c>
      <c r="B334" s="1" t="s">
        <v>334</v>
      </c>
      <c r="C334" s="66" t="s">
        <v>1083</v>
      </c>
    </row>
    <row r="335" spans="1:3" x14ac:dyDescent="0.2">
      <c r="A335" s="1" t="s">
        <v>709</v>
      </c>
      <c r="B335" s="1" t="s">
        <v>335</v>
      </c>
      <c r="C335" s="66" t="s">
        <v>1084</v>
      </c>
    </row>
    <row r="336" spans="1:3" x14ac:dyDescent="0.2">
      <c r="A336" s="1" t="s">
        <v>709</v>
      </c>
      <c r="B336" s="1" t="s">
        <v>336</v>
      </c>
      <c r="C336" s="66" t="s">
        <v>1085</v>
      </c>
    </row>
    <row r="337" spans="1:3" x14ac:dyDescent="0.2">
      <c r="A337" s="1" t="s">
        <v>711</v>
      </c>
      <c r="B337" s="1" t="s">
        <v>337</v>
      </c>
      <c r="C337" s="66" t="s">
        <v>1086</v>
      </c>
    </row>
    <row r="338" spans="1:3" x14ac:dyDescent="0.2">
      <c r="A338" s="1" t="s">
        <v>711</v>
      </c>
      <c r="B338" s="1" t="s">
        <v>338</v>
      </c>
      <c r="C338" s="66" t="s">
        <v>1087</v>
      </c>
    </row>
    <row r="339" spans="1:3" x14ac:dyDescent="0.2">
      <c r="A339" s="1" t="s">
        <v>711</v>
      </c>
      <c r="B339" s="1" t="s">
        <v>339</v>
      </c>
      <c r="C339" s="66" t="s">
        <v>1088</v>
      </c>
    </row>
    <row r="340" spans="1:3" x14ac:dyDescent="0.2">
      <c r="A340" s="1" t="s">
        <v>711</v>
      </c>
      <c r="B340" s="1" t="s">
        <v>340</v>
      </c>
      <c r="C340" s="66" t="s">
        <v>1089</v>
      </c>
    </row>
    <row r="341" spans="1:3" x14ac:dyDescent="0.2">
      <c r="A341" s="1" t="s">
        <v>711</v>
      </c>
      <c r="B341" s="1" t="s">
        <v>341</v>
      </c>
      <c r="C341" s="66" t="s">
        <v>1090</v>
      </c>
    </row>
    <row r="342" spans="1:3" x14ac:dyDescent="0.2">
      <c r="A342" s="1" t="s">
        <v>711</v>
      </c>
      <c r="B342" s="1" t="s">
        <v>342</v>
      </c>
      <c r="C342" s="66" t="s">
        <v>1091</v>
      </c>
    </row>
    <row r="343" spans="1:3" x14ac:dyDescent="0.2">
      <c r="A343" s="1" t="s">
        <v>711</v>
      </c>
      <c r="B343" s="1" t="s">
        <v>343</v>
      </c>
      <c r="C343" s="66" t="s">
        <v>1092</v>
      </c>
    </row>
    <row r="344" spans="1:3" x14ac:dyDescent="0.2">
      <c r="A344" s="1" t="s">
        <v>711</v>
      </c>
      <c r="B344" s="1" t="s">
        <v>344</v>
      </c>
      <c r="C344" s="66" t="s">
        <v>1093</v>
      </c>
    </row>
    <row r="345" spans="1:3" x14ac:dyDescent="0.2">
      <c r="A345" s="1" t="s">
        <v>711</v>
      </c>
      <c r="B345" s="1" t="s">
        <v>345</v>
      </c>
      <c r="C345" s="66" t="s">
        <v>1094</v>
      </c>
    </row>
    <row r="346" spans="1:3" x14ac:dyDescent="0.2">
      <c r="A346" s="1" t="s">
        <v>711</v>
      </c>
      <c r="B346" s="1" t="s">
        <v>346</v>
      </c>
      <c r="C346" s="66" t="s">
        <v>1095</v>
      </c>
    </row>
    <row r="347" spans="1:3" x14ac:dyDescent="0.2">
      <c r="A347" s="1" t="s">
        <v>711</v>
      </c>
      <c r="B347" s="1" t="s">
        <v>347</v>
      </c>
      <c r="C347" s="66" t="s">
        <v>1096</v>
      </c>
    </row>
    <row r="348" spans="1:3" x14ac:dyDescent="0.2">
      <c r="A348" s="1" t="s">
        <v>711</v>
      </c>
      <c r="B348" s="1" t="s">
        <v>348</v>
      </c>
      <c r="C348" s="66" t="s">
        <v>1097</v>
      </c>
    </row>
    <row r="349" spans="1:3" x14ac:dyDescent="0.2">
      <c r="A349" s="1" t="s">
        <v>711</v>
      </c>
      <c r="B349" s="1" t="s">
        <v>349</v>
      </c>
      <c r="C349" s="66" t="s">
        <v>1098</v>
      </c>
    </row>
    <row r="350" spans="1:3" x14ac:dyDescent="0.2">
      <c r="A350" s="1" t="s">
        <v>711</v>
      </c>
      <c r="B350" s="1" t="s">
        <v>350</v>
      </c>
      <c r="C350" s="66" t="s">
        <v>1099</v>
      </c>
    </row>
    <row r="351" spans="1:3" x14ac:dyDescent="0.2">
      <c r="A351" s="1" t="s">
        <v>711</v>
      </c>
      <c r="B351" s="1" t="s">
        <v>351</v>
      </c>
      <c r="C351" s="66" t="s">
        <v>1100</v>
      </c>
    </row>
    <row r="352" spans="1:3" x14ac:dyDescent="0.2">
      <c r="A352" s="1" t="s">
        <v>711</v>
      </c>
      <c r="B352" s="1" t="s">
        <v>352</v>
      </c>
      <c r="C352" s="66" t="s">
        <v>1101</v>
      </c>
    </row>
    <row r="353" spans="1:3" x14ac:dyDescent="0.2">
      <c r="A353" s="1" t="s">
        <v>713</v>
      </c>
      <c r="B353" s="1" t="s">
        <v>353</v>
      </c>
      <c r="C353" s="66" t="s">
        <v>714</v>
      </c>
    </row>
    <row r="354" spans="1:3" x14ac:dyDescent="0.2">
      <c r="A354" s="1" t="s">
        <v>711</v>
      </c>
      <c r="B354" s="1" t="s">
        <v>354</v>
      </c>
      <c r="C354" s="66" t="s">
        <v>1102</v>
      </c>
    </row>
    <row r="355" spans="1:3" x14ac:dyDescent="0.2">
      <c r="A355" s="1" t="s">
        <v>711</v>
      </c>
      <c r="B355" s="1" t="s">
        <v>355</v>
      </c>
      <c r="C355" s="66" t="s">
        <v>1103</v>
      </c>
    </row>
    <row r="356" spans="1:3" x14ac:dyDescent="0.2">
      <c r="A356" s="1" t="s">
        <v>711</v>
      </c>
      <c r="B356" s="1" t="s">
        <v>356</v>
      </c>
      <c r="C356" s="66" t="s">
        <v>1104</v>
      </c>
    </row>
    <row r="357" spans="1:3" x14ac:dyDescent="0.2">
      <c r="A357" s="1" t="s">
        <v>711</v>
      </c>
      <c r="B357" s="1" t="s">
        <v>357</v>
      </c>
      <c r="C357" s="66" t="s">
        <v>1105</v>
      </c>
    </row>
    <row r="358" spans="1:3" x14ac:dyDescent="0.2">
      <c r="A358" s="1" t="s">
        <v>711</v>
      </c>
      <c r="B358" s="1" t="s">
        <v>358</v>
      </c>
      <c r="C358" s="66" t="s">
        <v>1106</v>
      </c>
    </row>
    <row r="359" spans="1:3" x14ac:dyDescent="0.2">
      <c r="A359" s="1" t="s">
        <v>711</v>
      </c>
      <c r="B359" s="1" t="s">
        <v>359</v>
      </c>
      <c r="C359" s="66" t="s">
        <v>1107</v>
      </c>
    </row>
    <row r="360" spans="1:3" x14ac:dyDescent="0.2">
      <c r="A360" s="1" t="s">
        <v>711</v>
      </c>
      <c r="B360" s="1" t="s">
        <v>360</v>
      </c>
      <c r="C360" s="66" t="s">
        <v>1108</v>
      </c>
    </row>
    <row r="361" spans="1:3" x14ac:dyDescent="0.2">
      <c r="A361" s="1" t="s">
        <v>711</v>
      </c>
      <c r="B361" s="1" t="s">
        <v>361</v>
      </c>
      <c r="C361" s="66" t="s">
        <v>1109</v>
      </c>
    </row>
    <row r="362" spans="1:3" x14ac:dyDescent="0.2">
      <c r="A362" s="1" t="s">
        <v>711</v>
      </c>
      <c r="B362" s="1" t="s">
        <v>362</v>
      </c>
      <c r="C362" s="66" t="s">
        <v>1110</v>
      </c>
    </row>
    <row r="363" spans="1:3" x14ac:dyDescent="0.2">
      <c r="A363" s="1" t="s">
        <v>711</v>
      </c>
      <c r="B363" s="1" t="s">
        <v>363</v>
      </c>
      <c r="C363" s="66" t="s">
        <v>1111</v>
      </c>
    </row>
    <row r="364" spans="1:3" x14ac:dyDescent="0.2">
      <c r="A364" s="1" t="s">
        <v>711</v>
      </c>
      <c r="B364" s="1" t="s">
        <v>364</v>
      </c>
      <c r="C364" s="66" t="s">
        <v>1112</v>
      </c>
    </row>
    <row r="365" spans="1:3" x14ac:dyDescent="0.2">
      <c r="A365" s="1" t="s">
        <v>711</v>
      </c>
      <c r="B365" s="1" t="s">
        <v>365</v>
      </c>
      <c r="C365" s="66" t="s">
        <v>1113</v>
      </c>
    </row>
    <row r="366" spans="1:3" x14ac:dyDescent="0.2">
      <c r="A366" s="1" t="s">
        <v>711</v>
      </c>
      <c r="B366" s="1" t="s">
        <v>366</v>
      </c>
      <c r="C366" s="66" t="s">
        <v>1114</v>
      </c>
    </row>
    <row r="367" spans="1:3" x14ac:dyDescent="0.2">
      <c r="A367" s="1" t="s">
        <v>711</v>
      </c>
      <c r="B367" s="1" t="s">
        <v>367</v>
      </c>
      <c r="C367" s="66" t="s">
        <v>1115</v>
      </c>
    </row>
    <row r="368" spans="1:3" x14ac:dyDescent="0.2">
      <c r="A368" s="1" t="s">
        <v>711</v>
      </c>
      <c r="B368" s="1" t="s">
        <v>368</v>
      </c>
      <c r="C368" s="66" t="s">
        <v>1116</v>
      </c>
    </row>
    <row r="369" spans="1:3" x14ac:dyDescent="0.2">
      <c r="A369" s="1" t="s">
        <v>711</v>
      </c>
      <c r="B369" s="1" t="s">
        <v>369</v>
      </c>
      <c r="C369" s="66" t="s">
        <v>1117</v>
      </c>
    </row>
    <row r="370" spans="1:3" x14ac:dyDescent="0.2">
      <c r="A370" s="1" t="s">
        <v>711</v>
      </c>
      <c r="B370" s="1" t="s">
        <v>370</v>
      </c>
      <c r="C370" s="66" t="s">
        <v>1118</v>
      </c>
    </row>
    <row r="371" spans="1:3" x14ac:dyDescent="0.2">
      <c r="A371" s="1" t="s">
        <v>711</v>
      </c>
      <c r="B371" s="1" t="s">
        <v>371</v>
      </c>
      <c r="C371" s="66" t="s">
        <v>1119</v>
      </c>
    </row>
    <row r="372" spans="1:3" x14ac:dyDescent="0.2">
      <c r="A372" s="1" t="s">
        <v>711</v>
      </c>
      <c r="B372" s="1" t="s">
        <v>372</v>
      </c>
      <c r="C372" s="66" t="s">
        <v>1120</v>
      </c>
    </row>
    <row r="373" spans="1:3" x14ac:dyDescent="0.2">
      <c r="A373" s="1" t="s">
        <v>711</v>
      </c>
      <c r="B373" s="1" t="s">
        <v>373</v>
      </c>
      <c r="C373" s="66" t="s">
        <v>1121</v>
      </c>
    </row>
    <row r="374" spans="1:3" x14ac:dyDescent="0.2">
      <c r="A374" s="1" t="s">
        <v>711</v>
      </c>
      <c r="B374" s="1" t="s">
        <v>374</v>
      </c>
      <c r="C374" s="66" t="s">
        <v>1122</v>
      </c>
    </row>
    <row r="375" spans="1:3" x14ac:dyDescent="0.2">
      <c r="A375" s="1" t="s">
        <v>711</v>
      </c>
      <c r="B375" s="1" t="s">
        <v>375</v>
      </c>
      <c r="C375" s="66" t="s">
        <v>1123</v>
      </c>
    </row>
    <row r="376" spans="1:3" x14ac:dyDescent="0.2">
      <c r="A376" s="1" t="s">
        <v>711</v>
      </c>
      <c r="B376" s="1" t="s">
        <v>376</v>
      </c>
      <c r="C376" s="66" t="s">
        <v>1124</v>
      </c>
    </row>
    <row r="377" spans="1:3" x14ac:dyDescent="0.2">
      <c r="A377" s="1" t="s">
        <v>711</v>
      </c>
      <c r="B377" s="1" t="s">
        <v>377</v>
      </c>
      <c r="C377" s="66" t="s">
        <v>1125</v>
      </c>
    </row>
    <row r="378" spans="1:3" x14ac:dyDescent="0.2">
      <c r="A378" s="1" t="s">
        <v>711</v>
      </c>
      <c r="B378" s="1" t="s">
        <v>378</v>
      </c>
      <c r="C378" s="66" t="s">
        <v>1126</v>
      </c>
    </row>
    <row r="379" spans="1:3" x14ac:dyDescent="0.2">
      <c r="A379" s="1" t="s">
        <v>711</v>
      </c>
      <c r="B379" s="1" t="s">
        <v>379</v>
      </c>
      <c r="C379" s="66" t="s">
        <v>1127</v>
      </c>
    </row>
    <row r="380" spans="1:3" x14ac:dyDescent="0.2">
      <c r="A380" s="1" t="s">
        <v>711</v>
      </c>
      <c r="B380" s="1" t="s">
        <v>380</v>
      </c>
      <c r="C380" s="66" t="s">
        <v>1128</v>
      </c>
    </row>
    <row r="381" spans="1:3" x14ac:dyDescent="0.2">
      <c r="A381" s="1" t="s">
        <v>711</v>
      </c>
      <c r="B381" s="1" t="s">
        <v>381</v>
      </c>
      <c r="C381" s="66" t="s">
        <v>1129</v>
      </c>
    </row>
    <row r="382" spans="1:3" x14ac:dyDescent="0.2">
      <c r="A382" s="1" t="s">
        <v>711</v>
      </c>
      <c r="B382" s="1" t="s">
        <v>382</v>
      </c>
      <c r="C382" s="66" t="s">
        <v>1130</v>
      </c>
    </row>
    <row r="383" spans="1:3" x14ac:dyDescent="0.2">
      <c r="A383" s="1" t="s">
        <v>711</v>
      </c>
      <c r="B383" s="1" t="s">
        <v>383</v>
      </c>
      <c r="C383" s="66" t="s">
        <v>1131</v>
      </c>
    </row>
    <row r="384" spans="1:3" x14ac:dyDescent="0.2">
      <c r="A384" s="1" t="s">
        <v>715</v>
      </c>
      <c r="B384" s="1" t="s">
        <v>384</v>
      </c>
      <c r="C384" s="66" t="s">
        <v>1132</v>
      </c>
    </row>
    <row r="385" spans="1:3" x14ac:dyDescent="0.2">
      <c r="A385" s="1" t="s">
        <v>715</v>
      </c>
      <c r="B385" s="1" t="s">
        <v>385</v>
      </c>
      <c r="C385" s="66" t="s">
        <v>1133</v>
      </c>
    </row>
    <row r="386" spans="1:3" x14ac:dyDescent="0.2">
      <c r="A386" s="1" t="s">
        <v>715</v>
      </c>
      <c r="B386" s="1" t="s">
        <v>386</v>
      </c>
      <c r="C386" s="66" t="s">
        <v>1134</v>
      </c>
    </row>
    <row r="387" spans="1:3" x14ac:dyDescent="0.2">
      <c r="A387" s="1" t="s">
        <v>715</v>
      </c>
      <c r="B387" s="1" t="s">
        <v>387</v>
      </c>
      <c r="C387" s="66" t="s">
        <v>1135</v>
      </c>
    </row>
    <row r="388" spans="1:3" x14ac:dyDescent="0.2">
      <c r="A388" s="1" t="s">
        <v>715</v>
      </c>
      <c r="B388" s="1" t="s">
        <v>388</v>
      </c>
      <c r="C388" s="66" t="s">
        <v>1136</v>
      </c>
    </row>
    <row r="389" spans="1:3" x14ac:dyDescent="0.2">
      <c r="A389" s="1" t="s">
        <v>715</v>
      </c>
      <c r="B389" s="1" t="s">
        <v>389</v>
      </c>
      <c r="C389" s="66" t="s">
        <v>1137</v>
      </c>
    </row>
    <row r="390" spans="1:3" x14ac:dyDescent="0.2">
      <c r="A390" s="1" t="s">
        <v>715</v>
      </c>
      <c r="B390" s="1" t="s">
        <v>390</v>
      </c>
      <c r="C390" s="66" t="s">
        <v>1138</v>
      </c>
    </row>
    <row r="391" spans="1:3" x14ac:dyDescent="0.2">
      <c r="A391" s="1" t="s">
        <v>715</v>
      </c>
      <c r="B391" s="1" t="s">
        <v>391</v>
      </c>
      <c r="C391" s="66" t="s">
        <v>1139</v>
      </c>
    </row>
    <row r="392" spans="1:3" x14ac:dyDescent="0.2">
      <c r="A392" s="1" t="s">
        <v>715</v>
      </c>
      <c r="B392" s="1" t="s">
        <v>392</v>
      </c>
      <c r="C392" s="66" t="s">
        <v>1140</v>
      </c>
    </row>
    <row r="393" spans="1:3" x14ac:dyDescent="0.2">
      <c r="A393" s="1" t="s">
        <v>715</v>
      </c>
      <c r="B393" s="1" t="s">
        <v>393</v>
      </c>
      <c r="C393" s="66" t="s">
        <v>1141</v>
      </c>
    </row>
    <row r="394" spans="1:3" x14ac:dyDescent="0.2">
      <c r="A394" s="1" t="s">
        <v>715</v>
      </c>
      <c r="B394" s="1" t="s">
        <v>394</v>
      </c>
      <c r="C394" s="66" t="s">
        <v>1142</v>
      </c>
    </row>
    <row r="395" spans="1:3" x14ac:dyDescent="0.2">
      <c r="A395" s="1" t="s">
        <v>715</v>
      </c>
      <c r="B395" s="1" t="s">
        <v>395</v>
      </c>
      <c r="C395" s="66" t="s">
        <v>1143</v>
      </c>
    </row>
    <row r="396" spans="1:3" x14ac:dyDescent="0.2">
      <c r="A396" s="1" t="s">
        <v>715</v>
      </c>
      <c r="B396" s="1" t="s">
        <v>396</v>
      </c>
      <c r="C396" s="66" t="s">
        <v>1144</v>
      </c>
    </row>
    <row r="397" spans="1:3" x14ac:dyDescent="0.2">
      <c r="A397" s="1" t="s">
        <v>715</v>
      </c>
      <c r="B397" s="1" t="s">
        <v>397</v>
      </c>
      <c r="C397" s="66" t="s">
        <v>1145</v>
      </c>
    </row>
    <row r="398" spans="1:3" x14ac:dyDescent="0.2">
      <c r="A398" s="1" t="s">
        <v>715</v>
      </c>
      <c r="B398" s="1" t="s">
        <v>398</v>
      </c>
      <c r="C398" s="66" t="s">
        <v>1146</v>
      </c>
    </row>
    <row r="399" spans="1:3" x14ac:dyDescent="0.2">
      <c r="A399" s="1" t="s">
        <v>715</v>
      </c>
      <c r="B399" s="1" t="s">
        <v>399</v>
      </c>
      <c r="C399" s="66" t="s">
        <v>1147</v>
      </c>
    </row>
    <row r="400" spans="1:3" x14ac:dyDescent="0.2">
      <c r="A400" s="1" t="s">
        <v>715</v>
      </c>
      <c r="B400" s="1" t="s">
        <v>400</v>
      </c>
      <c r="C400" s="66" t="s">
        <v>1148</v>
      </c>
    </row>
    <row r="401" spans="1:3" x14ac:dyDescent="0.2">
      <c r="A401" s="1" t="s">
        <v>715</v>
      </c>
      <c r="B401" s="1" t="s">
        <v>401</v>
      </c>
      <c r="C401" s="66" t="s">
        <v>1149</v>
      </c>
    </row>
    <row r="402" spans="1:3" x14ac:dyDescent="0.2">
      <c r="A402" s="1" t="s">
        <v>715</v>
      </c>
      <c r="B402" s="1" t="s">
        <v>402</v>
      </c>
      <c r="C402" s="66" t="s">
        <v>1150</v>
      </c>
    </row>
    <row r="403" spans="1:3" x14ac:dyDescent="0.2">
      <c r="A403" s="1" t="s">
        <v>715</v>
      </c>
      <c r="B403" s="1" t="s">
        <v>403</v>
      </c>
      <c r="C403" s="66" t="s">
        <v>1151</v>
      </c>
    </row>
    <row r="404" spans="1:3" x14ac:dyDescent="0.2">
      <c r="A404" s="1" t="s">
        <v>715</v>
      </c>
      <c r="B404" s="1" t="s">
        <v>404</v>
      </c>
      <c r="C404" s="66" t="s">
        <v>1152</v>
      </c>
    </row>
    <row r="405" spans="1:3" x14ac:dyDescent="0.2">
      <c r="A405" s="1" t="s">
        <v>715</v>
      </c>
      <c r="B405" s="1" t="s">
        <v>405</v>
      </c>
      <c r="C405" s="66" t="s">
        <v>1153</v>
      </c>
    </row>
    <row r="406" spans="1:3" x14ac:dyDescent="0.2">
      <c r="A406" s="1" t="s">
        <v>715</v>
      </c>
      <c r="B406" s="1" t="s">
        <v>406</v>
      </c>
      <c r="C406" s="66" t="s">
        <v>1154</v>
      </c>
    </row>
    <row r="407" spans="1:3" x14ac:dyDescent="0.2">
      <c r="A407" s="1" t="s">
        <v>715</v>
      </c>
      <c r="B407" s="1" t="s">
        <v>407</v>
      </c>
      <c r="C407" s="66" t="s">
        <v>1155</v>
      </c>
    </row>
    <row r="408" spans="1:3" x14ac:dyDescent="0.2">
      <c r="A408" s="1" t="s">
        <v>715</v>
      </c>
      <c r="B408" s="1" t="s">
        <v>408</v>
      </c>
      <c r="C408" s="66" t="s">
        <v>1156</v>
      </c>
    </row>
    <row r="409" spans="1:3" x14ac:dyDescent="0.2">
      <c r="A409" s="1" t="s">
        <v>715</v>
      </c>
      <c r="B409" s="1" t="s">
        <v>409</v>
      </c>
      <c r="C409" s="66" t="s">
        <v>1157</v>
      </c>
    </row>
    <row r="410" spans="1:3" x14ac:dyDescent="0.2">
      <c r="A410" s="1" t="s">
        <v>715</v>
      </c>
      <c r="B410" s="1" t="s">
        <v>410</v>
      </c>
      <c r="C410" s="66" t="s">
        <v>1158</v>
      </c>
    </row>
    <row r="411" spans="1:3" x14ac:dyDescent="0.2">
      <c r="A411" s="1" t="s">
        <v>715</v>
      </c>
      <c r="B411" s="1" t="s">
        <v>411</v>
      </c>
      <c r="C411" s="66" t="s">
        <v>1159</v>
      </c>
    </row>
    <row r="412" spans="1:3" x14ac:dyDescent="0.2">
      <c r="A412" s="1" t="s">
        <v>715</v>
      </c>
      <c r="B412" s="1" t="s">
        <v>412</v>
      </c>
      <c r="C412" s="66" t="s">
        <v>1160</v>
      </c>
    </row>
    <row r="413" spans="1:3" x14ac:dyDescent="0.2">
      <c r="A413" s="1" t="s">
        <v>715</v>
      </c>
      <c r="B413" s="1" t="s">
        <v>413</v>
      </c>
      <c r="C413" s="66" t="s">
        <v>1161</v>
      </c>
    </row>
    <row r="414" spans="1:3" x14ac:dyDescent="0.2">
      <c r="A414" s="1" t="s">
        <v>715</v>
      </c>
      <c r="B414" s="1" t="s">
        <v>414</v>
      </c>
      <c r="C414" s="66" t="s">
        <v>1162</v>
      </c>
    </row>
    <row r="415" spans="1:3" x14ac:dyDescent="0.2">
      <c r="A415" s="1" t="s">
        <v>715</v>
      </c>
      <c r="B415" s="1" t="s">
        <v>415</v>
      </c>
      <c r="C415" s="66" t="s">
        <v>1163</v>
      </c>
    </row>
    <row r="416" spans="1:3" x14ac:dyDescent="0.2">
      <c r="A416" s="1" t="s">
        <v>715</v>
      </c>
      <c r="B416" s="1" t="s">
        <v>416</v>
      </c>
      <c r="C416" s="66" t="s">
        <v>1164</v>
      </c>
    </row>
    <row r="417" spans="1:3" x14ac:dyDescent="0.2">
      <c r="A417" s="1" t="s">
        <v>715</v>
      </c>
      <c r="B417" s="1" t="s">
        <v>417</v>
      </c>
      <c r="C417" s="66" t="s">
        <v>1165</v>
      </c>
    </row>
    <row r="418" spans="1:3" x14ac:dyDescent="0.2">
      <c r="A418" s="1" t="s">
        <v>715</v>
      </c>
      <c r="B418" s="1" t="s">
        <v>418</v>
      </c>
      <c r="C418" s="66" t="s">
        <v>1166</v>
      </c>
    </row>
    <row r="419" spans="1:3" x14ac:dyDescent="0.2">
      <c r="A419" s="1" t="s">
        <v>717</v>
      </c>
      <c r="B419" s="1" t="s">
        <v>419</v>
      </c>
      <c r="C419" s="66" t="s">
        <v>718</v>
      </c>
    </row>
    <row r="420" spans="1:3" x14ac:dyDescent="0.2">
      <c r="A420" s="1" t="s">
        <v>715</v>
      </c>
      <c r="B420" s="1" t="s">
        <v>420</v>
      </c>
      <c r="C420" s="66" t="s">
        <v>1167</v>
      </c>
    </row>
    <row r="421" spans="1:3" x14ac:dyDescent="0.2">
      <c r="A421" s="1" t="s">
        <v>715</v>
      </c>
      <c r="B421" s="1" t="s">
        <v>421</v>
      </c>
      <c r="C421" s="66" t="s">
        <v>1168</v>
      </c>
    </row>
    <row r="422" spans="1:3" x14ac:dyDescent="0.2">
      <c r="A422" s="1" t="s">
        <v>715</v>
      </c>
      <c r="B422" s="1" t="s">
        <v>422</v>
      </c>
      <c r="C422" s="66" t="s">
        <v>1169</v>
      </c>
    </row>
    <row r="423" spans="1:3" x14ac:dyDescent="0.2">
      <c r="A423" s="1" t="s">
        <v>715</v>
      </c>
      <c r="B423" s="1" t="s">
        <v>423</v>
      </c>
      <c r="C423" s="66" t="s">
        <v>1170</v>
      </c>
    </row>
    <row r="424" spans="1:3" x14ac:dyDescent="0.2">
      <c r="A424" s="1" t="s">
        <v>715</v>
      </c>
      <c r="B424" s="1" t="s">
        <v>424</v>
      </c>
      <c r="C424" s="66" t="s">
        <v>1171</v>
      </c>
    </row>
    <row r="425" spans="1:3" x14ac:dyDescent="0.2">
      <c r="A425" s="1" t="s">
        <v>715</v>
      </c>
      <c r="B425" s="1" t="s">
        <v>425</v>
      </c>
      <c r="C425" s="66" t="s">
        <v>1172</v>
      </c>
    </row>
    <row r="426" spans="1:3" x14ac:dyDescent="0.2">
      <c r="A426" s="1" t="s">
        <v>715</v>
      </c>
      <c r="B426" s="1" t="s">
        <v>426</v>
      </c>
      <c r="C426" s="66" t="s">
        <v>1173</v>
      </c>
    </row>
    <row r="427" spans="1:3" x14ac:dyDescent="0.2">
      <c r="A427" s="1" t="s">
        <v>715</v>
      </c>
      <c r="B427" s="1" t="s">
        <v>427</v>
      </c>
      <c r="C427" s="66" t="s">
        <v>1174</v>
      </c>
    </row>
    <row r="428" spans="1:3" x14ac:dyDescent="0.2">
      <c r="A428" s="1" t="s">
        <v>715</v>
      </c>
      <c r="B428" s="1" t="s">
        <v>428</v>
      </c>
      <c r="C428" s="66" t="s">
        <v>1175</v>
      </c>
    </row>
    <row r="429" spans="1:3" x14ac:dyDescent="0.2">
      <c r="A429" s="1" t="s">
        <v>715</v>
      </c>
      <c r="B429" s="1" t="s">
        <v>429</v>
      </c>
      <c r="C429" s="66" t="s">
        <v>1176</v>
      </c>
    </row>
    <row r="430" spans="1:3" x14ac:dyDescent="0.2">
      <c r="A430" s="1" t="s">
        <v>715</v>
      </c>
      <c r="B430" s="1" t="s">
        <v>430</v>
      </c>
      <c r="C430" s="66" t="s">
        <v>1177</v>
      </c>
    </row>
    <row r="431" spans="1:3" x14ac:dyDescent="0.2">
      <c r="A431" s="1" t="s">
        <v>715</v>
      </c>
      <c r="B431" s="1" t="s">
        <v>431</v>
      </c>
      <c r="C431" s="66" t="s">
        <v>1178</v>
      </c>
    </row>
    <row r="432" spans="1:3" x14ac:dyDescent="0.2">
      <c r="A432" s="1" t="s">
        <v>715</v>
      </c>
      <c r="B432" s="1" t="s">
        <v>432</v>
      </c>
      <c r="C432" s="66" t="s">
        <v>1179</v>
      </c>
    </row>
    <row r="433" spans="1:3" x14ac:dyDescent="0.2">
      <c r="A433" s="1" t="s">
        <v>715</v>
      </c>
      <c r="B433" s="1" t="s">
        <v>433</v>
      </c>
      <c r="C433" s="66" t="s">
        <v>1180</v>
      </c>
    </row>
    <row r="434" spans="1:3" x14ac:dyDescent="0.2">
      <c r="A434" s="1" t="s">
        <v>715</v>
      </c>
      <c r="B434" s="1" t="s">
        <v>434</v>
      </c>
      <c r="C434" s="66" t="s">
        <v>1181</v>
      </c>
    </row>
    <row r="435" spans="1:3" x14ac:dyDescent="0.2">
      <c r="A435" s="1" t="s">
        <v>715</v>
      </c>
      <c r="B435" s="1" t="s">
        <v>435</v>
      </c>
      <c r="C435" s="66" t="s">
        <v>1182</v>
      </c>
    </row>
    <row r="436" spans="1:3" x14ac:dyDescent="0.2">
      <c r="A436" s="1" t="s">
        <v>715</v>
      </c>
      <c r="B436" s="1" t="s">
        <v>436</v>
      </c>
      <c r="C436" s="66" t="s">
        <v>1183</v>
      </c>
    </row>
    <row r="437" spans="1:3" x14ac:dyDescent="0.2">
      <c r="A437" s="1" t="s">
        <v>715</v>
      </c>
      <c r="B437" s="1" t="s">
        <v>437</v>
      </c>
      <c r="C437" s="66" t="s">
        <v>1184</v>
      </c>
    </row>
    <row r="438" spans="1:3" x14ac:dyDescent="0.2">
      <c r="A438" s="1" t="s">
        <v>715</v>
      </c>
      <c r="B438" s="1" t="s">
        <v>438</v>
      </c>
      <c r="C438" s="66" t="s">
        <v>1185</v>
      </c>
    </row>
    <row r="439" spans="1:3" x14ac:dyDescent="0.2">
      <c r="A439" s="1" t="s">
        <v>715</v>
      </c>
      <c r="B439" s="1" t="s">
        <v>439</v>
      </c>
      <c r="C439" s="66" t="s">
        <v>1186</v>
      </c>
    </row>
    <row r="440" spans="1:3" x14ac:dyDescent="0.2">
      <c r="A440" s="1" t="s">
        <v>715</v>
      </c>
      <c r="B440" s="1" t="s">
        <v>440</v>
      </c>
      <c r="C440" s="66" t="s">
        <v>1187</v>
      </c>
    </row>
    <row r="441" spans="1:3" x14ac:dyDescent="0.2">
      <c r="A441" s="1" t="s">
        <v>715</v>
      </c>
      <c r="B441" s="1" t="s">
        <v>441</v>
      </c>
      <c r="C441" s="66" t="s">
        <v>1188</v>
      </c>
    </row>
    <row r="442" spans="1:3" x14ac:dyDescent="0.2">
      <c r="A442" s="1" t="s">
        <v>715</v>
      </c>
      <c r="B442" s="1" t="s">
        <v>442</v>
      </c>
      <c r="C442" s="66" t="s">
        <v>1189</v>
      </c>
    </row>
    <row r="443" spans="1:3" x14ac:dyDescent="0.2">
      <c r="A443" s="1" t="s">
        <v>715</v>
      </c>
      <c r="B443" s="1" t="s">
        <v>443</v>
      </c>
      <c r="C443" s="66" t="s">
        <v>1190</v>
      </c>
    </row>
    <row r="444" spans="1:3" x14ac:dyDescent="0.2">
      <c r="A444" s="1" t="s">
        <v>715</v>
      </c>
      <c r="B444" s="1" t="s">
        <v>444</v>
      </c>
      <c r="C444" s="66" t="s">
        <v>1191</v>
      </c>
    </row>
    <row r="445" spans="1:3" x14ac:dyDescent="0.2">
      <c r="A445" s="1" t="s">
        <v>715</v>
      </c>
      <c r="B445" s="1" t="s">
        <v>445</v>
      </c>
      <c r="C445" s="66" t="s">
        <v>1192</v>
      </c>
    </row>
    <row r="446" spans="1:3" x14ac:dyDescent="0.2">
      <c r="A446" s="1" t="s">
        <v>715</v>
      </c>
      <c r="B446" s="1" t="s">
        <v>446</v>
      </c>
      <c r="C446" s="66" t="s">
        <v>1193</v>
      </c>
    </row>
    <row r="447" spans="1:3" x14ac:dyDescent="0.2">
      <c r="A447" s="1" t="s">
        <v>715</v>
      </c>
      <c r="B447" s="1" t="s">
        <v>447</v>
      </c>
      <c r="C447" s="66" t="s">
        <v>1194</v>
      </c>
    </row>
    <row r="448" spans="1:3" x14ac:dyDescent="0.2">
      <c r="A448" s="1" t="s">
        <v>715</v>
      </c>
      <c r="B448" s="1" t="s">
        <v>448</v>
      </c>
      <c r="C448" s="66" t="s">
        <v>1195</v>
      </c>
    </row>
    <row r="449" spans="1:3" x14ac:dyDescent="0.2">
      <c r="A449" s="1" t="s">
        <v>715</v>
      </c>
      <c r="B449" s="1" t="s">
        <v>449</v>
      </c>
      <c r="C449" s="66" t="s">
        <v>1196</v>
      </c>
    </row>
    <row r="450" spans="1:3" x14ac:dyDescent="0.2">
      <c r="A450" s="1" t="s">
        <v>715</v>
      </c>
      <c r="B450" s="1" t="s">
        <v>450</v>
      </c>
      <c r="C450" s="66" t="s">
        <v>1197</v>
      </c>
    </row>
    <row r="451" spans="1:3" x14ac:dyDescent="0.2">
      <c r="A451" s="1" t="s">
        <v>715</v>
      </c>
      <c r="B451" s="1" t="s">
        <v>451</v>
      </c>
      <c r="C451" s="66" t="s">
        <v>1198</v>
      </c>
    </row>
    <row r="452" spans="1:3" x14ac:dyDescent="0.2">
      <c r="A452" s="1" t="s">
        <v>715</v>
      </c>
      <c r="B452" s="1" t="s">
        <v>452</v>
      </c>
      <c r="C452" s="66" t="s">
        <v>1199</v>
      </c>
    </row>
    <row r="453" spans="1:3" x14ac:dyDescent="0.2">
      <c r="A453" s="1" t="s">
        <v>715</v>
      </c>
      <c r="B453" s="1" t="s">
        <v>453</v>
      </c>
      <c r="C453" s="66" t="s">
        <v>1200</v>
      </c>
    </row>
    <row r="454" spans="1:3" x14ac:dyDescent="0.2">
      <c r="A454" s="1" t="s">
        <v>715</v>
      </c>
      <c r="B454" s="1" t="s">
        <v>454</v>
      </c>
      <c r="C454" s="66" t="s">
        <v>1201</v>
      </c>
    </row>
    <row r="455" spans="1:3" x14ac:dyDescent="0.2">
      <c r="A455" s="1" t="s">
        <v>715</v>
      </c>
      <c r="B455" s="1" t="s">
        <v>455</v>
      </c>
      <c r="C455" s="66" t="s">
        <v>1202</v>
      </c>
    </row>
    <row r="456" spans="1:3" x14ac:dyDescent="0.2">
      <c r="A456" s="1" t="s">
        <v>715</v>
      </c>
      <c r="B456" s="1" t="s">
        <v>456</v>
      </c>
      <c r="C456" s="66" t="s">
        <v>1203</v>
      </c>
    </row>
    <row r="457" spans="1:3" x14ac:dyDescent="0.2">
      <c r="A457" s="1" t="s">
        <v>715</v>
      </c>
      <c r="B457" s="1" t="s">
        <v>457</v>
      </c>
      <c r="C457" s="66" t="s">
        <v>1204</v>
      </c>
    </row>
    <row r="458" spans="1:3" x14ac:dyDescent="0.2">
      <c r="A458" s="1" t="s">
        <v>715</v>
      </c>
      <c r="B458" s="1" t="s">
        <v>458</v>
      </c>
      <c r="C458" s="66" t="s">
        <v>1205</v>
      </c>
    </row>
    <row r="459" spans="1:3" x14ac:dyDescent="0.2">
      <c r="A459" s="1" t="s">
        <v>715</v>
      </c>
      <c r="B459" s="1" t="s">
        <v>459</v>
      </c>
      <c r="C459" s="66" t="s">
        <v>1206</v>
      </c>
    </row>
    <row r="460" spans="1:3" x14ac:dyDescent="0.2">
      <c r="A460" s="1" t="s">
        <v>715</v>
      </c>
      <c r="B460" s="1" t="s">
        <v>460</v>
      </c>
      <c r="C460" s="66" t="s">
        <v>1207</v>
      </c>
    </row>
    <row r="461" spans="1:3" x14ac:dyDescent="0.2">
      <c r="A461" s="1" t="s">
        <v>715</v>
      </c>
      <c r="B461" s="1" t="s">
        <v>461</v>
      </c>
      <c r="C461" s="66" t="s">
        <v>1208</v>
      </c>
    </row>
    <row r="462" spans="1:3" x14ac:dyDescent="0.2">
      <c r="A462" s="1" t="s">
        <v>715</v>
      </c>
      <c r="B462" s="1" t="s">
        <v>462</v>
      </c>
      <c r="C462" s="66" t="s">
        <v>1209</v>
      </c>
    </row>
    <row r="463" spans="1:3" x14ac:dyDescent="0.2">
      <c r="A463" s="1" t="s">
        <v>715</v>
      </c>
      <c r="B463" s="1" t="s">
        <v>463</v>
      </c>
      <c r="C463" s="66" t="s">
        <v>1210</v>
      </c>
    </row>
    <row r="464" spans="1:3" x14ac:dyDescent="0.2">
      <c r="A464" s="1" t="s">
        <v>715</v>
      </c>
      <c r="B464" s="1" t="s">
        <v>464</v>
      </c>
      <c r="C464" s="66" t="s">
        <v>1211</v>
      </c>
    </row>
    <row r="465" spans="1:3" x14ac:dyDescent="0.2">
      <c r="A465" s="1" t="s">
        <v>715</v>
      </c>
      <c r="B465" s="1" t="s">
        <v>465</v>
      </c>
      <c r="C465" s="66" t="s">
        <v>1212</v>
      </c>
    </row>
    <row r="466" spans="1:3" x14ac:dyDescent="0.2">
      <c r="A466" s="1" t="s">
        <v>715</v>
      </c>
      <c r="B466" s="1" t="s">
        <v>466</v>
      </c>
      <c r="C466" s="66" t="s">
        <v>1213</v>
      </c>
    </row>
    <row r="467" spans="1:3" x14ac:dyDescent="0.2">
      <c r="A467" s="1" t="s">
        <v>715</v>
      </c>
      <c r="B467" s="1" t="s">
        <v>467</v>
      </c>
      <c r="C467" s="66" t="s">
        <v>1214</v>
      </c>
    </row>
    <row r="468" spans="1:3" x14ac:dyDescent="0.2">
      <c r="A468" s="1" t="s">
        <v>715</v>
      </c>
      <c r="B468" s="1" t="s">
        <v>468</v>
      </c>
      <c r="C468" s="66" t="s">
        <v>1215</v>
      </c>
    </row>
    <row r="469" spans="1:3" x14ac:dyDescent="0.2">
      <c r="A469" s="1" t="s">
        <v>715</v>
      </c>
      <c r="B469" s="1" t="s">
        <v>469</v>
      </c>
      <c r="C469" s="66" t="s">
        <v>1216</v>
      </c>
    </row>
    <row r="470" spans="1:3" x14ac:dyDescent="0.2">
      <c r="A470" s="1" t="s">
        <v>715</v>
      </c>
      <c r="B470" s="1" t="s">
        <v>470</v>
      </c>
      <c r="C470" s="66" t="s">
        <v>1217</v>
      </c>
    </row>
    <row r="471" spans="1:3" x14ac:dyDescent="0.2">
      <c r="A471" s="1" t="s">
        <v>719</v>
      </c>
      <c r="B471" s="1" t="s">
        <v>471</v>
      </c>
      <c r="C471" s="66" t="s">
        <v>1218</v>
      </c>
    </row>
    <row r="472" spans="1:3" x14ac:dyDescent="0.2">
      <c r="A472" s="1" t="s">
        <v>719</v>
      </c>
      <c r="B472" s="1" t="s">
        <v>472</v>
      </c>
      <c r="C472" s="66" t="s">
        <v>1219</v>
      </c>
    </row>
    <row r="473" spans="1:3" x14ac:dyDescent="0.2">
      <c r="A473" s="1" t="s">
        <v>719</v>
      </c>
      <c r="B473" s="1" t="s">
        <v>473</v>
      </c>
      <c r="C473" s="66" t="s">
        <v>1220</v>
      </c>
    </row>
    <row r="474" spans="1:3" x14ac:dyDescent="0.2">
      <c r="A474" s="1" t="s">
        <v>719</v>
      </c>
      <c r="B474" s="1" t="s">
        <v>474</v>
      </c>
      <c r="C474" s="66" t="s">
        <v>1221</v>
      </c>
    </row>
    <row r="475" spans="1:3" x14ac:dyDescent="0.2">
      <c r="A475" s="1" t="s">
        <v>719</v>
      </c>
      <c r="B475" s="1" t="s">
        <v>475</v>
      </c>
      <c r="C475" s="66" t="s">
        <v>1222</v>
      </c>
    </row>
    <row r="476" spans="1:3" x14ac:dyDescent="0.2">
      <c r="A476" s="1" t="s">
        <v>719</v>
      </c>
      <c r="B476" s="1" t="s">
        <v>476</v>
      </c>
      <c r="C476" s="66" t="s">
        <v>1223</v>
      </c>
    </row>
    <row r="477" spans="1:3" x14ac:dyDescent="0.2">
      <c r="A477" s="1" t="s">
        <v>719</v>
      </c>
      <c r="B477" s="1" t="s">
        <v>477</v>
      </c>
      <c r="C477" s="66" t="s">
        <v>1224</v>
      </c>
    </row>
    <row r="478" spans="1:3" x14ac:dyDescent="0.2">
      <c r="A478" s="1" t="s">
        <v>719</v>
      </c>
      <c r="B478" s="1" t="s">
        <v>478</v>
      </c>
      <c r="C478" s="66" t="s">
        <v>1225</v>
      </c>
    </row>
    <row r="479" spans="1:3" x14ac:dyDescent="0.2">
      <c r="A479" s="1" t="s">
        <v>719</v>
      </c>
      <c r="B479" s="1" t="s">
        <v>479</v>
      </c>
      <c r="C479" s="66" t="s">
        <v>1226</v>
      </c>
    </row>
    <row r="480" spans="1:3" x14ac:dyDescent="0.2">
      <c r="A480" s="1" t="s">
        <v>719</v>
      </c>
      <c r="B480" s="1" t="s">
        <v>480</v>
      </c>
      <c r="C480" s="66" t="s">
        <v>1227</v>
      </c>
    </row>
    <row r="481" spans="1:3" x14ac:dyDescent="0.2">
      <c r="A481" s="1" t="s">
        <v>719</v>
      </c>
      <c r="B481" s="1" t="s">
        <v>481</v>
      </c>
      <c r="C481" s="66" t="s">
        <v>1228</v>
      </c>
    </row>
    <row r="482" spans="1:3" x14ac:dyDescent="0.2">
      <c r="A482" s="1" t="s">
        <v>719</v>
      </c>
      <c r="B482" s="1" t="s">
        <v>482</v>
      </c>
      <c r="C482" s="66" t="s">
        <v>1229</v>
      </c>
    </row>
    <row r="483" spans="1:3" x14ac:dyDescent="0.2">
      <c r="A483" s="1" t="s">
        <v>719</v>
      </c>
      <c r="B483" s="1" t="s">
        <v>483</v>
      </c>
      <c r="C483" s="66" t="s">
        <v>1230</v>
      </c>
    </row>
    <row r="484" spans="1:3" x14ac:dyDescent="0.2">
      <c r="A484" s="1" t="s">
        <v>719</v>
      </c>
      <c r="B484" s="1" t="s">
        <v>484</v>
      </c>
      <c r="C484" s="66" t="s">
        <v>1231</v>
      </c>
    </row>
    <row r="485" spans="1:3" x14ac:dyDescent="0.2">
      <c r="A485" s="1" t="s">
        <v>719</v>
      </c>
      <c r="B485" s="1" t="s">
        <v>485</v>
      </c>
      <c r="C485" s="66" t="s">
        <v>1232</v>
      </c>
    </row>
    <row r="486" spans="1:3" x14ac:dyDescent="0.2">
      <c r="A486" s="1" t="s">
        <v>719</v>
      </c>
      <c r="B486" s="1" t="s">
        <v>486</v>
      </c>
      <c r="C486" s="66" t="s">
        <v>1233</v>
      </c>
    </row>
    <row r="487" spans="1:3" x14ac:dyDescent="0.2">
      <c r="A487" s="1" t="s">
        <v>719</v>
      </c>
      <c r="B487" s="1" t="s">
        <v>487</v>
      </c>
      <c r="C487" s="66" t="s">
        <v>1234</v>
      </c>
    </row>
    <row r="488" spans="1:3" x14ac:dyDescent="0.2">
      <c r="A488" s="1" t="s">
        <v>719</v>
      </c>
      <c r="B488" s="1" t="s">
        <v>488</v>
      </c>
      <c r="C488" s="66" t="s">
        <v>1235</v>
      </c>
    </row>
    <row r="489" spans="1:3" x14ac:dyDescent="0.2">
      <c r="A489" s="1" t="s">
        <v>719</v>
      </c>
      <c r="B489" s="1" t="s">
        <v>489</v>
      </c>
      <c r="C489" s="66" t="s">
        <v>1236</v>
      </c>
    </row>
    <row r="490" spans="1:3" x14ac:dyDescent="0.2">
      <c r="A490" s="1" t="s">
        <v>719</v>
      </c>
      <c r="B490" s="1" t="s">
        <v>490</v>
      </c>
      <c r="C490" s="66" t="s">
        <v>1237</v>
      </c>
    </row>
    <row r="491" spans="1:3" x14ac:dyDescent="0.2">
      <c r="A491" s="1" t="s">
        <v>719</v>
      </c>
      <c r="B491" s="1" t="s">
        <v>491</v>
      </c>
      <c r="C491" s="66" t="s">
        <v>1238</v>
      </c>
    </row>
    <row r="492" spans="1:3" x14ac:dyDescent="0.2">
      <c r="A492" s="1" t="s">
        <v>719</v>
      </c>
      <c r="B492" s="1" t="s">
        <v>492</v>
      </c>
      <c r="C492" s="66" t="s">
        <v>1239</v>
      </c>
    </row>
    <row r="493" spans="1:3" x14ac:dyDescent="0.2">
      <c r="A493" s="1" t="s">
        <v>719</v>
      </c>
      <c r="B493" s="1" t="s">
        <v>493</v>
      </c>
      <c r="C493" s="66" t="s">
        <v>1240</v>
      </c>
    </row>
    <row r="494" spans="1:3" x14ac:dyDescent="0.2">
      <c r="A494" s="1" t="s">
        <v>719</v>
      </c>
      <c r="B494" s="1" t="s">
        <v>494</v>
      </c>
      <c r="C494" s="66" t="s">
        <v>1241</v>
      </c>
    </row>
    <row r="495" spans="1:3" x14ac:dyDescent="0.2">
      <c r="A495" s="1" t="s">
        <v>719</v>
      </c>
      <c r="B495" s="1" t="s">
        <v>495</v>
      </c>
      <c r="C495" s="66" t="s">
        <v>1242</v>
      </c>
    </row>
    <row r="496" spans="1:3" x14ac:dyDescent="0.2">
      <c r="A496" s="1" t="s">
        <v>719</v>
      </c>
      <c r="B496" s="1" t="s">
        <v>496</v>
      </c>
      <c r="C496" s="66" t="s">
        <v>1243</v>
      </c>
    </row>
    <row r="497" spans="1:3" x14ac:dyDescent="0.2">
      <c r="A497" s="1" t="s">
        <v>721</v>
      </c>
      <c r="B497" s="1" t="s">
        <v>497</v>
      </c>
      <c r="C497" s="66" t="s">
        <v>722</v>
      </c>
    </row>
    <row r="498" spans="1:3" x14ac:dyDescent="0.2">
      <c r="A498" s="1" t="s">
        <v>719</v>
      </c>
      <c r="B498" s="1" t="s">
        <v>498</v>
      </c>
      <c r="C498" s="66" t="s">
        <v>1244</v>
      </c>
    </row>
    <row r="499" spans="1:3" x14ac:dyDescent="0.2">
      <c r="A499" s="1" t="s">
        <v>719</v>
      </c>
      <c r="B499" s="1" t="s">
        <v>499</v>
      </c>
      <c r="C499" s="66" t="s">
        <v>1245</v>
      </c>
    </row>
    <row r="500" spans="1:3" x14ac:dyDescent="0.2">
      <c r="A500" s="1" t="s">
        <v>719</v>
      </c>
      <c r="B500" s="1" t="s">
        <v>500</v>
      </c>
      <c r="C500" s="66" t="s">
        <v>1246</v>
      </c>
    </row>
    <row r="501" spans="1:3" x14ac:dyDescent="0.2">
      <c r="A501" s="1" t="s">
        <v>719</v>
      </c>
      <c r="B501" s="1" t="s">
        <v>501</v>
      </c>
      <c r="C501" s="66" t="s">
        <v>1247</v>
      </c>
    </row>
    <row r="502" spans="1:3" x14ac:dyDescent="0.2">
      <c r="A502" s="1" t="s">
        <v>719</v>
      </c>
      <c r="B502" s="1" t="s">
        <v>502</v>
      </c>
      <c r="C502" s="66" t="s">
        <v>1248</v>
      </c>
    </row>
    <row r="503" spans="1:3" x14ac:dyDescent="0.2">
      <c r="A503" s="1" t="s">
        <v>719</v>
      </c>
      <c r="B503" s="1" t="s">
        <v>503</v>
      </c>
      <c r="C503" s="66" t="s">
        <v>1249</v>
      </c>
    </row>
    <row r="504" spans="1:3" x14ac:dyDescent="0.2">
      <c r="A504" s="1" t="s">
        <v>719</v>
      </c>
      <c r="B504" s="1" t="s">
        <v>504</v>
      </c>
      <c r="C504" s="66" t="s">
        <v>1250</v>
      </c>
    </row>
    <row r="505" spans="1:3" x14ac:dyDescent="0.2">
      <c r="A505" s="1" t="s">
        <v>719</v>
      </c>
      <c r="B505" s="1" t="s">
        <v>505</v>
      </c>
      <c r="C505" s="66" t="s">
        <v>1251</v>
      </c>
    </row>
    <row r="506" spans="1:3" x14ac:dyDescent="0.2">
      <c r="A506" s="1" t="s">
        <v>719</v>
      </c>
      <c r="B506" s="1" t="s">
        <v>506</v>
      </c>
      <c r="C506" s="66" t="s">
        <v>1252</v>
      </c>
    </row>
    <row r="507" spans="1:3" x14ac:dyDescent="0.2">
      <c r="A507" s="1" t="s">
        <v>719</v>
      </c>
      <c r="B507" s="1" t="s">
        <v>507</v>
      </c>
      <c r="C507" s="66" t="s">
        <v>1253</v>
      </c>
    </row>
    <row r="508" spans="1:3" x14ac:dyDescent="0.2">
      <c r="A508" s="1" t="s">
        <v>719</v>
      </c>
      <c r="B508" s="1" t="s">
        <v>508</v>
      </c>
      <c r="C508" s="66" t="s">
        <v>1254</v>
      </c>
    </row>
    <row r="509" spans="1:3" x14ac:dyDescent="0.2">
      <c r="A509" s="1" t="s">
        <v>719</v>
      </c>
      <c r="B509" s="1" t="s">
        <v>509</v>
      </c>
      <c r="C509" s="66" t="s">
        <v>1255</v>
      </c>
    </row>
    <row r="510" spans="1:3" x14ac:dyDescent="0.2">
      <c r="A510" s="1" t="s">
        <v>719</v>
      </c>
      <c r="B510" s="1" t="s">
        <v>510</v>
      </c>
      <c r="C510" s="66" t="s">
        <v>1256</v>
      </c>
    </row>
    <row r="511" spans="1:3" x14ac:dyDescent="0.2">
      <c r="A511" s="1" t="s">
        <v>719</v>
      </c>
      <c r="B511" s="1" t="s">
        <v>511</v>
      </c>
      <c r="C511" s="66" t="s">
        <v>1257</v>
      </c>
    </row>
    <row r="512" spans="1:3" x14ac:dyDescent="0.2">
      <c r="A512" s="1" t="s">
        <v>719</v>
      </c>
      <c r="B512" s="1" t="s">
        <v>512</v>
      </c>
      <c r="C512" s="66" t="s">
        <v>1258</v>
      </c>
    </row>
    <row r="513" spans="1:3" x14ac:dyDescent="0.2">
      <c r="A513" s="1" t="s">
        <v>719</v>
      </c>
      <c r="B513" s="1" t="s">
        <v>513</v>
      </c>
      <c r="C513" s="66" t="s">
        <v>1259</v>
      </c>
    </row>
    <row r="514" spans="1:3" x14ac:dyDescent="0.2">
      <c r="A514" s="1" t="s">
        <v>719</v>
      </c>
      <c r="B514" s="1" t="s">
        <v>514</v>
      </c>
      <c r="C514" s="66" t="s">
        <v>1260</v>
      </c>
    </row>
    <row r="515" spans="1:3" x14ac:dyDescent="0.2">
      <c r="A515" s="1" t="s">
        <v>719</v>
      </c>
      <c r="B515" s="1" t="s">
        <v>515</v>
      </c>
      <c r="C515" s="66" t="s">
        <v>1261</v>
      </c>
    </row>
    <row r="516" spans="1:3" x14ac:dyDescent="0.2">
      <c r="A516" s="1" t="s">
        <v>719</v>
      </c>
      <c r="B516" s="1" t="s">
        <v>516</v>
      </c>
      <c r="C516" s="66" t="s">
        <v>1262</v>
      </c>
    </row>
    <row r="517" spans="1:3" x14ac:dyDescent="0.2">
      <c r="A517" s="1" t="s">
        <v>719</v>
      </c>
      <c r="B517" s="1" t="s">
        <v>517</v>
      </c>
      <c r="C517" s="66" t="s">
        <v>1263</v>
      </c>
    </row>
    <row r="518" spans="1:3" x14ac:dyDescent="0.2">
      <c r="A518" s="1" t="s">
        <v>719</v>
      </c>
      <c r="B518" s="1" t="s">
        <v>518</v>
      </c>
      <c r="C518" s="66" t="s">
        <v>1264</v>
      </c>
    </row>
    <row r="519" spans="1:3" x14ac:dyDescent="0.2">
      <c r="A519" s="1" t="s">
        <v>719</v>
      </c>
      <c r="B519" s="1" t="s">
        <v>519</v>
      </c>
      <c r="C519" s="66" t="s">
        <v>1265</v>
      </c>
    </row>
    <row r="520" spans="1:3" x14ac:dyDescent="0.2">
      <c r="A520" s="1" t="s">
        <v>719</v>
      </c>
      <c r="B520" s="1" t="s">
        <v>520</v>
      </c>
      <c r="C520" s="66" t="s">
        <v>1266</v>
      </c>
    </row>
    <row r="521" spans="1:3" x14ac:dyDescent="0.2">
      <c r="A521" s="1" t="s">
        <v>719</v>
      </c>
      <c r="B521" s="1" t="s">
        <v>521</v>
      </c>
      <c r="C521" s="66" t="s">
        <v>1267</v>
      </c>
    </row>
    <row r="522" spans="1:3" x14ac:dyDescent="0.2">
      <c r="A522" s="1" t="s">
        <v>719</v>
      </c>
      <c r="B522" s="1" t="s">
        <v>522</v>
      </c>
      <c r="C522" s="66" t="s">
        <v>1268</v>
      </c>
    </row>
    <row r="523" spans="1:3" x14ac:dyDescent="0.2">
      <c r="A523" s="1" t="s">
        <v>719</v>
      </c>
      <c r="B523" s="1" t="s">
        <v>523</v>
      </c>
      <c r="C523" s="66" t="s">
        <v>1269</v>
      </c>
    </row>
    <row r="524" spans="1:3" x14ac:dyDescent="0.2">
      <c r="A524" s="1" t="s">
        <v>719</v>
      </c>
      <c r="B524" s="1" t="s">
        <v>524</v>
      </c>
      <c r="C524" s="66" t="s">
        <v>1270</v>
      </c>
    </row>
    <row r="525" spans="1:3" x14ac:dyDescent="0.2">
      <c r="A525" s="1" t="s">
        <v>719</v>
      </c>
      <c r="B525" s="1" t="s">
        <v>525</v>
      </c>
      <c r="C525" s="66" t="s">
        <v>1271</v>
      </c>
    </row>
    <row r="526" spans="1:3" x14ac:dyDescent="0.2">
      <c r="A526" s="1" t="s">
        <v>719</v>
      </c>
      <c r="B526" s="1" t="s">
        <v>526</v>
      </c>
      <c r="C526" s="66" t="s">
        <v>1272</v>
      </c>
    </row>
    <row r="527" spans="1:3" x14ac:dyDescent="0.2">
      <c r="A527" s="1" t="s">
        <v>719</v>
      </c>
      <c r="B527" s="1" t="s">
        <v>527</v>
      </c>
      <c r="C527" s="66" t="s">
        <v>1273</v>
      </c>
    </row>
    <row r="528" spans="1:3" x14ac:dyDescent="0.2">
      <c r="A528" s="1" t="s">
        <v>719</v>
      </c>
      <c r="B528" s="1" t="s">
        <v>528</v>
      </c>
      <c r="C528" s="66" t="s">
        <v>1274</v>
      </c>
    </row>
    <row r="529" spans="1:3" x14ac:dyDescent="0.2">
      <c r="A529" s="1" t="s">
        <v>719</v>
      </c>
      <c r="B529" s="1" t="s">
        <v>529</v>
      </c>
      <c r="C529" s="66" t="s">
        <v>1275</v>
      </c>
    </row>
    <row r="530" spans="1:3" x14ac:dyDescent="0.2">
      <c r="A530" s="1" t="s">
        <v>719</v>
      </c>
      <c r="B530" s="1" t="s">
        <v>530</v>
      </c>
      <c r="C530" s="66" t="s">
        <v>1276</v>
      </c>
    </row>
    <row r="531" spans="1:3" x14ac:dyDescent="0.2">
      <c r="A531" s="1" t="s">
        <v>719</v>
      </c>
      <c r="B531" s="1" t="s">
        <v>531</v>
      </c>
      <c r="C531" s="66" t="s">
        <v>1277</v>
      </c>
    </row>
    <row r="532" spans="1:3" x14ac:dyDescent="0.2">
      <c r="A532" s="1" t="s">
        <v>719</v>
      </c>
      <c r="B532" s="1" t="s">
        <v>532</v>
      </c>
      <c r="C532" s="66" t="s">
        <v>1278</v>
      </c>
    </row>
    <row r="533" spans="1:3" x14ac:dyDescent="0.2">
      <c r="A533" s="1" t="s">
        <v>719</v>
      </c>
      <c r="B533" s="1" t="s">
        <v>533</v>
      </c>
      <c r="C533" s="66" t="s">
        <v>1279</v>
      </c>
    </row>
    <row r="534" spans="1:3" x14ac:dyDescent="0.2">
      <c r="A534" s="1" t="s">
        <v>719</v>
      </c>
      <c r="B534" s="1" t="s">
        <v>534</v>
      </c>
      <c r="C534" s="66" t="s">
        <v>1280</v>
      </c>
    </row>
    <row r="535" spans="1:3" x14ac:dyDescent="0.2">
      <c r="A535" s="1" t="s">
        <v>719</v>
      </c>
      <c r="B535" s="1" t="s">
        <v>535</v>
      </c>
      <c r="C535" s="66" t="s">
        <v>1281</v>
      </c>
    </row>
    <row r="536" spans="1:3" x14ac:dyDescent="0.2">
      <c r="A536" s="1" t="s">
        <v>719</v>
      </c>
      <c r="B536" s="1" t="s">
        <v>536</v>
      </c>
      <c r="C536" s="66" t="s">
        <v>1282</v>
      </c>
    </row>
    <row r="537" spans="1:3" x14ac:dyDescent="0.2">
      <c r="A537" s="1" t="s">
        <v>719</v>
      </c>
      <c r="B537" s="1" t="s">
        <v>537</v>
      </c>
      <c r="C537" s="66" t="s">
        <v>1283</v>
      </c>
    </row>
    <row r="538" spans="1:3" x14ac:dyDescent="0.2">
      <c r="A538" s="1" t="s">
        <v>719</v>
      </c>
      <c r="B538" s="1" t="s">
        <v>538</v>
      </c>
      <c r="C538" s="66" t="s">
        <v>1284</v>
      </c>
    </row>
    <row r="539" spans="1:3" x14ac:dyDescent="0.2">
      <c r="A539" s="1" t="s">
        <v>719</v>
      </c>
      <c r="B539" s="1" t="s">
        <v>539</v>
      </c>
      <c r="C539" s="66" t="s">
        <v>1285</v>
      </c>
    </row>
    <row r="540" spans="1:3" x14ac:dyDescent="0.2">
      <c r="A540" s="1" t="s">
        <v>723</v>
      </c>
      <c r="B540" s="1" t="s">
        <v>540</v>
      </c>
      <c r="C540" s="66" t="s">
        <v>1286</v>
      </c>
    </row>
    <row r="541" spans="1:3" x14ac:dyDescent="0.2">
      <c r="A541" s="1" t="s">
        <v>723</v>
      </c>
      <c r="B541" s="1" t="s">
        <v>541</v>
      </c>
      <c r="C541" s="66" t="s">
        <v>1287</v>
      </c>
    </row>
    <row r="542" spans="1:3" x14ac:dyDescent="0.2">
      <c r="A542" s="1" t="s">
        <v>723</v>
      </c>
      <c r="B542" s="1" t="s">
        <v>542</v>
      </c>
      <c r="C542" s="66" t="s">
        <v>1288</v>
      </c>
    </row>
    <row r="543" spans="1:3" x14ac:dyDescent="0.2">
      <c r="A543" s="1" t="s">
        <v>723</v>
      </c>
      <c r="B543" s="1" t="s">
        <v>543</v>
      </c>
      <c r="C543" s="66" t="s">
        <v>1289</v>
      </c>
    </row>
    <row r="544" spans="1:3" x14ac:dyDescent="0.2">
      <c r="A544" s="1" t="s">
        <v>725</v>
      </c>
      <c r="B544" s="1" t="s">
        <v>544</v>
      </c>
      <c r="C544" s="66" t="s">
        <v>726</v>
      </c>
    </row>
    <row r="545" spans="1:3" x14ac:dyDescent="0.2">
      <c r="A545" s="1" t="s">
        <v>727</v>
      </c>
      <c r="B545" s="1" t="s">
        <v>545</v>
      </c>
      <c r="C545" s="66" t="s">
        <v>1290</v>
      </c>
    </row>
    <row r="546" spans="1:3" x14ac:dyDescent="0.2">
      <c r="A546" s="1" t="s">
        <v>727</v>
      </c>
      <c r="B546" s="1" t="s">
        <v>546</v>
      </c>
      <c r="C546" s="66" t="s">
        <v>1291</v>
      </c>
    </row>
    <row r="547" spans="1:3" x14ac:dyDescent="0.2">
      <c r="A547" s="1" t="s">
        <v>727</v>
      </c>
      <c r="B547" s="1" t="s">
        <v>547</v>
      </c>
      <c r="C547" s="66" t="s">
        <v>1292</v>
      </c>
    </row>
    <row r="548" spans="1:3" x14ac:dyDescent="0.2">
      <c r="A548" s="1" t="s">
        <v>727</v>
      </c>
      <c r="B548" s="1" t="s">
        <v>548</v>
      </c>
      <c r="C548" s="66" t="s">
        <v>1293</v>
      </c>
    </row>
    <row r="549" spans="1:3" x14ac:dyDescent="0.2">
      <c r="A549" s="1" t="s">
        <v>727</v>
      </c>
      <c r="B549" s="1" t="s">
        <v>549</v>
      </c>
      <c r="C549" s="66" t="s">
        <v>1294</v>
      </c>
    </row>
    <row r="550" spans="1:3" x14ac:dyDescent="0.2">
      <c r="A550" s="1" t="s">
        <v>729</v>
      </c>
      <c r="B550" s="1" t="s">
        <v>550</v>
      </c>
      <c r="C550" s="66" t="s">
        <v>730</v>
      </c>
    </row>
    <row r="551" spans="1:3" x14ac:dyDescent="0.2">
      <c r="A551" s="1" t="s">
        <v>731</v>
      </c>
      <c r="B551" s="1" t="s">
        <v>551</v>
      </c>
      <c r="C551" s="66" t="s">
        <v>1295</v>
      </c>
    </row>
    <row r="552" spans="1:3" x14ac:dyDescent="0.2">
      <c r="A552" s="1" t="s">
        <v>731</v>
      </c>
      <c r="B552" s="1" t="s">
        <v>552</v>
      </c>
      <c r="C552" s="66" t="s">
        <v>1296</v>
      </c>
    </row>
    <row r="553" spans="1:3" x14ac:dyDescent="0.2">
      <c r="A553" s="1" t="s">
        <v>731</v>
      </c>
      <c r="B553" s="1" t="s">
        <v>553</v>
      </c>
      <c r="C553" s="66" t="s">
        <v>1297</v>
      </c>
    </row>
    <row r="554" spans="1:3" x14ac:dyDescent="0.2">
      <c r="A554" s="1" t="s">
        <v>731</v>
      </c>
      <c r="B554" s="1" t="s">
        <v>554</v>
      </c>
      <c r="C554" s="66" t="s">
        <v>1298</v>
      </c>
    </row>
    <row r="555" spans="1:3" x14ac:dyDescent="0.2">
      <c r="A555" s="1" t="s">
        <v>731</v>
      </c>
      <c r="B555" s="1" t="s">
        <v>555</v>
      </c>
      <c r="C555" s="66" t="s">
        <v>1299</v>
      </c>
    </row>
    <row r="556" spans="1:3" x14ac:dyDescent="0.2">
      <c r="A556" s="1" t="s">
        <v>733</v>
      </c>
      <c r="B556" s="1" t="s">
        <v>556</v>
      </c>
      <c r="C556" s="66" t="s">
        <v>734</v>
      </c>
    </row>
    <row r="557" spans="1:3" x14ac:dyDescent="0.2">
      <c r="A557" s="1" t="s">
        <v>735</v>
      </c>
      <c r="B557" s="1" t="s">
        <v>557</v>
      </c>
      <c r="C557" s="66" t="s">
        <v>1300</v>
      </c>
    </row>
    <row r="558" spans="1:3" x14ac:dyDescent="0.2">
      <c r="A558" s="1" t="s">
        <v>735</v>
      </c>
      <c r="B558" s="1" t="s">
        <v>558</v>
      </c>
      <c r="C558" s="66" t="s">
        <v>1301</v>
      </c>
    </row>
    <row r="559" spans="1:3" x14ac:dyDescent="0.2">
      <c r="A559" s="1" t="s">
        <v>735</v>
      </c>
      <c r="B559" s="1" t="s">
        <v>559</v>
      </c>
      <c r="C559" s="66" t="s">
        <v>1302</v>
      </c>
    </row>
    <row r="560" spans="1:3" x14ac:dyDescent="0.2">
      <c r="A560" s="1" t="s">
        <v>737</v>
      </c>
      <c r="B560" s="1" t="s">
        <v>560</v>
      </c>
      <c r="C560" s="66" t="s">
        <v>1303</v>
      </c>
    </row>
    <row r="561" spans="1:3" x14ac:dyDescent="0.2">
      <c r="A561" s="1" t="s">
        <v>737</v>
      </c>
      <c r="B561" s="1" t="s">
        <v>561</v>
      </c>
      <c r="C561" s="66" t="s">
        <v>1304</v>
      </c>
    </row>
    <row r="562" spans="1:3" x14ac:dyDescent="0.2">
      <c r="A562" s="1" t="s">
        <v>737</v>
      </c>
      <c r="B562" s="1" t="s">
        <v>562</v>
      </c>
      <c r="C562" s="66" t="s">
        <v>1305</v>
      </c>
    </row>
    <row r="563" spans="1:3" x14ac:dyDescent="0.2">
      <c r="A563" s="1" t="s">
        <v>737</v>
      </c>
      <c r="B563" s="1" t="s">
        <v>563</v>
      </c>
      <c r="C563" s="66" t="s">
        <v>1306</v>
      </c>
    </row>
    <row r="564" spans="1:3" x14ac:dyDescent="0.2">
      <c r="A564" s="1" t="s">
        <v>737</v>
      </c>
      <c r="B564" s="1" t="s">
        <v>564</v>
      </c>
      <c r="C564" s="66" t="s">
        <v>1307</v>
      </c>
    </row>
    <row r="565" spans="1:3" x14ac:dyDescent="0.2">
      <c r="A565" s="1" t="s">
        <v>737</v>
      </c>
      <c r="B565" s="1" t="s">
        <v>565</v>
      </c>
      <c r="C565" s="66" t="s">
        <v>1308</v>
      </c>
    </row>
    <row r="566" spans="1:3" x14ac:dyDescent="0.2">
      <c r="A566" s="1" t="s">
        <v>737</v>
      </c>
      <c r="B566" s="1" t="s">
        <v>566</v>
      </c>
      <c r="C566" s="66" t="s">
        <v>1309</v>
      </c>
    </row>
    <row r="567" spans="1:3" x14ac:dyDescent="0.2">
      <c r="A567" s="1" t="s">
        <v>737</v>
      </c>
      <c r="B567" s="1" t="s">
        <v>567</v>
      </c>
      <c r="C567" s="66" t="s">
        <v>1310</v>
      </c>
    </row>
    <row r="568" spans="1:3" x14ac:dyDescent="0.2">
      <c r="A568" s="1" t="s">
        <v>737</v>
      </c>
      <c r="B568" s="1" t="s">
        <v>568</v>
      </c>
      <c r="C568" s="66" t="s">
        <v>1311</v>
      </c>
    </row>
    <row r="569" spans="1:3" x14ac:dyDescent="0.2">
      <c r="A569" s="1" t="s">
        <v>737</v>
      </c>
      <c r="B569" s="1" t="s">
        <v>569</v>
      </c>
      <c r="C569" s="66" t="s">
        <v>1312</v>
      </c>
    </row>
    <row r="570" spans="1:3" x14ac:dyDescent="0.2">
      <c r="A570" s="1" t="s">
        <v>737</v>
      </c>
      <c r="B570" s="1" t="s">
        <v>570</v>
      </c>
      <c r="C570" s="66" t="s">
        <v>1313</v>
      </c>
    </row>
    <row r="571" spans="1:3" x14ac:dyDescent="0.2">
      <c r="A571" s="1" t="s">
        <v>737</v>
      </c>
      <c r="B571" s="1" t="s">
        <v>571</v>
      </c>
      <c r="C571" s="66" t="s">
        <v>1314</v>
      </c>
    </row>
    <row r="572" spans="1:3" x14ac:dyDescent="0.2">
      <c r="A572" s="1" t="s">
        <v>737</v>
      </c>
      <c r="B572" s="1" t="s">
        <v>572</v>
      </c>
      <c r="C572" s="66" t="s">
        <v>1315</v>
      </c>
    </row>
    <row r="573" spans="1:3" x14ac:dyDescent="0.2">
      <c r="A573" s="1" t="s">
        <v>737</v>
      </c>
      <c r="B573" s="1" t="s">
        <v>573</v>
      </c>
      <c r="C573" s="66" t="s">
        <v>1316</v>
      </c>
    </row>
    <row r="574" spans="1:3" x14ac:dyDescent="0.2">
      <c r="A574" s="1" t="s">
        <v>737</v>
      </c>
      <c r="B574" s="1" t="s">
        <v>574</v>
      </c>
      <c r="C574" s="66" t="s">
        <v>1317</v>
      </c>
    </row>
    <row r="575" spans="1:3" x14ac:dyDescent="0.2">
      <c r="A575" s="1" t="s">
        <v>737</v>
      </c>
      <c r="B575" s="1" t="s">
        <v>575</v>
      </c>
      <c r="C575" s="66" t="s">
        <v>1318</v>
      </c>
    </row>
    <row r="576" spans="1:3" x14ac:dyDescent="0.2">
      <c r="A576" s="1" t="s">
        <v>737</v>
      </c>
      <c r="B576" s="1" t="s">
        <v>576</v>
      </c>
      <c r="C576" s="66" t="s">
        <v>1319</v>
      </c>
    </row>
    <row r="577" spans="1:3" x14ac:dyDescent="0.2">
      <c r="A577" s="1" t="s">
        <v>737</v>
      </c>
      <c r="B577" s="1" t="s">
        <v>577</v>
      </c>
      <c r="C577" s="66" t="s">
        <v>1320</v>
      </c>
    </row>
    <row r="578" spans="1:3" x14ac:dyDescent="0.2">
      <c r="A578" s="1" t="s">
        <v>737</v>
      </c>
      <c r="B578" s="1" t="s">
        <v>578</v>
      </c>
      <c r="C578" s="66" t="s">
        <v>1321</v>
      </c>
    </row>
    <row r="579" spans="1:3" x14ac:dyDescent="0.2">
      <c r="A579" s="1" t="s">
        <v>737</v>
      </c>
      <c r="B579" s="1" t="s">
        <v>579</v>
      </c>
      <c r="C579" s="66" t="s">
        <v>1322</v>
      </c>
    </row>
    <row r="580" spans="1:3" x14ac:dyDescent="0.2">
      <c r="A580" s="1" t="s">
        <v>737</v>
      </c>
      <c r="B580" s="1" t="s">
        <v>580</v>
      </c>
      <c r="C580" s="66" t="s">
        <v>1323</v>
      </c>
    </row>
    <row r="581" spans="1:3" x14ac:dyDescent="0.2">
      <c r="A581" s="1" t="s">
        <v>737</v>
      </c>
      <c r="B581" s="1" t="s">
        <v>581</v>
      </c>
      <c r="C581" s="66" t="s">
        <v>1324</v>
      </c>
    </row>
    <row r="582" spans="1:3" x14ac:dyDescent="0.2">
      <c r="A582" s="1" t="s">
        <v>737</v>
      </c>
      <c r="B582" s="1" t="s">
        <v>582</v>
      </c>
      <c r="C582" s="66" t="s">
        <v>1325</v>
      </c>
    </row>
    <row r="583" spans="1:3" x14ac:dyDescent="0.2">
      <c r="A583" s="1" t="s">
        <v>737</v>
      </c>
      <c r="B583" s="1" t="s">
        <v>583</v>
      </c>
      <c r="C583" s="66" t="s">
        <v>1326</v>
      </c>
    </row>
    <row r="584" spans="1:3" x14ac:dyDescent="0.2">
      <c r="A584" s="1" t="s">
        <v>737</v>
      </c>
      <c r="B584" s="1" t="s">
        <v>584</v>
      </c>
      <c r="C584" s="66" t="s">
        <v>1327</v>
      </c>
    </row>
    <row r="585" spans="1:3" x14ac:dyDescent="0.2">
      <c r="A585" s="1" t="s">
        <v>737</v>
      </c>
      <c r="B585" s="1" t="s">
        <v>585</v>
      </c>
      <c r="C585" s="66" t="s">
        <v>1328</v>
      </c>
    </row>
    <row r="586" spans="1:3" x14ac:dyDescent="0.2">
      <c r="A586" s="1" t="s">
        <v>737</v>
      </c>
      <c r="B586" s="1" t="s">
        <v>586</v>
      </c>
      <c r="C586" s="66" t="s">
        <v>1329</v>
      </c>
    </row>
    <row r="587" spans="1:3" x14ac:dyDescent="0.2">
      <c r="A587" s="1" t="s">
        <v>737</v>
      </c>
      <c r="B587" s="1" t="s">
        <v>587</v>
      </c>
      <c r="C587" s="66" t="s">
        <v>1330</v>
      </c>
    </row>
    <row r="588" spans="1:3" x14ac:dyDescent="0.2">
      <c r="A588" s="1" t="s">
        <v>737</v>
      </c>
      <c r="B588" s="1" t="s">
        <v>588</v>
      </c>
      <c r="C588" s="66" t="s">
        <v>1331</v>
      </c>
    </row>
    <row r="589" spans="1:3" x14ac:dyDescent="0.2">
      <c r="A589" s="1" t="s">
        <v>737</v>
      </c>
      <c r="B589" s="1" t="s">
        <v>589</v>
      </c>
      <c r="C589" s="66" t="s">
        <v>1332</v>
      </c>
    </row>
    <row r="590" spans="1:3" x14ac:dyDescent="0.2">
      <c r="A590" s="1" t="s">
        <v>737</v>
      </c>
      <c r="B590" s="1" t="s">
        <v>590</v>
      </c>
      <c r="C590" s="66" t="s">
        <v>1333</v>
      </c>
    </row>
    <row r="591" spans="1:3" x14ac:dyDescent="0.2">
      <c r="A591" s="1" t="s">
        <v>737</v>
      </c>
      <c r="B591" s="1" t="s">
        <v>591</v>
      </c>
      <c r="C591" s="66" t="s">
        <v>1334</v>
      </c>
    </row>
    <row r="592" spans="1:3" x14ac:dyDescent="0.2">
      <c r="A592" s="1" t="s">
        <v>737</v>
      </c>
      <c r="B592" s="1" t="s">
        <v>592</v>
      </c>
      <c r="C592" s="66" t="s">
        <v>1335</v>
      </c>
    </row>
    <row r="593" spans="1:3" x14ac:dyDescent="0.2">
      <c r="A593" s="1" t="s">
        <v>737</v>
      </c>
      <c r="B593" s="1" t="s">
        <v>593</v>
      </c>
      <c r="C593" s="66" t="s">
        <v>1336</v>
      </c>
    </row>
    <row r="594" spans="1:3" x14ac:dyDescent="0.2">
      <c r="A594" s="1" t="s">
        <v>737</v>
      </c>
      <c r="B594" s="1" t="s">
        <v>594</v>
      </c>
      <c r="C594" s="66" t="s">
        <v>1337</v>
      </c>
    </row>
    <row r="595" spans="1:3" x14ac:dyDescent="0.2">
      <c r="A595" s="1" t="s">
        <v>737</v>
      </c>
      <c r="B595" s="1" t="s">
        <v>595</v>
      </c>
      <c r="C595" s="66" t="s">
        <v>1338</v>
      </c>
    </row>
    <row r="596" spans="1:3" x14ac:dyDescent="0.2">
      <c r="A596" s="1" t="s">
        <v>737</v>
      </c>
      <c r="B596" s="1" t="s">
        <v>596</v>
      </c>
      <c r="C596" s="66" t="s">
        <v>1339</v>
      </c>
    </row>
    <row r="597" spans="1:3" x14ac:dyDescent="0.2">
      <c r="A597" s="1" t="s">
        <v>737</v>
      </c>
      <c r="B597" s="1" t="s">
        <v>597</v>
      </c>
      <c r="C597" s="66" t="s">
        <v>1340</v>
      </c>
    </row>
    <row r="598" spans="1:3" x14ac:dyDescent="0.2">
      <c r="A598" s="1" t="s">
        <v>737</v>
      </c>
      <c r="B598" s="1" t="s">
        <v>598</v>
      </c>
      <c r="C598" s="66" t="s">
        <v>1341</v>
      </c>
    </row>
    <row r="599" spans="1:3" x14ac:dyDescent="0.2">
      <c r="A599" s="1" t="s">
        <v>739</v>
      </c>
      <c r="B599" s="1" t="s">
        <v>599</v>
      </c>
      <c r="C599" s="66" t="s">
        <v>1342</v>
      </c>
    </row>
    <row r="600" spans="1:3" x14ac:dyDescent="0.2">
      <c r="A600" s="1" t="s">
        <v>739</v>
      </c>
      <c r="B600" s="1" t="s">
        <v>600</v>
      </c>
      <c r="C600" s="66" t="s">
        <v>1343</v>
      </c>
    </row>
    <row r="601" spans="1:3" x14ac:dyDescent="0.2">
      <c r="A601" s="1" t="s">
        <v>739</v>
      </c>
      <c r="B601" s="1" t="s">
        <v>601</v>
      </c>
      <c r="C601" s="66" t="s">
        <v>1344</v>
      </c>
    </row>
    <row r="602" spans="1:3" x14ac:dyDescent="0.2">
      <c r="A602" s="1" t="s">
        <v>739</v>
      </c>
      <c r="B602" s="1" t="s">
        <v>602</v>
      </c>
      <c r="C602" s="66" t="s">
        <v>1345</v>
      </c>
    </row>
    <row r="603" spans="1:3" x14ac:dyDescent="0.2">
      <c r="A603" s="1" t="s">
        <v>739</v>
      </c>
      <c r="B603" s="1" t="s">
        <v>603</v>
      </c>
      <c r="C603" s="66" t="s">
        <v>1346</v>
      </c>
    </row>
    <row r="604" spans="1:3" x14ac:dyDescent="0.2">
      <c r="A604" s="1" t="s">
        <v>739</v>
      </c>
      <c r="B604" s="1" t="s">
        <v>604</v>
      </c>
      <c r="C604" s="66" t="s">
        <v>1347</v>
      </c>
    </row>
    <row r="605" spans="1:3" x14ac:dyDescent="0.2">
      <c r="A605" s="1" t="s">
        <v>739</v>
      </c>
      <c r="B605" s="1" t="s">
        <v>605</v>
      </c>
      <c r="C605" s="66" t="s">
        <v>1348</v>
      </c>
    </row>
    <row r="606" spans="1:3" x14ac:dyDescent="0.2">
      <c r="A606" s="1" t="s">
        <v>739</v>
      </c>
      <c r="B606" s="1" t="s">
        <v>606</v>
      </c>
      <c r="C606" s="66" t="s">
        <v>1349</v>
      </c>
    </row>
    <row r="607" spans="1:3" x14ac:dyDescent="0.2">
      <c r="A607" s="1" t="s">
        <v>739</v>
      </c>
      <c r="B607" s="1" t="s">
        <v>607</v>
      </c>
      <c r="C607" s="66" t="s">
        <v>1350</v>
      </c>
    </row>
    <row r="608" spans="1:3" x14ac:dyDescent="0.2">
      <c r="A608" s="1" t="s">
        <v>739</v>
      </c>
      <c r="B608" s="1" t="s">
        <v>608</v>
      </c>
      <c r="C608" s="66" t="s">
        <v>1351</v>
      </c>
    </row>
    <row r="609" spans="1:3" x14ac:dyDescent="0.2">
      <c r="A609" s="1" t="s">
        <v>739</v>
      </c>
      <c r="B609" s="1" t="s">
        <v>609</v>
      </c>
      <c r="C609" s="66" t="s">
        <v>1352</v>
      </c>
    </row>
    <row r="610" spans="1:3" x14ac:dyDescent="0.2">
      <c r="A610" s="1" t="s">
        <v>739</v>
      </c>
      <c r="B610" s="1" t="s">
        <v>610</v>
      </c>
      <c r="C610" s="66" t="s">
        <v>1353</v>
      </c>
    </row>
    <row r="611" spans="1:3" x14ac:dyDescent="0.2">
      <c r="A611" s="1" t="s">
        <v>739</v>
      </c>
      <c r="B611" s="1" t="s">
        <v>611</v>
      </c>
      <c r="C611" s="66" t="s">
        <v>1354</v>
      </c>
    </row>
    <row r="612" spans="1:3" x14ac:dyDescent="0.2">
      <c r="A612" s="1" t="s">
        <v>739</v>
      </c>
      <c r="B612" s="1" t="s">
        <v>612</v>
      </c>
      <c r="C612" s="66" t="s">
        <v>1355</v>
      </c>
    </row>
    <row r="613" spans="1:3" x14ac:dyDescent="0.2">
      <c r="A613" s="1" t="s">
        <v>739</v>
      </c>
      <c r="B613" s="1" t="s">
        <v>613</v>
      </c>
      <c r="C613" s="66" t="s">
        <v>1356</v>
      </c>
    </row>
    <row r="614" spans="1:3" x14ac:dyDescent="0.2">
      <c r="A614" s="1" t="s">
        <v>739</v>
      </c>
      <c r="B614" s="1" t="s">
        <v>614</v>
      </c>
      <c r="C614" s="66" t="s">
        <v>1357</v>
      </c>
    </row>
    <row r="615" spans="1:3" x14ac:dyDescent="0.2">
      <c r="A615" s="1" t="s">
        <v>739</v>
      </c>
      <c r="B615" s="1" t="s">
        <v>615</v>
      </c>
      <c r="C615" s="66" t="s">
        <v>1358</v>
      </c>
    </row>
    <row r="616" spans="1:3" x14ac:dyDescent="0.2">
      <c r="A616" s="1" t="s">
        <v>739</v>
      </c>
      <c r="B616" s="1" t="s">
        <v>616</v>
      </c>
      <c r="C616" s="66" t="s">
        <v>1359</v>
      </c>
    </row>
    <row r="617" spans="1:3" x14ac:dyDescent="0.2">
      <c r="A617" s="1" t="s">
        <v>739</v>
      </c>
      <c r="B617" s="1" t="s">
        <v>617</v>
      </c>
      <c r="C617" s="66" t="s">
        <v>1360</v>
      </c>
    </row>
    <row r="618" spans="1:3" x14ac:dyDescent="0.2">
      <c r="A618" s="1" t="s">
        <v>739</v>
      </c>
      <c r="B618" s="1" t="s">
        <v>618</v>
      </c>
      <c r="C618" s="66" t="s">
        <v>1361</v>
      </c>
    </row>
    <row r="619" spans="1:3" x14ac:dyDescent="0.2">
      <c r="A619" s="1" t="s">
        <v>739</v>
      </c>
      <c r="B619" s="1" t="s">
        <v>619</v>
      </c>
      <c r="C619" s="66" t="s">
        <v>1362</v>
      </c>
    </row>
    <row r="620" spans="1:3" x14ac:dyDescent="0.2">
      <c r="A620" s="1" t="s">
        <v>739</v>
      </c>
      <c r="B620" s="1" t="s">
        <v>620</v>
      </c>
      <c r="C620" s="66" t="s">
        <v>1363</v>
      </c>
    </row>
    <row r="621" spans="1:3" x14ac:dyDescent="0.2">
      <c r="A621" s="1" t="s">
        <v>739</v>
      </c>
      <c r="B621" s="1" t="s">
        <v>621</v>
      </c>
      <c r="C621" s="66" t="s">
        <v>1364</v>
      </c>
    </row>
    <row r="622" spans="1:3" x14ac:dyDescent="0.2">
      <c r="A622" s="1" t="s">
        <v>741</v>
      </c>
      <c r="B622" s="1" t="s">
        <v>622</v>
      </c>
      <c r="C622" s="66" t="s">
        <v>1365</v>
      </c>
    </row>
    <row r="623" spans="1:3" x14ac:dyDescent="0.2">
      <c r="A623" s="1" t="s">
        <v>741</v>
      </c>
      <c r="B623" s="1" t="s">
        <v>623</v>
      </c>
      <c r="C623" s="66" t="s">
        <v>1366</v>
      </c>
    </row>
    <row r="624" spans="1:3" x14ac:dyDescent="0.2">
      <c r="A624" s="1" t="s">
        <v>743</v>
      </c>
      <c r="B624" s="1" t="s">
        <v>624</v>
      </c>
      <c r="C624" s="66" t="s">
        <v>1367</v>
      </c>
    </row>
    <row r="625" spans="1:3" x14ac:dyDescent="0.2">
      <c r="A625" s="1" t="s">
        <v>743</v>
      </c>
      <c r="B625" s="1" t="s">
        <v>625</v>
      </c>
      <c r="C625" s="66" t="s">
        <v>1368</v>
      </c>
    </row>
    <row r="626" spans="1:3" x14ac:dyDescent="0.2">
      <c r="A626" s="1" t="s">
        <v>743</v>
      </c>
      <c r="B626" s="1" t="s">
        <v>626</v>
      </c>
      <c r="C626" s="66" t="s">
        <v>1369</v>
      </c>
    </row>
    <row r="627" spans="1:3" x14ac:dyDescent="0.2">
      <c r="A627" s="1" t="s">
        <v>743</v>
      </c>
      <c r="B627" s="1" t="s">
        <v>627</v>
      </c>
      <c r="C627" s="66" t="s">
        <v>1370</v>
      </c>
    </row>
    <row r="628" spans="1:3" x14ac:dyDescent="0.2">
      <c r="A628" s="1" t="s">
        <v>745</v>
      </c>
      <c r="B628" s="1" t="s">
        <v>628</v>
      </c>
      <c r="C628" s="66" t="s">
        <v>1371</v>
      </c>
    </row>
    <row r="629" spans="1:3" x14ac:dyDescent="0.2">
      <c r="A629" s="1" t="s">
        <v>745</v>
      </c>
      <c r="B629" s="1" t="s">
        <v>629</v>
      </c>
      <c r="C629" s="66" t="s">
        <v>1372</v>
      </c>
    </row>
    <row r="630" spans="1:3" x14ac:dyDescent="0.2">
      <c r="A630" s="1" t="s">
        <v>745</v>
      </c>
      <c r="B630" s="1" t="s">
        <v>630</v>
      </c>
      <c r="C630" s="66" t="s">
        <v>1373</v>
      </c>
    </row>
    <row r="631" spans="1:3" x14ac:dyDescent="0.2">
      <c r="A631" s="1" t="s">
        <v>749</v>
      </c>
      <c r="B631" s="1" t="s">
        <v>631</v>
      </c>
      <c r="C631" s="66" t="s">
        <v>1374</v>
      </c>
    </row>
    <row r="632" spans="1:3" x14ac:dyDescent="0.2">
      <c r="A632" s="1" t="s">
        <v>749</v>
      </c>
      <c r="B632" s="1" t="s">
        <v>632</v>
      </c>
      <c r="C632" s="66" t="s">
        <v>1375</v>
      </c>
    </row>
    <row r="633" spans="1:3" x14ac:dyDescent="0.2">
      <c r="A633" s="1" t="s">
        <v>749</v>
      </c>
      <c r="B633" s="1" t="s">
        <v>633</v>
      </c>
      <c r="C633" s="66" t="s">
        <v>1376</v>
      </c>
    </row>
    <row r="634" spans="1:3" x14ac:dyDescent="0.2">
      <c r="A634" s="1" t="s">
        <v>747</v>
      </c>
      <c r="B634" s="1" t="s">
        <v>634</v>
      </c>
      <c r="C634" s="66" t="s">
        <v>748</v>
      </c>
    </row>
    <row r="635" spans="1:3" x14ac:dyDescent="0.2">
      <c r="A635" s="1" t="s">
        <v>751</v>
      </c>
      <c r="B635" s="1" t="s">
        <v>635</v>
      </c>
      <c r="C635" s="66" t="s">
        <v>1377</v>
      </c>
    </row>
    <row r="636" spans="1:3" x14ac:dyDescent="0.2">
      <c r="A636" s="1" t="s">
        <v>751</v>
      </c>
      <c r="B636" s="1" t="s">
        <v>636</v>
      </c>
      <c r="C636" s="66" t="s">
        <v>1378</v>
      </c>
    </row>
    <row r="637" spans="1:3" x14ac:dyDescent="0.2">
      <c r="A637" s="1" t="s">
        <v>751</v>
      </c>
      <c r="B637" s="1" t="s">
        <v>637</v>
      </c>
      <c r="C637" s="66" t="s">
        <v>1379</v>
      </c>
    </row>
    <row r="638" spans="1:3" x14ac:dyDescent="0.2">
      <c r="A638" s="1" t="s">
        <v>753</v>
      </c>
      <c r="B638" s="1" t="s">
        <v>638</v>
      </c>
      <c r="C638" s="66" t="s">
        <v>1380</v>
      </c>
    </row>
    <row r="639" spans="1:3" x14ac:dyDescent="0.2">
      <c r="A639" s="1" t="s">
        <v>753</v>
      </c>
      <c r="B639" s="1" t="s">
        <v>639</v>
      </c>
      <c r="C639" s="66" t="s">
        <v>1381</v>
      </c>
    </row>
    <row r="640" spans="1:3" x14ac:dyDescent="0.2">
      <c r="A640" s="1" t="s">
        <v>753</v>
      </c>
      <c r="B640" s="1" t="s">
        <v>640</v>
      </c>
      <c r="C640" s="66" t="s">
        <v>1382</v>
      </c>
    </row>
    <row r="641" spans="1:3" x14ac:dyDescent="0.2">
      <c r="A641" s="1" t="s">
        <v>753</v>
      </c>
      <c r="B641" s="1" t="s">
        <v>641</v>
      </c>
      <c r="C641" s="66" t="s">
        <v>1383</v>
      </c>
    </row>
    <row r="642" spans="1:3" x14ac:dyDescent="0.2">
      <c r="A642" s="1" t="s">
        <v>753</v>
      </c>
      <c r="B642" s="1" t="s">
        <v>642</v>
      </c>
      <c r="C642" s="66" t="s">
        <v>1384</v>
      </c>
    </row>
    <row r="643" spans="1:3" x14ac:dyDescent="0.2">
      <c r="A643" s="1" t="s">
        <v>753</v>
      </c>
      <c r="B643" s="1" t="s">
        <v>643</v>
      </c>
      <c r="C643" s="66" t="s">
        <v>1385</v>
      </c>
    </row>
    <row r="644" spans="1:3" x14ac:dyDescent="0.2">
      <c r="A644" s="1" t="s">
        <v>755</v>
      </c>
      <c r="B644" s="1" t="s">
        <v>644</v>
      </c>
      <c r="C644" s="66" t="s">
        <v>1386</v>
      </c>
    </row>
    <row r="645" spans="1:3" x14ac:dyDescent="0.2">
      <c r="A645" s="1" t="s">
        <v>755</v>
      </c>
      <c r="B645" s="1" t="s">
        <v>645</v>
      </c>
      <c r="C645" s="66" t="s">
        <v>1387</v>
      </c>
    </row>
    <row r="646" spans="1:3" x14ac:dyDescent="0.2">
      <c r="A646" s="1" t="s">
        <v>757</v>
      </c>
      <c r="B646" s="1" t="s">
        <v>646</v>
      </c>
      <c r="C646" s="66" t="s">
        <v>758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6"/>
  <sheetViews>
    <sheetView workbookViewId="0"/>
  </sheetViews>
  <sheetFormatPr defaultRowHeight="12.75" x14ac:dyDescent="0.2"/>
  <cols>
    <col min="1" max="1" width="19.28515625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</v>
      </c>
    </row>
    <row r="3" spans="1:2" x14ac:dyDescent="0.2">
      <c r="A3" s="1" t="s">
        <v>3</v>
      </c>
      <c r="B3" s="1" t="s">
        <v>1</v>
      </c>
    </row>
    <row r="4" spans="1:2" x14ac:dyDescent="0.2">
      <c r="A4" s="1" t="s">
        <v>4</v>
      </c>
      <c r="B4" s="1" t="s">
        <v>1</v>
      </c>
    </row>
    <row r="5" spans="1:2" x14ac:dyDescent="0.2">
      <c r="A5" s="1" t="s">
        <v>5</v>
      </c>
      <c r="B5" s="1" t="s">
        <v>1</v>
      </c>
    </row>
    <row r="6" spans="1:2" x14ac:dyDescent="0.2">
      <c r="A6" s="1" t="s">
        <v>6</v>
      </c>
      <c r="B6" s="1" t="s">
        <v>1</v>
      </c>
    </row>
    <row r="7" spans="1:2" x14ac:dyDescent="0.2">
      <c r="A7" s="1" t="s">
        <v>7</v>
      </c>
      <c r="B7" s="1" t="s">
        <v>1</v>
      </c>
    </row>
    <row r="8" spans="1:2" x14ac:dyDescent="0.2">
      <c r="A8" s="1" t="s">
        <v>8</v>
      </c>
      <c r="B8" s="1" t="s">
        <v>1</v>
      </c>
    </row>
    <row r="9" spans="1:2" x14ac:dyDescent="0.2">
      <c r="A9" s="1" t="s">
        <v>9</v>
      </c>
      <c r="B9" s="1" t="s">
        <v>1</v>
      </c>
    </row>
    <row r="10" spans="1:2" x14ac:dyDescent="0.2">
      <c r="A10" s="1" t="s">
        <v>10</v>
      </c>
      <c r="B10" s="1" t="s">
        <v>1</v>
      </c>
    </row>
    <row r="11" spans="1:2" x14ac:dyDescent="0.2">
      <c r="A11" s="1" t="s">
        <v>11</v>
      </c>
      <c r="B11" s="1" t="s">
        <v>1</v>
      </c>
    </row>
    <row r="12" spans="1:2" x14ac:dyDescent="0.2">
      <c r="A12" s="1" t="s">
        <v>12</v>
      </c>
      <c r="B12" s="1" t="s">
        <v>1</v>
      </c>
    </row>
    <row r="13" spans="1:2" x14ac:dyDescent="0.2">
      <c r="A13" s="1" t="s">
        <v>13</v>
      </c>
      <c r="B13" s="1" t="s">
        <v>1</v>
      </c>
    </row>
    <row r="14" spans="1:2" x14ac:dyDescent="0.2">
      <c r="A14" s="1" t="s">
        <v>14</v>
      </c>
      <c r="B14" s="1" t="s">
        <v>1</v>
      </c>
    </row>
    <row r="15" spans="1:2" x14ac:dyDescent="0.2">
      <c r="A15" s="1" t="s">
        <v>15</v>
      </c>
      <c r="B15" s="1" t="s">
        <v>1</v>
      </c>
    </row>
    <row r="16" spans="1:2" x14ac:dyDescent="0.2">
      <c r="A16" s="1" t="s">
        <v>16</v>
      </c>
      <c r="B16" s="1" t="s">
        <v>1</v>
      </c>
    </row>
    <row r="17" spans="1:2" x14ac:dyDescent="0.2">
      <c r="A17" s="1" t="s">
        <v>17</v>
      </c>
      <c r="B17" s="1" t="s">
        <v>1</v>
      </c>
    </row>
    <row r="18" spans="1:2" x14ac:dyDescent="0.2">
      <c r="A18" s="1" t="s">
        <v>18</v>
      </c>
      <c r="B18" s="1" t="s">
        <v>1</v>
      </c>
    </row>
    <row r="19" spans="1:2" x14ac:dyDescent="0.2">
      <c r="A19" s="1" t="s">
        <v>19</v>
      </c>
      <c r="B19" s="1" t="s">
        <v>1</v>
      </c>
    </row>
    <row r="20" spans="1:2" x14ac:dyDescent="0.2">
      <c r="A20" s="1" t="s">
        <v>20</v>
      </c>
      <c r="B20" s="1" t="s">
        <v>1</v>
      </c>
    </row>
    <row r="21" spans="1:2" x14ac:dyDescent="0.2">
      <c r="A21" s="1" t="s">
        <v>21</v>
      </c>
      <c r="B21" s="1" t="s">
        <v>1</v>
      </c>
    </row>
    <row r="22" spans="1:2" x14ac:dyDescent="0.2">
      <c r="A22" s="1" t="s">
        <v>22</v>
      </c>
      <c r="B22" s="1" t="s">
        <v>1</v>
      </c>
    </row>
    <row r="23" spans="1:2" x14ac:dyDescent="0.2">
      <c r="A23" s="1" t="s">
        <v>23</v>
      </c>
      <c r="B23" s="1" t="s">
        <v>1</v>
      </c>
    </row>
    <row r="24" spans="1:2" x14ac:dyDescent="0.2">
      <c r="A24" s="1" t="s">
        <v>24</v>
      </c>
      <c r="B24" s="1" t="s">
        <v>1</v>
      </c>
    </row>
    <row r="25" spans="1:2" x14ac:dyDescent="0.2">
      <c r="A25" s="1" t="s">
        <v>25</v>
      </c>
      <c r="B25" s="1" t="s">
        <v>1</v>
      </c>
    </row>
    <row r="26" spans="1:2" x14ac:dyDescent="0.2">
      <c r="A26" s="1" t="s">
        <v>26</v>
      </c>
      <c r="B26" s="1" t="s">
        <v>1</v>
      </c>
    </row>
    <row r="27" spans="1:2" x14ac:dyDescent="0.2">
      <c r="A27" s="1" t="s">
        <v>27</v>
      </c>
      <c r="B27" s="1" t="s">
        <v>1</v>
      </c>
    </row>
    <row r="28" spans="1:2" x14ac:dyDescent="0.2">
      <c r="A28" s="1" t="s">
        <v>28</v>
      </c>
      <c r="B28" s="1" t="s">
        <v>1</v>
      </c>
    </row>
    <row r="29" spans="1:2" x14ac:dyDescent="0.2">
      <c r="A29" s="1" t="s">
        <v>29</v>
      </c>
      <c r="B29" s="1" t="s">
        <v>1</v>
      </c>
    </row>
    <row r="30" spans="1:2" x14ac:dyDescent="0.2">
      <c r="A30" s="1" t="s">
        <v>30</v>
      </c>
      <c r="B30" s="1" t="s">
        <v>1</v>
      </c>
    </row>
    <row r="31" spans="1:2" x14ac:dyDescent="0.2">
      <c r="A31" s="1" t="s">
        <v>31</v>
      </c>
      <c r="B31" s="1" t="s">
        <v>1</v>
      </c>
    </row>
    <row r="32" spans="1:2" x14ac:dyDescent="0.2">
      <c r="A32" s="1" t="s">
        <v>32</v>
      </c>
      <c r="B32" s="1" t="s">
        <v>1</v>
      </c>
    </row>
    <row r="33" spans="1:2" x14ac:dyDescent="0.2">
      <c r="A33" s="1" t="s">
        <v>33</v>
      </c>
      <c r="B33" s="1" t="s">
        <v>1</v>
      </c>
    </row>
    <row r="34" spans="1:2" x14ac:dyDescent="0.2">
      <c r="A34" s="1" t="s">
        <v>34</v>
      </c>
      <c r="B34" s="1" t="s">
        <v>1</v>
      </c>
    </row>
    <row r="35" spans="1:2" x14ac:dyDescent="0.2">
      <c r="A35" s="1" t="s">
        <v>35</v>
      </c>
      <c r="B35" s="1" t="s">
        <v>1</v>
      </c>
    </row>
    <row r="36" spans="1:2" x14ac:dyDescent="0.2">
      <c r="A36" s="1" t="s">
        <v>36</v>
      </c>
      <c r="B36" s="1" t="s">
        <v>1</v>
      </c>
    </row>
    <row r="37" spans="1:2" x14ac:dyDescent="0.2">
      <c r="A37" s="1" t="s">
        <v>37</v>
      </c>
      <c r="B37" s="1" t="s">
        <v>1</v>
      </c>
    </row>
    <row r="38" spans="1:2" x14ac:dyDescent="0.2">
      <c r="A38" s="1" t="s">
        <v>38</v>
      </c>
      <c r="B38" s="1" t="s">
        <v>1</v>
      </c>
    </row>
    <row r="39" spans="1:2" x14ac:dyDescent="0.2">
      <c r="A39" s="1" t="s">
        <v>39</v>
      </c>
      <c r="B39" s="1" t="s">
        <v>1</v>
      </c>
    </row>
    <row r="40" spans="1:2" x14ac:dyDescent="0.2">
      <c r="A40" s="1" t="s">
        <v>40</v>
      </c>
      <c r="B40" s="1" t="s">
        <v>1</v>
      </c>
    </row>
    <row r="41" spans="1:2" x14ac:dyDescent="0.2">
      <c r="A41" s="1" t="s">
        <v>41</v>
      </c>
      <c r="B41" s="1" t="s">
        <v>1</v>
      </c>
    </row>
    <row r="42" spans="1:2" x14ac:dyDescent="0.2">
      <c r="A42" s="1" t="s">
        <v>42</v>
      </c>
      <c r="B42" s="1" t="s">
        <v>1</v>
      </c>
    </row>
    <row r="43" spans="1:2" x14ac:dyDescent="0.2">
      <c r="A43" s="1" t="s">
        <v>43</v>
      </c>
      <c r="B43" s="1" t="s">
        <v>1</v>
      </c>
    </row>
    <row r="44" spans="1:2" x14ac:dyDescent="0.2">
      <c r="A44" s="1" t="s">
        <v>44</v>
      </c>
      <c r="B44" s="1" t="s">
        <v>1</v>
      </c>
    </row>
    <row r="45" spans="1:2" x14ac:dyDescent="0.2">
      <c r="A45" s="1" t="s">
        <v>45</v>
      </c>
      <c r="B45" s="1" t="s">
        <v>1</v>
      </c>
    </row>
    <row r="46" spans="1:2" x14ac:dyDescent="0.2">
      <c r="A46" s="1" t="s">
        <v>46</v>
      </c>
      <c r="B46" s="1" t="s">
        <v>1</v>
      </c>
    </row>
    <row r="47" spans="1:2" x14ac:dyDescent="0.2">
      <c r="A47" s="1" t="s">
        <v>47</v>
      </c>
      <c r="B47" s="1" t="s">
        <v>1</v>
      </c>
    </row>
    <row r="48" spans="1:2" x14ac:dyDescent="0.2">
      <c r="A48" s="1" t="s">
        <v>48</v>
      </c>
      <c r="B48" s="1" t="s">
        <v>1</v>
      </c>
    </row>
    <row r="49" spans="1:2" x14ac:dyDescent="0.2">
      <c r="A49" s="1" t="s">
        <v>49</v>
      </c>
      <c r="B49" s="1" t="s">
        <v>1</v>
      </c>
    </row>
    <row r="50" spans="1:2" x14ac:dyDescent="0.2">
      <c r="A50" s="1" t="s">
        <v>50</v>
      </c>
      <c r="B50" s="1" t="s">
        <v>1</v>
      </c>
    </row>
    <row r="51" spans="1:2" x14ac:dyDescent="0.2">
      <c r="A51" s="1" t="s">
        <v>51</v>
      </c>
      <c r="B51" s="1" t="s">
        <v>1</v>
      </c>
    </row>
    <row r="52" spans="1:2" x14ac:dyDescent="0.2">
      <c r="A52" s="1" t="s">
        <v>52</v>
      </c>
      <c r="B52" s="1" t="s">
        <v>1</v>
      </c>
    </row>
    <row r="53" spans="1:2" x14ac:dyDescent="0.2">
      <c r="A53" s="1" t="s">
        <v>53</v>
      </c>
      <c r="B53" s="1" t="s">
        <v>1</v>
      </c>
    </row>
    <row r="54" spans="1:2" x14ac:dyDescent="0.2">
      <c r="A54" s="1" t="s">
        <v>54</v>
      </c>
      <c r="B54" s="1" t="s">
        <v>1</v>
      </c>
    </row>
    <row r="55" spans="1:2" x14ac:dyDescent="0.2">
      <c r="A55" s="1" t="s">
        <v>55</v>
      </c>
      <c r="B55" s="1" t="s">
        <v>1</v>
      </c>
    </row>
    <row r="56" spans="1:2" x14ac:dyDescent="0.2">
      <c r="A56" s="1" t="s">
        <v>56</v>
      </c>
      <c r="B56" s="1" t="s">
        <v>1</v>
      </c>
    </row>
    <row r="57" spans="1:2" x14ac:dyDescent="0.2">
      <c r="A57" s="1" t="s">
        <v>57</v>
      </c>
      <c r="B57" s="1" t="s">
        <v>1</v>
      </c>
    </row>
    <row r="58" spans="1:2" x14ac:dyDescent="0.2">
      <c r="A58" s="1" t="s">
        <v>58</v>
      </c>
      <c r="B58" s="1" t="s">
        <v>1</v>
      </c>
    </row>
    <row r="59" spans="1:2" x14ac:dyDescent="0.2">
      <c r="A59" s="1" t="s">
        <v>59</v>
      </c>
      <c r="B59" s="1" t="s">
        <v>1</v>
      </c>
    </row>
    <row r="60" spans="1:2" x14ac:dyDescent="0.2">
      <c r="A60" s="1" t="s">
        <v>60</v>
      </c>
      <c r="B60" s="1" t="s">
        <v>1</v>
      </c>
    </row>
    <row r="61" spans="1:2" x14ac:dyDescent="0.2">
      <c r="A61" s="1" t="s">
        <v>61</v>
      </c>
      <c r="B61" s="1" t="s">
        <v>1</v>
      </c>
    </row>
    <row r="62" spans="1:2" x14ac:dyDescent="0.2">
      <c r="A62" s="1" t="s">
        <v>62</v>
      </c>
      <c r="B62" s="1" t="s">
        <v>1</v>
      </c>
    </row>
    <row r="63" spans="1:2" x14ac:dyDescent="0.2">
      <c r="A63" s="1" t="s">
        <v>63</v>
      </c>
      <c r="B63" s="1" t="s">
        <v>1</v>
      </c>
    </row>
    <row r="64" spans="1:2" x14ac:dyDescent="0.2">
      <c r="A64" s="1" t="s">
        <v>64</v>
      </c>
      <c r="B64" s="1" t="s">
        <v>1</v>
      </c>
    </row>
    <row r="65" spans="1:2" x14ac:dyDescent="0.2">
      <c r="A65" s="1" t="s">
        <v>65</v>
      </c>
      <c r="B65" s="1" t="s">
        <v>1</v>
      </c>
    </row>
    <row r="66" spans="1:2" x14ac:dyDescent="0.2">
      <c r="A66" s="1" t="s">
        <v>66</v>
      </c>
      <c r="B66" s="1" t="s">
        <v>1</v>
      </c>
    </row>
    <row r="67" spans="1:2" x14ac:dyDescent="0.2">
      <c r="A67" s="1" t="s">
        <v>67</v>
      </c>
      <c r="B67" s="1" t="s">
        <v>1</v>
      </c>
    </row>
    <row r="68" spans="1:2" x14ac:dyDescent="0.2">
      <c r="A68" s="1" t="s">
        <v>68</v>
      </c>
      <c r="B68" s="1" t="s">
        <v>1</v>
      </c>
    </row>
    <row r="69" spans="1:2" x14ac:dyDescent="0.2">
      <c r="A69" s="1" t="s">
        <v>69</v>
      </c>
      <c r="B69" s="1" t="s">
        <v>1</v>
      </c>
    </row>
    <row r="70" spans="1:2" x14ac:dyDescent="0.2">
      <c r="A70" s="1" t="s">
        <v>70</v>
      </c>
      <c r="B70" s="1" t="s">
        <v>1</v>
      </c>
    </row>
    <row r="71" spans="1:2" x14ac:dyDescent="0.2">
      <c r="A71" s="1" t="s">
        <v>71</v>
      </c>
      <c r="B71" s="1" t="s">
        <v>1</v>
      </c>
    </row>
    <row r="72" spans="1:2" x14ac:dyDescent="0.2">
      <c r="A72" s="1" t="s">
        <v>72</v>
      </c>
      <c r="B72" s="1" t="s">
        <v>1</v>
      </c>
    </row>
    <row r="73" spans="1:2" x14ac:dyDescent="0.2">
      <c r="A73" s="1" t="s">
        <v>73</v>
      </c>
      <c r="B73" s="1" t="s">
        <v>1</v>
      </c>
    </row>
    <row r="74" spans="1:2" x14ac:dyDescent="0.2">
      <c r="A74" s="1" t="s">
        <v>74</v>
      </c>
      <c r="B74" s="1" t="s">
        <v>1</v>
      </c>
    </row>
    <row r="75" spans="1:2" x14ac:dyDescent="0.2">
      <c r="A75" s="1" t="s">
        <v>75</v>
      </c>
      <c r="B75" s="1" t="s">
        <v>1</v>
      </c>
    </row>
    <row r="76" spans="1:2" x14ac:dyDescent="0.2">
      <c r="A76" s="1" t="s">
        <v>76</v>
      </c>
      <c r="B76" s="1" t="s">
        <v>1</v>
      </c>
    </row>
    <row r="77" spans="1:2" x14ac:dyDescent="0.2">
      <c r="A77" s="1" t="s">
        <v>77</v>
      </c>
      <c r="B77" s="1" t="s">
        <v>1</v>
      </c>
    </row>
    <row r="78" spans="1:2" x14ac:dyDescent="0.2">
      <c r="A78" s="1" t="s">
        <v>78</v>
      </c>
      <c r="B78" s="1" t="s">
        <v>1</v>
      </c>
    </row>
    <row r="79" spans="1:2" x14ac:dyDescent="0.2">
      <c r="A79" s="1" t="s">
        <v>79</v>
      </c>
      <c r="B79" s="1" t="s">
        <v>1</v>
      </c>
    </row>
    <row r="80" spans="1:2" x14ac:dyDescent="0.2">
      <c r="A80" s="1" t="s">
        <v>80</v>
      </c>
      <c r="B80" s="1" t="s">
        <v>1</v>
      </c>
    </row>
    <row r="81" spans="1:2" x14ac:dyDescent="0.2">
      <c r="A81" s="1" t="s">
        <v>81</v>
      </c>
      <c r="B81" s="1" t="s">
        <v>1</v>
      </c>
    </row>
    <row r="82" spans="1:2" x14ac:dyDescent="0.2">
      <c r="A82" s="1" t="s">
        <v>82</v>
      </c>
      <c r="B82" s="1" t="s">
        <v>1</v>
      </c>
    </row>
    <row r="83" spans="1:2" x14ac:dyDescent="0.2">
      <c r="A83" s="1" t="s">
        <v>83</v>
      </c>
      <c r="B83" s="1" t="s">
        <v>1</v>
      </c>
    </row>
    <row r="84" spans="1:2" x14ac:dyDescent="0.2">
      <c r="A84" s="1" t="s">
        <v>84</v>
      </c>
      <c r="B84" s="1" t="s">
        <v>1</v>
      </c>
    </row>
    <row r="85" spans="1:2" x14ac:dyDescent="0.2">
      <c r="A85" s="1" t="s">
        <v>85</v>
      </c>
      <c r="B85" s="1" t="s">
        <v>1</v>
      </c>
    </row>
    <row r="86" spans="1:2" x14ac:dyDescent="0.2">
      <c r="A86" s="1" t="s">
        <v>86</v>
      </c>
      <c r="B86" s="1" t="s">
        <v>1</v>
      </c>
    </row>
    <row r="87" spans="1:2" x14ac:dyDescent="0.2">
      <c r="A87" s="1" t="s">
        <v>87</v>
      </c>
      <c r="B87" s="1" t="s">
        <v>1</v>
      </c>
    </row>
    <row r="88" spans="1:2" x14ac:dyDescent="0.2">
      <c r="A88" s="1" t="s">
        <v>88</v>
      </c>
      <c r="B88" s="1" t="s">
        <v>1</v>
      </c>
    </row>
    <row r="89" spans="1:2" x14ac:dyDescent="0.2">
      <c r="A89" s="1" t="s">
        <v>89</v>
      </c>
      <c r="B89" s="1" t="s">
        <v>1</v>
      </c>
    </row>
    <row r="90" spans="1:2" x14ac:dyDescent="0.2">
      <c r="A90" s="1" t="s">
        <v>90</v>
      </c>
      <c r="B90" s="1" t="s">
        <v>1</v>
      </c>
    </row>
    <row r="91" spans="1:2" x14ac:dyDescent="0.2">
      <c r="A91" s="1" t="s">
        <v>91</v>
      </c>
      <c r="B91" s="1" t="s">
        <v>1</v>
      </c>
    </row>
    <row r="92" spans="1:2" x14ac:dyDescent="0.2">
      <c r="A92" s="1" t="s">
        <v>92</v>
      </c>
      <c r="B92" s="1" t="s">
        <v>1</v>
      </c>
    </row>
    <row r="93" spans="1:2" x14ac:dyDescent="0.2">
      <c r="A93" s="1" t="s">
        <v>93</v>
      </c>
      <c r="B93" s="1" t="s">
        <v>1</v>
      </c>
    </row>
    <row r="94" spans="1:2" x14ac:dyDescent="0.2">
      <c r="A94" s="1" t="s">
        <v>94</v>
      </c>
      <c r="B94" s="1" t="s">
        <v>1</v>
      </c>
    </row>
    <row r="95" spans="1:2" x14ac:dyDescent="0.2">
      <c r="A95" s="1" t="s">
        <v>95</v>
      </c>
      <c r="B95" s="1" t="s">
        <v>1</v>
      </c>
    </row>
    <row r="96" spans="1:2" x14ac:dyDescent="0.2">
      <c r="A96" s="1" t="s">
        <v>96</v>
      </c>
      <c r="B96" s="1" t="s">
        <v>1</v>
      </c>
    </row>
    <row r="97" spans="1:2" x14ac:dyDescent="0.2">
      <c r="A97" s="1" t="s">
        <v>97</v>
      </c>
      <c r="B97" s="1" t="s">
        <v>1</v>
      </c>
    </row>
    <row r="98" spans="1:2" x14ac:dyDescent="0.2">
      <c r="A98" s="1" t="s">
        <v>98</v>
      </c>
      <c r="B98" s="1" t="s">
        <v>1</v>
      </c>
    </row>
    <row r="99" spans="1:2" x14ac:dyDescent="0.2">
      <c r="A99" s="1" t="s">
        <v>99</v>
      </c>
      <c r="B99" s="1" t="s">
        <v>1</v>
      </c>
    </row>
    <row r="100" spans="1:2" x14ac:dyDescent="0.2">
      <c r="A100" s="1" t="s">
        <v>100</v>
      </c>
      <c r="B100" s="1" t="s">
        <v>1</v>
      </c>
    </row>
    <row r="101" spans="1:2" x14ac:dyDescent="0.2">
      <c r="A101" s="1" t="s">
        <v>101</v>
      </c>
      <c r="B101" s="1" t="s">
        <v>1</v>
      </c>
    </row>
    <row r="102" spans="1:2" x14ac:dyDescent="0.2">
      <c r="A102" s="1" t="s">
        <v>102</v>
      </c>
      <c r="B102" s="1" t="s">
        <v>1</v>
      </c>
    </row>
    <row r="103" spans="1:2" x14ac:dyDescent="0.2">
      <c r="A103" s="1" t="s">
        <v>103</v>
      </c>
      <c r="B103" s="1" t="s">
        <v>1</v>
      </c>
    </row>
    <row r="104" spans="1:2" x14ac:dyDescent="0.2">
      <c r="A104" s="1" t="s">
        <v>104</v>
      </c>
      <c r="B104" s="1" t="s">
        <v>1</v>
      </c>
    </row>
    <row r="105" spans="1:2" x14ac:dyDescent="0.2">
      <c r="A105" s="1" t="s">
        <v>105</v>
      </c>
      <c r="B105" s="1" t="s">
        <v>1</v>
      </c>
    </row>
    <row r="106" spans="1:2" x14ac:dyDescent="0.2">
      <c r="A106" s="1" t="s">
        <v>106</v>
      </c>
      <c r="B106" s="1" t="s">
        <v>1</v>
      </c>
    </row>
    <row r="107" spans="1:2" x14ac:dyDescent="0.2">
      <c r="A107" s="1" t="s">
        <v>107</v>
      </c>
      <c r="B107" s="1" t="s">
        <v>1</v>
      </c>
    </row>
    <row r="108" spans="1:2" x14ac:dyDescent="0.2">
      <c r="A108" s="1" t="s">
        <v>108</v>
      </c>
      <c r="B108" s="1" t="s">
        <v>1</v>
      </c>
    </row>
    <row r="109" spans="1:2" x14ac:dyDescent="0.2">
      <c r="A109" s="1" t="s">
        <v>109</v>
      </c>
      <c r="B109" s="1" t="s">
        <v>1</v>
      </c>
    </row>
    <row r="110" spans="1:2" x14ac:dyDescent="0.2">
      <c r="A110" s="1" t="s">
        <v>110</v>
      </c>
      <c r="B110" s="1" t="s">
        <v>1</v>
      </c>
    </row>
    <row r="111" spans="1:2" x14ac:dyDescent="0.2">
      <c r="A111" s="1" t="s">
        <v>111</v>
      </c>
      <c r="B111" s="1" t="s">
        <v>1</v>
      </c>
    </row>
    <row r="112" spans="1:2" x14ac:dyDescent="0.2">
      <c r="A112" s="1" t="s">
        <v>112</v>
      </c>
      <c r="B112" s="1" t="s">
        <v>1</v>
      </c>
    </row>
    <row r="113" spans="1:2" x14ac:dyDescent="0.2">
      <c r="A113" s="1" t="s">
        <v>113</v>
      </c>
      <c r="B113" s="1" t="s">
        <v>1</v>
      </c>
    </row>
    <row r="114" spans="1:2" x14ac:dyDescent="0.2">
      <c r="A114" s="1" t="s">
        <v>114</v>
      </c>
      <c r="B114" s="1" t="s">
        <v>1</v>
      </c>
    </row>
    <row r="115" spans="1:2" x14ac:dyDescent="0.2">
      <c r="A115" s="1" t="s">
        <v>115</v>
      </c>
      <c r="B115" s="1" t="s">
        <v>1</v>
      </c>
    </row>
    <row r="116" spans="1:2" x14ac:dyDescent="0.2">
      <c r="A116" s="1" t="s">
        <v>116</v>
      </c>
      <c r="B116" s="1" t="s">
        <v>1</v>
      </c>
    </row>
    <row r="117" spans="1:2" x14ac:dyDescent="0.2">
      <c r="A117" s="1" t="s">
        <v>117</v>
      </c>
      <c r="B117" s="1" t="s">
        <v>1</v>
      </c>
    </row>
    <row r="118" spans="1:2" x14ac:dyDescent="0.2">
      <c r="A118" s="1" t="s">
        <v>118</v>
      </c>
      <c r="B118" s="1" t="s">
        <v>1</v>
      </c>
    </row>
    <row r="119" spans="1:2" x14ac:dyDescent="0.2">
      <c r="A119" s="1" t="s">
        <v>119</v>
      </c>
      <c r="B119" s="1" t="s">
        <v>1</v>
      </c>
    </row>
    <row r="120" spans="1:2" x14ac:dyDescent="0.2">
      <c r="A120" s="1" t="s">
        <v>120</v>
      </c>
      <c r="B120" s="1" t="s">
        <v>1</v>
      </c>
    </row>
    <row r="121" spans="1:2" x14ac:dyDescent="0.2">
      <c r="A121" s="1" t="s">
        <v>121</v>
      </c>
      <c r="B121" s="1" t="s">
        <v>1</v>
      </c>
    </row>
    <row r="122" spans="1:2" x14ac:dyDescent="0.2">
      <c r="A122" s="1" t="s">
        <v>122</v>
      </c>
      <c r="B122" s="1" t="s">
        <v>1</v>
      </c>
    </row>
    <row r="123" spans="1:2" x14ac:dyDescent="0.2">
      <c r="A123" s="1" t="s">
        <v>123</v>
      </c>
      <c r="B123" s="1" t="s">
        <v>1</v>
      </c>
    </row>
    <row r="124" spans="1:2" x14ac:dyDescent="0.2">
      <c r="A124" s="1" t="s">
        <v>124</v>
      </c>
      <c r="B124" s="1" t="s">
        <v>1</v>
      </c>
    </row>
    <row r="125" spans="1:2" x14ac:dyDescent="0.2">
      <c r="A125" s="1" t="s">
        <v>125</v>
      </c>
      <c r="B125" s="1" t="s">
        <v>1</v>
      </c>
    </row>
    <row r="126" spans="1:2" x14ac:dyDescent="0.2">
      <c r="A126" s="1" t="s">
        <v>126</v>
      </c>
      <c r="B126" s="1" t="s">
        <v>1</v>
      </c>
    </row>
    <row r="127" spans="1:2" x14ac:dyDescent="0.2">
      <c r="A127" s="1" t="s">
        <v>127</v>
      </c>
      <c r="B127" s="1" t="s">
        <v>1</v>
      </c>
    </row>
    <row r="128" spans="1:2" x14ac:dyDescent="0.2">
      <c r="A128" s="1" t="s">
        <v>128</v>
      </c>
      <c r="B128" s="1" t="s">
        <v>1</v>
      </c>
    </row>
    <row r="129" spans="1:2" x14ac:dyDescent="0.2">
      <c r="A129" s="1" t="s">
        <v>129</v>
      </c>
      <c r="B129" s="1" t="s">
        <v>1</v>
      </c>
    </row>
    <row r="130" spans="1:2" x14ac:dyDescent="0.2">
      <c r="A130" s="1" t="s">
        <v>130</v>
      </c>
      <c r="B130" s="1" t="s">
        <v>1</v>
      </c>
    </row>
    <row r="131" spans="1:2" x14ac:dyDescent="0.2">
      <c r="A131" s="1" t="s">
        <v>131</v>
      </c>
      <c r="B131" s="1" t="s">
        <v>1</v>
      </c>
    </row>
    <row r="132" spans="1:2" x14ac:dyDescent="0.2">
      <c r="A132" s="1" t="s">
        <v>132</v>
      </c>
      <c r="B132" s="1" t="s">
        <v>1</v>
      </c>
    </row>
    <row r="133" spans="1:2" x14ac:dyDescent="0.2">
      <c r="A133" s="1" t="s">
        <v>133</v>
      </c>
      <c r="B133" s="1" t="s">
        <v>1</v>
      </c>
    </row>
    <row r="134" spans="1:2" x14ac:dyDescent="0.2">
      <c r="A134" s="1" t="s">
        <v>134</v>
      </c>
      <c r="B134" s="1" t="s">
        <v>1</v>
      </c>
    </row>
    <row r="135" spans="1:2" x14ac:dyDescent="0.2">
      <c r="A135" s="1" t="s">
        <v>135</v>
      </c>
      <c r="B135" s="1" t="s">
        <v>1</v>
      </c>
    </row>
    <row r="136" spans="1:2" x14ac:dyDescent="0.2">
      <c r="A136" s="1" t="s">
        <v>136</v>
      </c>
      <c r="B136" s="1" t="s">
        <v>1</v>
      </c>
    </row>
    <row r="137" spans="1:2" x14ac:dyDescent="0.2">
      <c r="A137" s="1" t="s">
        <v>137</v>
      </c>
      <c r="B137" s="1" t="s">
        <v>1</v>
      </c>
    </row>
    <row r="138" spans="1:2" x14ac:dyDescent="0.2">
      <c r="A138" s="1" t="s">
        <v>138</v>
      </c>
      <c r="B138" s="1" t="s">
        <v>1</v>
      </c>
    </row>
    <row r="139" spans="1:2" x14ac:dyDescent="0.2">
      <c r="A139" s="1" t="s">
        <v>139</v>
      </c>
      <c r="B139" s="1" t="s">
        <v>1</v>
      </c>
    </row>
    <row r="140" spans="1:2" x14ac:dyDescent="0.2">
      <c r="A140" s="1" t="s">
        <v>140</v>
      </c>
      <c r="B140" s="1" t="s">
        <v>1</v>
      </c>
    </row>
    <row r="141" spans="1:2" x14ac:dyDescent="0.2">
      <c r="A141" s="1" t="s">
        <v>141</v>
      </c>
      <c r="B141" s="1" t="s">
        <v>1</v>
      </c>
    </row>
    <row r="142" spans="1:2" x14ac:dyDescent="0.2">
      <c r="A142" s="1" t="s">
        <v>142</v>
      </c>
      <c r="B142" s="1" t="s">
        <v>1</v>
      </c>
    </row>
    <row r="143" spans="1:2" x14ac:dyDescent="0.2">
      <c r="A143" s="1" t="s">
        <v>143</v>
      </c>
      <c r="B143" s="1" t="s">
        <v>1</v>
      </c>
    </row>
    <row r="144" spans="1:2" x14ac:dyDescent="0.2">
      <c r="A144" s="1" t="s">
        <v>144</v>
      </c>
      <c r="B144" s="1" t="s">
        <v>1</v>
      </c>
    </row>
    <row r="145" spans="1:2" x14ac:dyDescent="0.2">
      <c r="A145" s="1" t="s">
        <v>145</v>
      </c>
      <c r="B145" s="1" t="s">
        <v>1</v>
      </c>
    </row>
    <row r="146" spans="1:2" x14ac:dyDescent="0.2">
      <c r="A146" s="1" t="s">
        <v>146</v>
      </c>
      <c r="B146" s="1" t="s">
        <v>1</v>
      </c>
    </row>
    <row r="147" spans="1:2" x14ac:dyDescent="0.2">
      <c r="A147" s="1" t="s">
        <v>147</v>
      </c>
      <c r="B147" s="1" t="s">
        <v>1</v>
      </c>
    </row>
    <row r="148" spans="1:2" x14ac:dyDescent="0.2">
      <c r="A148" s="1" t="s">
        <v>148</v>
      </c>
      <c r="B148" s="1" t="s">
        <v>1</v>
      </c>
    </row>
    <row r="149" spans="1:2" x14ac:dyDescent="0.2">
      <c r="A149" s="1" t="s">
        <v>149</v>
      </c>
      <c r="B149" s="1" t="s">
        <v>1</v>
      </c>
    </row>
    <row r="150" spans="1:2" x14ac:dyDescent="0.2">
      <c r="A150" s="1" t="s">
        <v>150</v>
      </c>
      <c r="B150" s="1" t="s">
        <v>1</v>
      </c>
    </row>
    <row r="151" spans="1:2" x14ac:dyDescent="0.2">
      <c r="A151" s="1" t="s">
        <v>151</v>
      </c>
      <c r="B151" s="1" t="s">
        <v>1</v>
      </c>
    </row>
    <row r="152" spans="1:2" x14ac:dyDescent="0.2">
      <c r="A152" s="1" t="s">
        <v>152</v>
      </c>
      <c r="B152" s="1" t="s">
        <v>1</v>
      </c>
    </row>
    <row r="153" spans="1:2" x14ac:dyDescent="0.2">
      <c r="A153" s="1" t="s">
        <v>153</v>
      </c>
      <c r="B153" s="1" t="s">
        <v>1</v>
      </c>
    </row>
    <row r="154" spans="1:2" x14ac:dyDescent="0.2">
      <c r="A154" s="1" t="s">
        <v>154</v>
      </c>
      <c r="B154" s="1" t="s">
        <v>1</v>
      </c>
    </row>
    <row r="155" spans="1:2" x14ac:dyDescent="0.2">
      <c r="A155" s="1" t="s">
        <v>155</v>
      </c>
      <c r="B155" s="1" t="s">
        <v>1</v>
      </c>
    </row>
    <row r="156" spans="1:2" x14ac:dyDescent="0.2">
      <c r="A156" s="1" t="s">
        <v>156</v>
      </c>
      <c r="B156" s="1" t="s">
        <v>1</v>
      </c>
    </row>
    <row r="157" spans="1:2" x14ac:dyDescent="0.2">
      <c r="A157" s="1" t="s">
        <v>157</v>
      </c>
      <c r="B157" s="1" t="s">
        <v>1</v>
      </c>
    </row>
    <row r="158" spans="1:2" x14ac:dyDescent="0.2">
      <c r="A158" s="1" t="s">
        <v>158</v>
      </c>
      <c r="B158" s="1" t="s">
        <v>1</v>
      </c>
    </row>
    <row r="159" spans="1:2" x14ac:dyDescent="0.2">
      <c r="A159" s="1" t="s">
        <v>159</v>
      </c>
      <c r="B159" s="1" t="s">
        <v>1</v>
      </c>
    </row>
    <row r="160" spans="1:2" x14ac:dyDescent="0.2">
      <c r="A160" s="1" t="s">
        <v>160</v>
      </c>
      <c r="B160" s="1" t="s">
        <v>1</v>
      </c>
    </row>
    <row r="161" spans="1:2" x14ac:dyDescent="0.2">
      <c r="A161" s="1" t="s">
        <v>161</v>
      </c>
      <c r="B161" s="1" t="s">
        <v>1</v>
      </c>
    </row>
    <row r="162" spans="1:2" x14ac:dyDescent="0.2">
      <c r="A162" s="1" t="s">
        <v>162</v>
      </c>
      <c r="B162" s="1" t="s">
        <v>1</v>
      </c>
    </row>
    <row r="163" spans="1:2" x14ac:dyDescent="0.2">
      <c r="A163" s="1" t="s">
        <v>163</v>
      </c>
      <c r="B163" s="1" t="s">
        <v>1</v>
      </c>
    </row>
    <row r="164" spans="1:2" x14ac:dyDescent="0.2">
      <c r="A164" s="1" t="s">
        <v>164</v>
      </c>
      <c r="B164" s="1" t="s">
        <v>1</v>
      </c>
    </row>
    <row r="165" spans="1:2" x14ac:dyDescent="0.2">
      <c r="A165" s="1" t="s">
        <v>165</v>
      </c>
      <c r="B165" s="1" t="s">
        <v>1</v>
      </c>
    </row>
    <row r="166" spans="1:2" x14ac:dyDescent="0.2">
      <c r="A166" s="1" t="s">
        <v>166</v>
      </c>
      <c r="B166" s="1" t="s">
        <v>1</v>
      </c>
    </row>
    <row r="167" spans="1:2" x14ac:dyDescent="0.2">
      <c r="A167" s="1" t="s">
        <v>167</v>
      </c>
      <c r="B167" s="1" t="s">
        <v>1</v>
      </c>
    </row>
    <row r="168" spans="1:2" x14ac:dyDescent="0.2">
      <c r="A168" s="1" t="s">
        <v>168</v>
      </c>
      <c r="B168" s="1" t="s">
        <v>1</v>
      </c>
    </row>
    <row r="169" spans="1:2" x14ac:dyDescent="0.2">
      <c r="A169" s="1" t="s">
        <v>169</v>
      </c>
      <c r="B169" s="1" t="s">
        <v>1</v>
      </c>
    </row>
    <row r="170" spans="1:2" x14ac:dyDescent="0.2">
      <c r="A170" s="1" t="s">
        <v>170</v>
      </c>
      <c r="B170" s="1" t="s">
        <v>1</v>
      </c>
    </row>
    <row r="171" spans="1:2" x14ac:dyDescent="0.2">
      <c r="A171" s="1" t="s">
        <v>171</v>
      </c>
      <c r="B171" s="1" t="s">
        <v>1</v>
      </c>
    </row>
    <row r="172" spans="1:2" x14ac:dyDescent="0.2">
      <c r="A172" s="1" t="s">
        <v>172</v>
      </c>
      <c r="B172" s="1" t="s">
        <v>1</v>
      </c>
    </row>
    <row r="173" spans="1:2" x14ac:dyDescent="0.2">
      <c r="A173" s="1" t="s">
        <v>173</v>
      </c>
      <c r="B173" s="1" t="s">
        <v>1</v>
      </c>
    </row>
    <row r="174" spans="1:2" x14ac:dyDescent="0.2">
      <c r="A174" s="1" t="s">
        <v>174</v>
      </c>
      <c r="B174" s="1" t="s">
        <v>1</v>
      </c>
    </row>
    <row r="175" spans="1:2" x14ac:dyDescent="0.2">
      <c r="A175" s="1" t="s">
        <v>175</v>
      </c>
      <c r="B175" s="1" t="s">
        <v>1</v>
      </c>
    </row>
    <row r="176" spans="1:2" x14ac:dyDescent="0.2">
      <c r="A176" s="1" t="s">
        <v>176</v>
      </c>
      <c r="B176" s="1" t="s">
        <v>1</v>
      </c>
    </row>
    <row r="177" spans="1:2" x14ac:dyDescent="0.2">
      <c r="A177" s="1" t="s">
        <v>177</v>
      </c>
      <c r="B177" s="1" t="s">
        <v>1</v>
      </c>
    </row>
    <row r="178" spans="1:2" x14ac:dyDescent="0.2">
      <c r="A178" s="1" t="s">
        <v>178</v>
      </c>
      <c r="B178" s="1" t="s">
        <v>1</v>
      </c>
    </row>
    <row r="179" spans="1:2" x14ac:dyDescent="0.2">
      <c r="A179" s="1" t="s">
        <v>179</v>
      </c>
      <c r="B179" s="1" t="s">
        <v>1</v>
      </c>
    </row>
    <row r="180" spans="1:2" x14ac:dyDescent="0.2">
      <c r="A180" s="1" t="s">
        <v>180</v>
      </c>
      <c r="B180" s="1" t="s">
        <v>1</v>
      </c>
    </row>
    <row r="181" spans="1:2" x14ac:dyDescent="0.2">
      <c r="A181" s="1" t="s">
        <v>181</v>
      </c>
      <c r="B181" s="1" t="s">
        <v>1</v>
      </c>
    </row>
    <row r="182" spans="1:2" x14ac:dyDescent="0.2">
      <c r="A182" s="1" t="s">
        <v>182</v>
      </c>
      <c r="B182" s="1" t="s">
        <v>1</v>
      </c>
    </row>
    <row r="183" spans="1:2" x14ac:dyDescent="0.2">
      <c r="A183" s="1" t="s">
        <v>183</v>
      </c>
      <c r="B183" s="1" t="s">
        <v>1</v>
      </c>
    </row>
    <row r="184" spans="1:2" x14ac:dyDescent="0.2">
      <c r="A184" s="1" t="s">
        <v>184</v>
      </c>
      <c r="B184" s="1" t="s">
        <v>1</v>
      </c>
    </row>
    <row r="185" spans="1:2" x14ac:dyDescent="0.2">
      <c r="A185" s="1" t="s">
        <v>185</v>
      </c>
      <c r="B185" s="1" t="s">
        <v>1</v>
      </c>
    </row>
    <row r="186" spans="1:2" x14ac:dyDescent="0.2">
      <c r="A186" s="1" t="s">
        <v>186</v>
      </c>
      <c r="B186" s="1" t="s">
        <v>1</v>
      </c>
    </row>
    <row r="187" spans="1:2" x14ac:dyDescent="0.2">
      <c r="A187" s="1" t="s">
        <v>187</v>
      </c>
      <c r="B187" s="1" t="s">
        <v>1</v>
      </c>
    </row>
    <row r="188" spans="1:2" x14ac:dyDescent="0.2">
      <c r="A188" s="1" t="s">
        <v>188</v>
      </c>
      <c r="B188" s="1" t="s">
        <v>1</v>
      </c>
    </row>
    <row r="189" spans="1:2" x14ac:dyDescent="0.2">
      <c r="A189" s="1" t="s">
        <v>189</v>
      </c>
      <c r="B189" s="1" t="s">
        <v>1</v>
      </c>
    </row>
    <row r="190" spans="1:2" x14ac:dyDescent="0.2">
      <c r="A190" s="1" t="s">
        <v>190</v>
      </c>
      <c r="B190" s="1" t="s">
        <v>1</v>
      </c>
    </row>
    <row r="191" spans="1:2" x14ac:dyDescent="0.2">
      <c r="A191" s="1" t="s">
        <v>191</v>
      </c>
      <c r="B191" s="1" t="s">
        <v>1</v>
      </c>
    </row>
    <row r="192" spans="1:2" x14ac:dyDescent="0.2">
      <c r="A192" s="1" t="s">
        <v>192</v>
      </c>
      <c r="B192" s="1" t="s">
        <v>1</v>
      </c>
    </row>
    <row r="193" spans="1:2" x14ac:dyDescent="0.2">
      <c r="A193" s="1" t="s">
        <v>193</v>
      </c>
      <c r="B193" s="1" t="s">
        <v>1</v>
      </c>
    </row>
    <row r="194" spans="1:2" x14ac:dyDescent="0.2">
      <c r="A194" s="1" t="s">
        <v>194</v>
      </c>
      <c r="B194" s="1" t="s">
        <v>1</v>
      </c>
    </row>
    <row r="195" spans="1:2" x14ac:dyDescent="0.2">
      <c r="A195" s="1" t="s">
        <v>195</v>
      </c>
      <c r="B195" s="1" t="s">
        <v>1</v>
      </c>
    </row>
    <row r="196" spans="1:2" x14ac:dyDescent="0.2">
      <c r="A196" s="1" t="s">
        <v>196</v>
      </c>
      <c r="B196" s="1" t="s">
        <v>1</v>
      </c>
    </row>
    <row r="197" spans="1:2" x14ac:dyDescent="0.2">
      <c r="A197" s="1" t="s">
        <v>197</v>
      </c>
      <c r="B197" s="1" t="s">
        <v>1</v>
      </c>
    </row>
    <row r="198" spans="1:2" x14ac:dyDescent="0.2">
      <c r="A198" s="1" t="s">
        <v>198</v>
      </c>
      <c r="B198" s="1" t="s">
        <v>1</v>
      </c>
    </row>
    <row r="199" spans="1:2" x14ac:dyDescent="0.2">
      <c r="A199" s="1" t="s">
        <v>199</v>
      </c>
      <c r="B199" s="1" t="s">
        <v>1</v>
      </c>
    </row>
    <row r="200" spans="1:2" x14ac:dyDescent="0.2">
      <c r="A200" s="1" t="s">
        <v>200</v>
      </c>
      <c r="B200" s="1" t="s">
        <v>1</v>
      </c>
    </row>
    <row r="201" spans="1:2" x14ac:dyDescent="0.2">
      <c r="A201" s="1" t="s">
        <v>201</v>
      </c>
      <c r="B201" s="1" t="s">
        <v>1</v>
      </c>
    </row>
    <row r="202" spans="1:2" x14ac:dyDescent="0.2">
      <c r="A202" s="1" t="s">
        <v>202</v>
      </c>
      <c r="B202" s="1" t="s">
        <v>1</v>
      </c>
    </row>
    <row r="203" spans="1:2" x14ac:dyDescent="0.2">
      <c r="A203" s="1" t="s">
        <v>203</v>
      </c>
      <c r="B203" s="1" t="s">
        <v>1</v>
      </c>
    </row>
    <row r="204" spans="1:2" x14ac:dyDescent="0.2">
      <c r="A204" s="1" t="s">
        <v>204</v>
      </c>
      <c r="B204" s="1" t="s">
        <v>1</v>
      </c>
    </row>
    <row r="205" spans="1:2" x14ac:dyDescent="0.2">
      <c r="A205" s="1" t="s">
        <v>205</v>
      </c>
      <c r="B205" s="1" t="s">
        <v>1</v>
      </c>
    </row>
    <row r="206" spans="1:2" x14ac:dyDescent="0.2">
      <c r="A206" s="1" t="s">
        <v>206</v>
      </c>
      <c r="B206" s="1" t="s">
        <v>1</v>
      </c>
    </row>
    <row r="207" spans="1:2" x14ac:dyDescent="0.2">
      <c r="A207" s="1" t="s">
        <v>207</v>
      </c>
      <c r="B207" s="1" t="s">
        <v>1</v>
      </c>
    </row>
    <row r="208" spans="1:2" x14ac:dyDescent="0.2">
      <c r="A208" s="1" t="s">
        <v>208</v>
      </c>
      <c r="B208" s="1" t="s">
        <v>1</v>
      </c>
    </row>
    <row r="209" spans="1:2" x14ac:dyDescent="0.2">
      <c r="A209" s="1" t="s">
        <v>209</v>
      </c>
      <c r="B209" s="1" t="s">
        <v>1</v>
      </c>
    </row>
    <row r="210" spans="1:2" x14ac:dyDescent="0.2">
      <c r="A210" s="1" t="s">
        <v>210</v>
      </c>
      <c r="B210" s="1" t="s">
        <v>1</v>
      </c>
    </row>
    <row r="211" spans="1:2" x14ac:dyDescent="0.2">
      <c r="A211" s="1" t="s">
        <v>211</v>
      </c>
      <c r="B211" s="1" t="s">
        <v>1</v>
      </c>
    </row>
    <row r="212" spans="1:2" x14ac:dyDescent="0.2">
      <c r="A212" s="1" t="s">
        <v>212</v>
      </c>
      <c r="B212" s="1" t="s">
        <v>1</v>
      </c>
    </row>
    <row r="213" spans="1:2" x14ac:dyDescent="0.2">
      <c r="A213" s="1" t="s">
        <v>213</v>
      </c>
      <c r="B213" s="1" t="s">
        <v>1</v>
      </c>
    </row>
    <row r="214" spans="1:2" x14ac:dyDescent="0.2">
      <c r="A214" s="1" t="s">
        <v>214</v>
      </c>
      <c r="B214" s="1" t="s">
        <v>1</v>
      </c>
    </row>
    <row r="215" spans="1:2" x14ac:dyDescent="0.2">
      <c r="A215" s="1" t="s">
        <v>215</v>
      </c>
      <c r="B215" s="1" t="s">
        <v>1</v>
      </c>
    </row>
    <row r="216" spans="1:2" x14ac:dyDescent="0.2">
      <c r="A216" s="1" t="s">
        <v>216</v>
      </c>
      <c r="B216" s="1" t="s">
        <v>1</v>
      </c>
    </row>
    <row r="217" spans="1:2" x14ac:dyDescent="0.2">
      <c r="A217" s="1" t="s">
        <v>217</v>
      </c>
      <c r="B217" s="1" t="s">
        <v>1</v>
      </c>
    </row>
    <row r="218" spans="1:2" x14ac:dyDescent="0.2">
      <c r="A218" s="1" t="s">
        <v>218</v>
      </c>
      <c r="B218" s="1" t="s">
        <v>1</v>
      </c>
    </row>
    <row r="219" spans="1:2" x14ac:dyDescent="0.2">
      <c r="A219" s="1" t="s">
        <v>219</v>
      </c>
      <c r="B219" s="1" t="s">
        <v>1</v>
      </c>
    </row>
    <row r="220" spans="1:2" x14ac:dyDescent="0.2">
      <c r="A220" s="1" t="s">
        <v>220</v>
      </c>
      <c r="B220" s="1" t="s">
        <v>1</v>
      </c>
    </row>
    <row r="221" spans="1:2" x14ac:dyDescent="0.2">
      <c r="A221" s="1" t="s">
        <v>221</v>
      </c>
      <c r="B221" s="1" t="s">
        <v>1</v>
      </c>
    </row>
    <row r="222" spans="1:2" x14ac:dyDescent="0.2">
      <c r="A222" s="1" t="s">
        <v>222</v>
      </c>
      <c r="B222" s="1" t="s">
        <v>1</v>
      </c>
    </row>
    <row r="223" spans="1:2" x14ac:dyDescent="0.2">
      <c r="A223" s="1" t="s">
        <v>223</v>
      </c>
      <c r="B223" s="1" t="s">
        <v>1</v>
      </c>
    </row>
    <row r="224" spans="1:2" x14ac:dyDescent="0.2">
      <c r="A224" s="1" t="s">
        <v>224</v>
      </c>
      <c r="B224" s="1" t="s">
        <v>1</v>
      </c>
    </row>
    <row r="225" spans="1:2" x14ac:dyDescent="0.2">
      <c r="A225" s="1" t="s">
        <v>225</v>
      </c>
      <c r="B225" s="1" t="s">
        <v>1</v>
      </c>
    </row>
    <row r="226" spans="1:2" x14ac:dyDescent="0.2">
      <c r="A226" s="1" t="s">
        <v>226</v>
      </c>
      <c r="B226" s="1" t="s">
        <v>1</v>
      </c>
    </row>
    <row r="227" spans="1:2" x14ac:dyDescent="0.2">
      <c r="A227" s="1" t="s">
        <v>227</v>
      </c>
      <c r="B227" s="1" t="s">
        <v>1</v>
      </c>
    </row>
    <row r="228" spans="1:2" x14ac:dyDescent="0.2">
      <c r="A228" s="1" t="s">
        <v>228</v>
      </c>
      <c r="B228" s="1" t="s">
        <v>1</v>
      </c>
    </row>
    <row r="229" spans="1:2" x14ac:dyDescent="0.2">
      <c r="A229" s="1" t="s">
        <v>229</v>
      </c>
      <c r="B229" s="1" t="s">
        <v>1</v>
      </c>
    </row>
    <row r="230" spans="1:2" x14ac:dyDescent="0.2">
      <c r="A230" s="1" t="s">
        <v>230</v>
      </c>
      <c r="B230" s="1" t="s">
        <v>1</v>
      </c>
    </row>
    <row r="231" spans="1:2" x14ac:dyDescent="0.2">
      <c r="A231" s="1" t="s">
        <v>231</v>
      </c>
      <c r="B231" s="1" t="s">
        <v>1</v>
      </c>
    </row>
    <row r="232" spans="1:2" x14ac:dyDescent="0.2">
      <c r="A232" s="1" t="s">
        <v>232</v>
      </c>
      <c r="B232" s="1" t="s">
        <v>1</v>
      </c>
    </row>
    <row r="233" spans="1:2" x14ac:dyDescent="0.2">
      <c r="A233" s="1" t="s">
        <v>233</v>
      </c>
      <c r="B233" s="1" t="s">
        <v>1</v>
      </c>
    </row>
    <row r="234" spans="1:2" x14ac:dyDescent="0.2">
      <c r="A234" s="1" t="s">
        <v>234</v>
      </c>
      <c r="B234" s="1" t="s">
        <v>1</v>
      </c>
    </row>
    <row r="235" spans="1:2" x14ac:dyDescent="0.2">
      <c r="A235" s="1" t="s">
        <v>235</v>
      </c>
      <c r="B235" s="1" t="s">
        <v>1</v>
      </c>
    </row>
    <row r="236" spans="1:2" x14ac:dyDescent="0.2">
      <c r="A236" s="1" t="s">
        <v>236</v>
      </c>
      <c r="B236" s="1" t="s">
        <v>1</v>
      </c>
    </row>
    <row r="237" spans="1:2" x14ac:dyDescent="0.2">
      <c r="A237" s="1" t="s">
        <v>237</v>
      </c>
      <c r="B237" s="1" t="s">
        <v>1</v>
      </c>
    </row>
    <row r="238" spans="1:2" x14ac:dyDescent="0.2">
      <c r="A238" s="1" t="s">
        <v>238</v>
      </c>
      <c r="B238" s="1" t="s">
        <v>1</v>
      </c>
    </row>
    <row r="239" spans="1:2" x14ac:dyDescent="0.2">
      <c r="A239" s="1" t="s">
        <v>239</v>
      </c>
      <c r="B239" s="1" t="s">
        <v>1</v>
      </c>
    </row>
    <row r="240" spans="1:2" x14ac:dyDescent="0.2">
      <c r="A240" s="1" t="s">
        <v>240</v>
      </c>
      <c r="B240" s="1" t="s">
        <v>1</v>
      </c>
    </row>
    <row r="241" spans="1:2" x14ac:dyDescent="0.2">
      <c r="A241" s="1" t="s">
        <v>241</v>
      </c>
      <c r="B241" s="1" t="s">
        <v>1</v>
      </c>
    </row>
    <row r="242" spans="1:2" x14ac:dyDescent="0.2">
      <c r="A242" s="1" t="s">
        <v>242</v>
      </c>
      <c r="B242" s="1" t="s">
        <v>1</v>
      </c>
    </row>
    <row r="243" spans="1:2" x14ac:dyDescent="0.2">
      <c r="A243" s="1" t="s">
        <v>243</v>
      </c>
      <c r="B243" s="1" t="s">
        <v>1</v>
      </c>
    </row>
    <row r="244" spans="1:2" x14ac:dyDescent="0.2">
      <c r="A244" s="1" t="s">
        <v>244</v>
      </c>
      <c r="B244" s="1" t="s">
        <v>1</v>
      </c>
    </row>
    <row r="245" spans="1:2" x14ac:dyDescent="0.2">
      <c r="A245" s="1" t="s">
        <v>245</v>
      </c>
      <c r="B245" s="1" t="s">
        <v>1</v>
      </c>
    </row>
    <row r="246" spans="1:2" x14ac:dyDescent="0.2">
      <c r="A246" s="1" t="s">
        <v>246</v>
      </c>
      <c r="B246" s="1" t="s">
        <v>1</v>
      </c>
    </row>
    <row r="247" spans="1:2" x14ac:dyDescent="0.2">
      <c r="A247" s="1" t="s">
        <v>247</v>
      </c>
      <c r="B247" s="1" t="s">
        <v>1</v>
      </c>
    </row>
    <row r="248" spans="1:2" x14ac:dyDescent="0.2">
      <c r="A248" s="1" t="s">
        <v>248</v>
      </c>
      <c r="B248" s="1" t="s">
        <v>1</v>
      </c>
    </row>
    <row r="249" spans="1:2" x14ac:dyDescent="0.2">
      <c r="A249" s="1" t="s">
        <v>249</v>
      </c>
      <c r="B249" s="1" t="s">
        <v>1</v>
      </c>
    </row>
    <row r="250" spans="1:2" x14ac:dyDescent="0.2">
      <c r="A250" s="1" t="s">
        <v>250</v>
      </c>
      <c r="B250" s="1" t="s">
        <v>1</v>
      </c>
    </row>
    <row r="251" spans="1:2" x14ac:dyDescent="0.2">
      <c r="A251" s="1" t="s">
        <v>251</v>
      </c>
      <c r="B251" s="1" t="s">
        <v>1</v>
      </c>
    </row>
    <row r="252" spans="1:2" x14ac:dyDescent="0.2">
      <c r="A252" s="1" t="s">
        <v>252</v>
      </c>
      <c r="B252" s="1" t="s">
        <v>1</v>
      </c>
    </row>
    <row r="253" spans="1:2" x14ac:dyDescent="0.2">
      <c r="A253" s="1" t="s">
        <v>253</v>
      </c>
      <c r="B253" s="1" t="s">
        <v>1</v>
      </c>
    </row>
    <row r="254" spans="1:2" x14ac:dyDescent="0.2">
      <c r="A254" s="1" t="s">
        <v>254</v>
      </c>
      <c r="B254" s="1" t="s">
        <v>1</v>
      </c>
    </row>
    <row r="255" spans="1:2" x14ac:dyDescent="0.2">
      <c r="A255" s="1" t="s">
        <v>255</v>
      </c>
      <c r="B255" s="1" t="s">
        <v>1</v>
      </c>
    </row>
    <row r="256" spans="1:2" x14ac:dyDescent="0.2">
      <c r="A256" s="1" t="s">
        <v>256</v>
      </c>
      <c r="B256" s="1" t="s">
        <v>1</v>
      </c>
    </row>
    <row r="257" spans="1:2" x14ac:dyDescent="0.2">
      <c r="A257" s="1" t="s">
        <v>257</v>
      </c>
      <c r="B257" s="1" t="s">
        <v>1</v>
      </c>
    </row>
    <row r="258" spans="1:2" x14ac:dyDescent="0.2">
      <c r="A258" s="1" t="s">
        <v>258</v>
      </c>
      <c r="B258" s="1" t="s">
        <v>1</v>
      </c>
    </row>
    <row r="259" spans="1:2" x14ac:dyDescent="0.2">
      <c r="A259" s="1" t="s">
        <v>259</v>
      </c>
      <c r="B259" s="1" t="s">
        <v>1</v>
      </c>
    </row>
    <row r="260" spans="1:2" x14ac:dyDescent="0.2">
      <c r="A260" s="1" t="s">
        <v>260</v>
      </c>
      <c r="B260" s="1" t="s">
        <v>1</v>
      </c>
    </row>
    <row r="261" spans="1:2" x14ac:dyDescent="0.2">
      <c r="A261" s="1" t="s">
        <v>261</v>
      </c>
      <c r="B261" s="1" t="s">
        <v>1</v>
      </c>
    </row>
    <row r="262" spans="1:2" x14ac:dyDescent="0.2">
      <c r="A262" s="1" t="s">
        <v>262</v>
      </c>
      <c r="B262" s="1" t="s">
        <v>1</v>
      </c>
    </row>
    <row r="263" spans="1:2" x14ac:dyDescent="0.2">
      <c r="A263" s="1" t="s">
        <v>263</v>
      </c>
      <c r="B263" s="1" t="s">
        <v>1</v>
      </c>
    </row>
    <row r="264" spans="1:2" x14ac:dyDescent="0.2">
      <c r="A264" s="1" t="s">
        <v>264</v>
      </c>
      <c r="B264" s="1" t="s">
        <v>1</v>
      </c>
    </row>
    <row r="265" spans="1:2" x14ac:dyDescent="0.2">
      <c r="A265" s="1" t="s">
        <v>265</v>
      </c>
      <c r="B265" s="1" t="s">
        <v>1</v>
      </c>
    </row>
    <row r="266" spans="1:2" x14ac:dyDescent="0.2">
      <c r="A266" s="1" t="s">
        <v>266</v>
      </c>
      <c r="B266" s="1" t="s">
        <v>1</v>
      </c>
    </row>
    <row r="267" spans="1:2" x14ac:dyDescent="0.2">
      <c r="A267" s="1" t="s">
        <v>267</v>
      </c>
      <c r="B267" s="1" t="s">
        <v>1</v>
      </c>
    </row>
    <row r="268" spans="1:2" x14ac:dyDescent="0.2">
      <c r="A268" s="1" t="s">
        <v>268</v>
      </c>
      <c r="B268" s="1" t="s">
        <v>1</v>
      </c>
    </row>
    <row r="269" spans="1:2" x14ac:dyDescent="0.2">
      <c r="A269" s="1" t="s">
        <v>269</v>
      </c>
      <c r="B269" s="1" t="s">
        <v>1</v>
      </c>
    </row>
    <row r="270" spans="1:2" x14ac:dyDescent="0.2">
      <c r="A270" s="1" t="s">
        <v>270</v>
      </c>
      <c r="B270" s="1" t="s">
        <v>1</v>
      </c>
    </row>
    <row r="271" spans="1:2" x14ac:dyDescent="0.2">
      <c r="A271" s="1" t="s">
        <v>271</v>
      </c>
      <c r="B271" s="1" t="s">
        <v>1</v>
      </c>
    </row>
    <row r="272" spans="1:2" x14ac:dyDescent="0.2">
      <c r="A272" s="1" t="s">
        <v>272</v>
      </c>
      <c r="B272" s="1" t="s">
        <v>1</v>
      </c>
    </row>
    <row r="273" spans="1:2" x14ac:dyDescent="0.2">
      <c r="A273" s="1" t="s">
        <v>273</v>
      </c>
      <c r="B273" s="1" t="s">
        <v>1</v>
      </c>
    </row>
    <row r="274" spans="1:2" x14ac:dyDescent="0.2">
      <c r="A274" s="1" t="s">
        <v>274</v>
      </c>
      <c r="B274" s="1" t="s">
        <v>1</v>
      </c>
    </row>
    <row r="275" spans="1:2" x14ac:dyDescent="0.2">
      <c r="A275" s="1" t="s">
        <v>275</v>
      </c>
      <c r="B275" s="1" t="s">
        <v>1</v>
      </c>
    </row>
    <row r="276" spans="1:2" x14ac:dyDescent="0.2">
      <c r="A276" s="1" t="s">
        <v>276</v>
      </c>
      <c r="B276" s="1" t="s">
        <v>1</v>
      </c>
    </row>
    <row r="277" spans="1:2" x14ac:dyDescent="0.2">
      <c r="A277" s="1" t="s">
        <v>277</v>
      </c>
      <c r="B277" s="1" t="s">
        <v>1</v>
      </c>
    </row>
    <row r="278" spans="1:2" x14ac:dyDescent="0.2">
      <c r="A278" s="1" t="s">
        <v>278</v>
      </c>
      <c r="B278" s="1" t="s">
        <v>1</v>
      </c>
    </row>
    <row r="279" spans="1:2" x14ac:dyDescent="0.2">
      <c r="A279" s="1" t="s">
        <v>279</v>
      </c>
      <c r="B279" s="1" t="s">
        <v>1</v>
      </c>
    </row>
    <row r="280" spans="1:2" x14ac:dyDescent="0.2">
      <c r="A280" s="1" t="s">
        <v>280</v>
      </c>
      <c r="B280" s="1" t="s">
        <v>1</v>
      </c>
    </row>
    <row r="281" spans="1:2" x14ac:dyDescent="0.2">
      <c r="A281" s="1" t="s">
        <v>281</v>
      </c>
      <c r="B281" s="1" t="s">
        <v>1</v>
      </c>
    </row>
    <row r="282" spans="1:2" x14ac:dyDescent="0.2">
      <c r="A282" s="1" t="s">
        <v>282</v>
      </c>
      <c r="B282" s="1" t="s">
        <v>1</v>
      </c>
    </row>
    <row r="283" spans="1:2" x14ac:dyDescent="0.2">
      <c r="A283" s="1" t="s">
        <v>283</v>
      </c>
      <c r="B283" s="1" t="s">
        <v>1</v>
      </c>
    </row>
    <row r="284" spans="1:2" x14ac:dyDescent="0.2">
      <c r="A284" s="1" t="s">
        <v>284</v>
      </c>
      <c r="B284" s="1" t="s">
        <v>1</v>
      </c>
    </row>
    <row r="285" spans="1:2" x14ac:dyDescent="0.2">
      <c r="A285" s="1" t="s">
        <v>285</v>
      </c>
      <c r="B285" s="1" t="s">
        <v>1</v>
      </c>
    </row>
    <row r="286" spans="1:2" x14ac:dyDescent="0.2">
      <c r="A286" s="1" t="s">
        <v>286</v>
      </c>
      <c r="B286" s="1" t="s">
        <v>1</v>
      </c>
    </row>
    <row r="287" spans="1:2" x14ac:dyDescent="0.2">
      <c r="A287" s="1" t="s">
        <v>287</v>
      </c>
      <c r="B287" s="1" t="s">
        <v>1</v>
      </c>
    </row>
    <row r="288" spans="1:2" x14ac:dyDescent="0.2">
      <c r="A288" s="1" t="s">
        <v>288</v>
      </c>
      <c r="B288" s="1" t="s">
        <v>1</v>
      </c>
    </row>
    <row r="289" spans="1:2" x14ac:dyDescent="0.2">
      <c r="A289" s="1" t="s">
        <v>289</v>
      </c>
      <c r="B289" s="1" t="s">
        <v>1</v>
      </c>
    </row>
    <row r="290" spans="1:2" x14ac:dyDescent="0.2">
      <c r="A290" s="1" t="s">
        <v>290</v>
      </c>
      <c r="B290" s="1" t="s">
        <v>1</v>
      </c>
    </row>
    <row r="291" spans="1:2" x14ac:dyDescent="0.2">
      <c r="A291" s="1" t="s">
        <v>291</v>
      </c>
      <c r="B291" s="1" t="s">
        <v>1</v>
      </c>
    </row>
    <row r="292" spans="1:2" x14ac:dyDescent="0.2">
      <c r="A292" s="1" t="s">
        <v>292</v>
      </c>
      <c r="B292" s="1" t="s">
        <v>1</v>
      </c>
    </row>
    <row r="293" spans="1:2" x14ac:dyDescent="0.2">
      <c r="A293" s="1" t="s">
        <v>293</v>
      </c>
      <c r="B293" s="1" t="s">
        <v>1</v>
      </c>
    </row>
    <row r="294" spans="1:2" x14ac:dyDescent="0.2">
      <c r="A294" s="1" t="s">
        <v>294</v>
      </c>
      <c r="B294" s="1" t="s">
        <v>1</v>
      </c>
    </row>
    <row r="295" spans="1:2" x14ac:dyDescent="0.2">
      <c r="A295" s="1" t="s">
        <v>295</v>
      </c>
      <c r="B295" s="1" t="s">
        <v>1</v>
      </c>
    </row>
    <row r="296" spans="1:2" x14ac:dyDescent="0.2">
      <c r="A296" s="1" t="s">
        <v>296</v>
      </c>
      <c r="B296" s="1" t="s">
        <v>1</v>
      </c>
    </row>
    <row r="297" spans="1:2" x14ac:dyDescent="0.2">
      <c r="A297" s="1" t="s">
        <v>297</v>
      </c>
      <c r="B297" s="1" t="s">
        <v>1</v>
      </c>
    </row>
    <row r="298" spans="1:2" x14ac:dyDescent="0.2">
      <c r="A298" s="1" t="s">
        <v>298</v>
      </c>
      <c r="B298" s="1" t="s">
        <v>1</v>
      </c>
    </row>
    <row r="299" spans="1:2" x14ac:dyDescent="0.2">
      <c r="A299" s="1" t="s">
        <v>299</v>
      </c>
      <c r="B299" s="1" t="s">
        <v>1</v>
      </c>
    </row>
    <row r="300" spans="1:2" x14ac:dyDescent="0.2">
      <c r="A300" s="1" t="s">
        <v>300</v>
      </c>
      <c r="B300" s="1" t="s">
        <v>1</v>
      </c>
    </row>
    <row r="301" spans="1:2" x14ac:dyDescent="0.2">
      <c r="A301" s="1" t="s">
        <v>301</v>
      </c>
      <c r="B301" s="1" t="s">
        <v>1</v>
      </c>
    </row>
    <row r="302" spans="1:2" x14ac:dyDescent="0.2">
      <c r="A302" s="1" t="s">
        <v>302</v>
      </c>
      <c r="B302" s="1" t="s">
        <v>1</v>
      </c>
    </row>
    <row r="303" spans="1:2" x14ac:dyDescent="0.2">
      <c r="A303" s="1" t="s">
        <v>303</v>
      </c>
      <c r="B303" s="1" t="s">
        <v>1</v>
      </c>
    </row>
    <row r="304" spans="1:2" x14ac:dyDescent="0.2">
      <c r="A304" s="1" t="s">
        <v>304</v>
      </c>
      <c r="B304" s="1" t="s">
        <v>1</v>
      </c>
    </row>
    <row r="305" spans="1:2" x14ac:dyDescent="0.2">
      <c r="A305" s="1" t="s">
        <v>305</v>
      </c>
      <c r="B305" s="1" t="s">
        <v>1</v>
      </c>
    </row>
    <row r="306" spans="1:2" x14ac:dyDescent="0.2">
      <c r="A306" s="1" t="s">
        <v>306</v>
      </c>
      <c r="B306" s="1" t="s">
        <v>1</v>
      </c>
    </row>
    <row r="307" spans="1:2" x14ac:dyDescent="0.2">
      <c r="A307" s="1" t="s">
        <v>307</v>
      </c>
      <c r="B307" s="1" t="s">
        <v>1</v>
      </c>
    </row>
    <row r="308" spans="1:2" x14ac:dyDescent="0.2">
      <c r="A308" s="1" t="s">
        <v>308</v>
      </c>
      <c r="B308" s="1" t="s">
        <v>1</v>
      </c>
    </row>
    <row r="309" spans="1:2" x14ac:dyDescent="0.2">
      <c r="A309" s="1" t="s">
        <v>309</v>
      </c>
      <c r="B309" s="1" t="s">
        <v>1</v>
      </c>
    </row>
    <row r="310" spans="1:2" x14ac:dyDescent="0.2">
      <c r="A310" s="1" t="s">
        <v>310</v>
      </c>
      <c r="B310" s="1" t="s">
        <v>1</v>
      </c>
    </row>
    <row r="311" spans="1:2" x14ac:dyDescent="0.2">
      <c r="A311" s="1" t="s">
        <v>311</v>
      </c>
      <c r="B311" s="1" t="s">
        <v>1</v>
      </c>
    </row>
    <row r="312" spans="1:2" x14ac:dyDescent="0.2">
      <c r="A312" s="1" t="s">
        <v>312</v>
      </c>
      <c r="B312" s="1" t="s">
        <v>1</v>
      </c>
    </row>
    <row r="313" spans="1:2" x14ac:dyDescent="0.2">
      <c r="A313" s="1" t="s">
        <v>313</v>
      </c>
      <c r="B313" s="1" t="s">
        <v>1</v>
      </c>
    </row>
    <row r="314" spans="1:2" x14ac:dyDescent="0.2">
      <c r="A314" s="1" t="s">
        <v>314</v>
      </c>
      <c r="B314" s="1" t="s">
        <v>1</v>
      </c>
    </row>
    <row r="315" spans="1:2" x14ac:dyDescent="0.2">
      <c r="A315" s="1" t="s">
        <v>315</v>
      </c>
      <c r="B315" s="1" t="s">
        <v>1</v>
      </c>
    </row>
    <row r="316" spans="1:2" x14ac:dyDescent="0.2">
      <c r="A316" s="1" t="s">
        <v>316</v>
      </c>
      <c r="B316" s="1" t="s">
        <v>1</v>
      </c>
    </row>
    <row r="317" spans="1:2" x14ac:dyDescent="0.2">
      <c r="A317" s="1" t="s">
        <v>317</v>
      </c>
      <c r="B317" s="1" t="s">
        <v>1</v>
      </c>
    </row>
    <row r="318" spans="1:2" x14ac:dyDescent="0.2">
      <c r="A318" s="1" t="s">
        <v>318</v>
      </c>
      <c r="B318" s="1" t="s">
        <v>1</v>
      </c>
    </row>
    <row r="319" spans="1:2" x14ac:dyDescent="0.2">
      <c r="A319" s="1" t="s">
        <v>319</v>
      </c>
      <c r="B319" s="1" t="s">
        <v>1</v>
      </c>
    </row>
    <row r="320" spans="1:2" x14ac:dyDescent="0.2">
      <c r="A320" s="1" t="s">
        <v>320</v>
      </c>
      <c r="B320" s="1" t="s">
        <v>1</v>
      </c>
    </row>
    <row r="321" spans="1:2" x14ac:dyDescent="0.2">
      <c r="A321" s="1" t="s">
        <v>321</v>
      </c>
      <c r="B321" s="1" t="s">
        <v>1</v>
      </c>
    </row>
    <row r="322" spans="1:2" x14ac:dyDescent="0.2">
      <c r="A322" s="1" t="s">
        <v>322</v>
      </c>
      <c r="B322" s="1" t="s">
        <v>1</v>
      </c>
    </row>
    <row r="323" spans="1:2" x14ac:dyDescent="0.2">
      <c r="A323" s="1" t="s">
        <v>323</v>
      </c>
      <c r="B323" s="1" t="s">
        <v>1</v>
      </c>
    </row>
    <row r="324" spans="1:2" x14ac:dyDescent="0.2">
      <c r="A324" s="1" t="s">
        <v>324</v>
      </c>
      <c r="B324" s="1" t="s">
        <v>1</v>
      </c>
    </row>
    <row r="325" spans="1:2" x14ac:dyDescent="0.2">
      <c r="A325" s="1" t="s">
        <v>325</v>
      </c>
      <c r="B325" s="1" t="s">
        <v>1</v>
      </c>
    </row>
    <row r="326" spans="1:2" x14ac:dyDescent="0.2">
      <c r="A326" s="1" t="s">
        <v>326</v>
      </c>
      <c r="B326" s="1" t="s">
        <v>1</v>
      </c>
    </row>
    <row r="327" spans="1:2" x14ac:dyDescent="0.2">
      <c r="A327" s="1" t="s">
        <v>327</v>
      </c>
      <c r="B327" s="1" t="s">
        <v>1</v>
      </c>
    </row>
    <row r="328" spans="1:2" x14ac:dyDescent="0.2">
      <c r="A328" s="1" t="s">
        <v>328</v>
      </c>
      <c r="B328" s="1" t="s">
        <v>1</v>
      </c>
    </row>
    <row r="329" spans="1:2" x14ac:dyDescent="0.2">
      <c r="A329" s="1" t="s">
        <v>329</v>
      </c>
      <c r="B329" s="1" t="s">
        <v>1</v>
      </c>
    </row>
    <row r="330" spans="1:2" x14ac:dyDescent="0.2">
      <c r="A330" s="1" t="s">
        <v>330</v>
      </c>
      <c r="B330" s="1" t="s">
        <v>1</v>
      </c>
    </row>
    <row r="331" spans="1:2" x14ac:dyDescent="0.2">
      <c r="A331" s="1" t="s">
        <v>331</v>
      </c>
      <c r="B331" s="1" t="s">
        <v>1</v>
      </c>
    </row>
    <row r="332" spans="1:2" x14ac:dyDescent="0.2">
      <c r="A332" s="1" t="s">
        <v>332</v>
      </c>
      <c r="B332" s="1" t="s">
        <v>1</v>
      </c>
    </row>
    <row r="333" spans="1:2" x14ac:dyDescent="0.2">
      <c r="A333" s="1" t="s">
        <v>333</v>
      </c>
      <c r="B333" s="1" t="s">
        <v>1</v>
      </c>
    </row>
    <row r="334" spans="1:2" x14ac:dyDescent="0.2">
      <c r="A334" s="1" t="s">
        <v>334</v>
      </c>
      <c r="B334" s="1" t="s">
        <v>1</v>
      </c>
    </row>
    <row r="335" spans="1:2" x14ac:dyDescent="0.2">
      <c r="A335" s="1" t="s">
        <v>335</v>
      </c>
      <c r="B335" s="1" t="s">
        <v>1</v>
      </c>
    </row>
    <row r="336" spans="1:2" x14ac:dyDescent="0.2">
      <c r="A336" s="1" t="s">
        <v>336</v>
      </c>
      <c r="B336" s="1" t="s">
        <v>1</v>
      </c>
    </row>
    <row r="337" spans="1:2" x14ac:dyDescent="0.2">
      <c r="A337" s="1" t="s">
        <v>337</v>
      </c>
      <c r="B337" s="1" t="s">
        <v>1</v>
      </c>
    </row>
    <row r="338" spans="1:2" x14ac:dyDescent="0.2">
      <c r="A338" s="1" t="s">
        <v>338</v>
      </c>
      <c r="B338" s="1" t="s">
        <v>1</v>
      </c>
    </row>
    <row r="339" spans="1:2" x14ac:dyDescent="0.2">
      <c r="A339" s="1" t="s">
        <v>339</v>
      </c>
      <c r="B339" s="1" t="s">
        <v>1</v>
      </c>
    </row>
    <row r="340" spans="1:2" x14ac:dyDescent="0.2">
      <c r="A340" s="1" t="s">
        <v>340</v>
      </c>
      <c r="B340" s="1" t="s">
        <v>1</v>
      </c>
    </row>
    <row r="341" spans="1:2" x14ac:dyDescent="0.2">
      <c r="A341" s="1" t="s">
        <v>341</v>
      </c>
      <c r="B341" s="1" t="s">
        <v>1</v>
      </c>
    </row>
    <row r="342" spans="1:2" x14ac:dyDescent="0.2">
      <c r="A342" s="1" t="s">
        <v>342</v>
      </c>
      <c r="B342" s="1" t="s">
        <v>1</v>
      </c>
    </row>
    <row r="343" spans="1:2" x14ac:dyDescent="0.2">
      <c r="A343" s="1" t="s">
        <v>343</v>
      </c>
      <c r="B343" s="1" t="s">
        <v>1</v>
      </c>
    </row>
    <row r="344" spans="1:2" x14ac:dyDescent="0.2">
      <c r="A344" s="1" t="s">
        <v>344</v>
      </c>
      <c r="B344" s="1" t="s">
        <v>1</v>
      </c>
    </row>
    <row r="345" spans="1:2" x14ac:dyDescent="0.2">
      <c r="A345" s="1" t="s">
        <v>345</v>
      </c>
      <c r="B345" s="1" t="s">
        <v>1</v>
      </c>
    </row>
    <row r="346" spans="1:2" x14ac:dyDescent="0.2">
      <c r="A346" s="1" t="s">
        <v>346</v>
      </c>
      <c r="B346" s="1" t="s">
        <v>1</v>
      </c>
    </row>
    <row r="347" spans="1:2" x14ac:dyDescent="0.2">
      <c r="A347" s="1" t="s">
        <v>347</v>
      </c>
      <c r="B347" s="1" t="s">
        <v>1</v>
      </c>
    </row>
    <row r="348" spans="1:2" x14ac:dyDescent="0.2">
      <c r="A348" s="1" t="s">
        <v>348</v>
      </c>
      <c r="B348" s="1" t="s">
        <v>1</v>
      </c>
    </row>
    <row r="349" spans="1:2" x14ac:dyDescent="0.2">
      <c r="A349" s="1" t="s">
        <v>349</v>
      </c>
      <c r="B349" s="1" t="s">
        <v>1</v>
      </c>
    </row>
    <row r="350" spans="1:2" x14ac:dyDescent="0.2">
      <c r="A350" s="1" t="s">
        <v>350</v>
      </c>
      <c r="B350" s="1" t="s">
        <v>1</v>
      </c>
    </row>
    <row r="351" spans="1:2" x14ac:dyDescent="0.2">
      <c r="A351" s="1" t="s">
        <v>351</v>
      </c>
      <c r="B351" s="1" t="s">
        <v>1</v>
      </c>
    </row>
    <row r="352" spans="1:2" x14ac:dyDescent="0.2">
      <c r="A352" s="1" t="s">
        <v>352</v>
      </c>
      <c r="B352" s="1" t="s">
        <v>1</v>
      </c>
    </row>
    <row r="353" spans="1:2" x14ac:dyDescent="0.2">
      <c r="A353" s="1" t="s">
        <v>353</v>
      </c>
      <c r="B353" s="1" t="s">
        <v>1</v>
      </c>
    </row>
    <row r="354" spans="1:2" x14ac:dyDescent="0.2">
      <c r="A354" s="1" t="s">
        <v>354</v>
      </c>
      <c r="B354" s="1" t="s">
        <v>1</v>
      </c>
    </row>
    <row r="355" spans="1:2" x14ac:dyDescent="0.2">
      <c r="A355" s="1" t="s">
        <v>355</v>
      </c>
      <c r="B355" s="1" t="s">
        <v>1</v>
      </c>
    </row>
    <row r="356" spans="1:2" x14ac:dyDescent="0.2">
      <c r="A356" s="1" t="s">
        <v>356</v>
      </c>
      <c r="B356" s="1" t="s">
        <v>1</v>
      </c>
    </row>
    <row r="357" spans="1:2" x14ac:dyDescent="0.2">
      <c r="A357" s="1" t="s">
        <v>357</v>
      </c>
      <c r="B357" s="1" t="s">
        <v>1</v>
      </c>
    </row>
    <row r="358" spans="1:2" x14ac:dyDescent="0.2">
      <c r="A358" s="1" t="s">
        <v>358</v>
      </c>
      <c r="B358" s="1" t="s">
        <v>1</v>
      </c>
    </row>
    <row r="359" spans="1:2" x14ac:dyDescent="0.2">
      <c r="A359" s="1" t="s">
        <v>359</v>
      </c>
      <c r="B359" s="1" t="s">
        <v>1</v>
      </c>
    </row>
    <row r="360" spans="1:2" x14ac:dyDescent="0.2">
      <c r="A360" s="1" t="s">
        <v>360</v>
      </c>
      <c r="B360" s="1" t="s">
        <v>1</v>
      </c>
    </row>
    <row r="361" spans="1:2" x14ac:dyDescent="0.2">
      <c r="A361" s="1" t="s">
        <v>361</v>
      </c>
      <c r="B361" s="1" t="s">
        <v>1</v>
      </c>
    </row>
    <row r="362" spans="1:2" x14ac:dyDescent="0.2">
      <c r="A362" s="1" t="s">
        <v>362</v>
      </c>
      <c r="B362" s="1" t="s">
        <v>1</v>
      </c>
    </row>
    <row r="363" spans="1:2" x14ac:dyDescent="0.2">
      <c r="A363" s="1" t="s">
        <v>363</v>
      </c>
      <c r="B363" s="1" t="s">
        <v>1</v>
      </c>
    </row>
    <row r="364" spans="1:2" x14ac:dyDescent="0.2">
      <c r="A364" s="1" t="s">
        <v>364</v>
      </c>
      <c r="B364" s="1" t="s">
        <v>1</v>
      </c>
    </row>
    <row r="365" spans="1:2" x14ac:dyDescent="0.2">
      <c r="A365" s="1" t="s">
        <v>365</v>
      </c>
      <c r="B365" s="1" t="s">
        <v>1</v>
      </c>
    </row>
    <row r="366" spans="1:2" x14ac:dyDescent="0.2">
      <c r="A366" s="1" t="s">
        <v>366</v>
      </c>
      <c r="B366" s="1" t="s">
        <v>1</v>
      </c>
    </row>
    <row r="367" spans="1:2" x14ac:dyDescent="0.2">
      <c r="A367" s="1" t="s">
        <v>367</v>
      </c>
      <c r="B367" s="1" t="s">
        <v>1</v>
      </c>
    </row>
    <row r="368" spans="1:2" x14ac:dyDescent="0.2">
      <c r="A368" s="1" t="s">
        <v>368</v>
      </c>
      <c r="B368" s="1" t="s">
        <v>1</v>
      </c>
    </row>
    <row r="369" spans="1:2" x14ac:dyDescent="0.2">
      <c r="A369" s="1" t="s">
        <v>369</v>
      </c>
      <c r="B369" s="1" t="s">
        <v>1</v>
      </c>
    </row>
    <row r="370" spans="1:2" x14ac:dyDescent="0.2">
      <c r="A370" s="1" t="s">
        <v>370</v>
      </c>
      <c r="B370" s="1" t="s">
        <v>1</v>
      </c>
    </row>
    <row r="371" spans="1:2" x14ac:dyDescent="0.2">
      <c r="A371" s="1" t="s">
        <v>371</v>
      </c>
      <c r="B371" s="1" t="s">
        <v>1</v>
      </c>
    </row>
    <row r="372" spans="1:2" x14ac:dyDescent="0.2">
      <c r="A372" s="1" t="s">
        <v>372</v>
      </c>
      <c r="B372" s="1" t="s">
        <v>1</v>
      </c>
    </row>
    <row r="373" spans="1:2" x14ac:dyDescent="0.2">
      <c r="A373" s="1" t="s">
        <v>373</v>
      </c>
      <c r="B373" s="1" t="s">
        <v>1</v>
      </c>
    </row>
    <row r="374" spans="1:2" x14ac:dyDescent="0.2">
      <c r="A374" s="1" t="s">
        <v>374</v>
      </c>
      <c r="B374" s="1" t="s">
        <v>1</v>
      </c>
    </row>
    <row r="375" spans="1:2" x14ac:dyDescent="0.2">
      <c r="A375" s="1" t="s">
        <v>375</v>
      </c>
      <c r="B375" s="1" t="s">
        <v>1</v>
      </c>
    </row>
    <row r="376" spans="1:2" x14ac:dyDescent="0.2">
      <c r="A376" s="1" t="s">
        <v>376</v>
      </c>
      <c r="B376" s="1" t="s">
        <v>1</v>
      </c>
    </row>
    <row r="377" spans="1:2" x14ac:dyDescent="0.2">
      <c r="A377" s="1" t="s">
        <v>377</v>
      </c>
      <c r="B377" s="1" t="s">
        <v>1</v>
      </c>
    </row>
    <row r="378" spans="1:2" x14ac:dyDescent="0.2">
      <c r="A378" s="1" t="s">
        <v>378</v>
      </c>
      <c r="B378" s="1" t="s">
        <v>1</v>
      </c>
    </row>
    <row r="379" spans="1:2" x14ac:dyDescent="0.2">
      <c r="A379" s="1" t="s">
        <v>379</v>
      </c>
      <c r="B379" s="1" t="s">
        <v>1</v>
      </c>
    </row>
    <row r="380" spans="1:2" x14ac:dyDescent="0.2">
      <c r="A380" s="1" t="s">
        <v>380</v>
      </c>
      <c r="B380" s="1" t="s">
        <v>1</v>
      </c>
    </row>
    <row r="381" spans="1:2" x14ac:dyDescent="0.2">
      <c r="A381" s="1" t="s">
        <v>381</v>
      </c>
      <c r="B381" s="1" t="s">
        <v>1</v>
      </c>
    </row>
    <row r="382" spans="1:2" x14ac:dyDescent="0.2">
      <c r="A382" s="1" t="s">
        <v>382</v>
      </c>
      <c r="B382" s="1" t="s">
        <v>1</v>
      </c>
    </row>
    <row r="383" spans="1:2" x14ac:dyDescent="0.2">
      <c r="A383" s="1" t="s">
        <v>383</v>
      </c>
      <c r="B383" s="1" t="s">
        <v>1</v>
      </c>
    </row>
    <row r="384" spans="1:2" x14ac:dyDescent="0.2">
      <c r="A384" s="1" t="s">
        <v>384</v>
      </c>
      <c r="B384" s="1" t="s">
        <v>1</v>
      </c>
    </row>
    <row r="385" spans="1:2" x14ac:dyDescent="0.2">
      <c r="A385" s="1" t="s">
        <v>385</v>
      </c>
      <c r="B385" s="1" t="s">
        <v>1</v>
      </c>
    </row>
    <row r="386" spans="1:2" x14ac:dyDescent="0.2">
      <c r="A386" s="1" t="s">
        <v>386</v>
      </c>
      <c r="B386" s="1" t="s">
        <v>1</v>
      </c>
    </row>
    <row r="387" spans="1:2" x14ac:dyDescent="0.2">
      <c r="A387" s="1" t="s">
        <v>387</v>
      </c>
      <c r="B387" s="1" t="s">
        <v>1</v>
      </c>
    </row>
    <row r="388" spans="1:2" x14ac:dyDescent="0.2">
      <c r="A388" s="1" t="s">
        <v>388</v>
      </c>
      <c r="B388" s="1" t="s">
        <v>1</v>
      </c>
    </row>
    <row r="389" spans="1:2" x14ac:dyDescent="0.2">
      <c r="A389" s="1" t="s">
        <v>389</v>
      </c>
      <c r="B389" s="1" t="s">
        <v>1</v>
      </c>
    </row>
    <row r="390" spans="1:2" x14ac:dyDescent="0.2">
      <c r="A390" s="1" t="s">
        <v>390</v>
      </c>
      <c r="B390" s="1" t="s">
        <v>1</v>
      </c>
    </row>
    <row r="391" spans="1:2" x14ac:dyDescent="0.2">
      <c r="A391" s="1" t="s">
        <v>391</v>
      </c>
      <c r="B391" s="1" t="s">
        <v>1</v>
      </c>
    </row>
    <row r="392" spans="1:2" x14ac:dyDescent="0.2">
      <c r="A392" s="1" t="s">
        <v>392</v>
      </c>
      <c r="B392" s="1" t="s">
        <v>1</v>
      </c>
    </row>
    <row r="393" spans="1:2" x14ac:dyDescent="0.2">
      <c r="A393" s="1" t="s">
        <v>393</v>
      </c>
      <c r="B393" s="1" t="s">
        <v>1</v>
      </c>
    </row>
    <row r="394" spans="1:2" x14ac:dyDescent="0.2">
      <c r="A394" s="1" t="s">
        <v>394</v>
      </c>
      <c r="B394" s="1" t="s">
        <v>1</v>
      </c>
    </row>
    <row r="395" spans="1:2" x14ac:dyDescent="0.2">
      <c r="A395" s="1" t="s">
        <v>395</v>
      </c>
      <c r="B395" s="1" t="s">
        <v>1</v>
      </c>
    </row>
    <row r="396" spans="1:2" x14ac:dyDescent="0.2">
      <c r="A396" s="1" t="s">
        <v>396</v>
      </c>
      <c r="B396" s="1" t="s">
        <v>1</v>
      </c>
    </row>
    <row r="397" spans="1:2" x14ac:dyDescent="0.2">
      <c r="A397" s="1" t="s">
        <v>397</v>
      </c>
      <c r="B397" s="1" t="s">
        <v>1</v>
      </c>
    </row>
    <row r="398" spans="1:2" x14ac:dyDescent="0.2">
      <c r="A398" s="1" t="s">
        <v>398</v>
      </c>
      <c r="B398" s="1" t="s">
        <v>1</v>
      </c>
    </row>
    <row r="399" spans="1:2" x14ac:dyDescent="0.2">
      <c r="A399" s="1" t="s">
        <v>399</v>
      </c>
      <c r="B399" s="1" t="s">
        <v>1</v>
      </c>
    </row>
    <row r="400" spans="1:2" x14ac:dyDescent="0.2">
      <c r="A400" s="1" t="s">
        <v>400</v>
      </c>
      <c r="B400" s="1" t="s">
        <v>1</v>
      </c>
    </row>
    <row r="401" spans="1:2" x14ac:dyDescent="0.2">
      <c r="A401" s="1" t="s">
        <v>401</v>
      </c>
      <c r="B401" s="1" t="s">
        <v>1</v>
      </c>
    </row>
    <row r="402" spans="1:2" x14ac:dyDescent="0.2">
      <c r="A402" s="1" t="s">
        <v>402</v>
      </c>
      <c r="B402" s="1" t="s">
        <v>1</v>
      </c>
    </row>
    <row r="403" spans="1:2" x14ac:dyDescent="0.2">
      <c r="A403" s="1" t="s">
        <v>403</v>
      </c>
      <c r="B403" s="1" t="s">
        <v>1</v>
      </c>
    </row>
    <row r="404" spans="1:2" x14ac:dyDescent="0.2">
      <c r="A404" s="1" t="s">
        <v>404</v>
      </c>
      <c r="B404" s="1" t="s">
        <v>1</v>
      </c>
    </row>
    <row r="405" spans="1:2" x14ac:dyDescent="0.2">
      <c r="A405" s="1" t="s">
        <v>405</v>
      </c>
      <c r="B405" s="1" t="s">
        <v>1</v>
      </c>
    </row>
    <row r="406" spans="1:2" x14ac:dyDescent="0.2">
      <c r="A406" s="1" t="s">
        <v>406</v>
      </c>
      <c r="B406" s="1" t="s">
        <v>1</v>
      </c>
    </row>
    <row r="407" spans="1:2" x14ac:dyDescent="0.2">
      <c r="A407" s="1" t="s">
        <v>407</v>
      </c>
      <c r="B407" s="1" t="s">
        <v>1</v>
      </c>
    </row>
    <row r="408" spans="1:2" x14ac:dyDescent="0.2">
      <c r="A408" s="1" t="s">
        <v>408</v>
      </c>
      <c r="B408" s="1" t="s">
        <v>1</v>
      </c>
    </row>
    <row r="409" spans="1:2" x14ac:dyDescent="0.2">
      <c r="A409" s="1" t="s">
        <v>409</v>
      </c>
      <c r="B409" s="1" t="s">
        <v>1</v>
      </c>
    </row>
    <row r="410" spans="1:2" x14ac:dyDescent="0.2">
      <c r="A410" s="1" t="s">
        <v>410</v>
      </c>
      <c r="B410" s="1" t="s">
        <v>1</v>
      </c>
    </row>
    <row r="411" spans="1:2" x14ac:dyDescent="0.2">
      <c r="A411" s="1" t="s">
        <v>411</v>
      </c>
      <c r="B411" s="1" t="s">
        <v>1</v>
      </c>
    </row>
    <row r="412" spans="1:2" x14ac:dyDescent="0.2">
      <c r="A412" s="1" t="s">
        <v>412</v>
      </c>
      <c r="B412" s="1" t="s">
        <v>1</v>
      </c>
    </row>
    <row r="413" spans="1:2" x14ac:dyDescent="0.2">
      <c r="A413" s="1" t="s">
        <v>413</v>
      </c>
      <c r="B413" s="1" t="s">
        <v>1</v>
      </c>
    </row>
    <row r="414" spans="1:2" x14ac:dyDescent="0.2">
      <c r="A414" s="1" t="s">
        <v>414</v>
      </c>
      <c r="B414" s="1" t="s">
        <v>1</v>
      </c>
    </row>
    <row r="415" spans="1:2" x14ac:dyDescent="0.2">
      <c r="A415" s="1" t="s">
        <v>415</v>
      </c>
      <c r="B415" s="1" t="s">
        <v>1</v>
      </c>
    </row>
    <row r="416" spans="1:2" x14ac:dyDescent="0.2">
      <c r="A416" s="1" t="s">
        <v>416</v>
      </c>
      <c r="B416" s="1" t="s">
        <v>1</v>
      </c>
    </row>
    <row r="417" spans="1:2" x14ac:dyDescent="0.2">
      <c r="A417" s="1" t="s">
        <v>417</v>
      </c>
      <c r="B417" s="1" t="s">
        <v>1</v>
      </c>
    </row>
    <row r="418" spans="1:2" x14ac:dyDescent="0.2">
      <c r="A418" s="1" t="s">
        <v>418</v>
      </c>
      <c r="B418" s="1" t="s">
        <v>1</v>
      </c>
    </row>
    <row r="419" spans="1:2" x14ac:dyDescent="0.2">
      <c r="A419" s="1" t="s">
        <v>419</v>
      </c>
      <c r="B419" s="1" t="s">
        <v>1</v>
      </c>
    </row>
    <row r="420" spans="1:2" x14ac:dyDescent="0.2">
      <c r="A420" s="1" t="s">
        <v>420</v>
      </c>
      <c r="B420" s="1" t="s">
        <v>1</v>
      </c>
    </row>
    <row r="421" spans="1:2" x14ac:dyDescent="0.2">
      <c r="A421" s="1" t="s">
        <v>421</v>
      </c>
      <c r="B421" s="1" t="s">
        <v>1</v>
      </c>
    </row>
    <row r="422" spans="1:2" x14ac:dyDescent="0.2">
      <c r="A422" s="1" t="s">
        <v>422</v>
      </c>
      <c r="B422" s="1" t="s">
        <v>1</v>
      </c>
    </row>
    <row r="423" spans="1:2" x14ac:dyDescent="0.2">
      <c r="A423" s="1" t="s">
        <v>423</v>
      </c>
      <c r="B423" s="1" t="s">
        <v>1</v>
      </c>
    </row>
    <row r="424" spans="1:2" x14ac:dyDescent="0.2">
      <c r="A424" s="1" t="s">
        <v>424</v>
      </c>
      <c r="B424" s="1" t="s">
        <v>1</v>
      </c>
    </row>
    <row r="425" spans="1:2" x14ac:dyDescent="0.2">
      <c r="A425" s="1" t="s">
        <v>425</v>
      </c>
      <c r="B425" s="1" t="s">
        <v>1</v>
      </c>
    </row>
    <row r="426" spans="1:2" x14ac:dyDescent="0.2">
      <c r="A426" s="1" t="s">
        <v>426</v>
      </c>
      <c r="B426" s="1" t="s">
        <v>1</v>
      </c>
    </row>
    <row r="427" spans="1:2" x14ac:dyDescent="0.2">
      <c r="A427" s="1" t="s">
        <v>427</v>
      </c>
      <c r="B427" s="1" t="s">
        <v>1</v>
      </c>
    </row>
    <row r="428" spans="1:2" x14ac:dyDescent="0.2">
      <c r="A428" s="1" t="s">
        <v>428</v>
      </c>
      <c r="B428" s="1" t="s">
        <v>1</v>
      </c>
    </row>
    <row r="429" spans="1:2" x14ac:dyDescent="0.2">
      <c r="A429" s="1" t="s">
        <v>429</v>
      </c>
      <c r="B429" s="1" t="s">
        <v>1</v>
      </c>
    </row>
    <row r="430" spans="1:2" x14ac:dyDescent="0.2">
      <c r="A430" s="1" t="s">
        <v>430</v>
      </c>
      <c r="B430" s="1" t="s">
        <v>1</v>
      </c>
    </row>
    <row r="431" spans="1:2" x14ac:dyDescent="0.2">
      <c r="A431" s="1" t="s">
        <v>431</v>
      </c>
      <c r="B431" s="1" t="s">
        <v>1</v>
      </c>
    </row>
    <row r="432" spans="1:2" x14ac:dyDescent="0.2">
      <c r="A432" s="1" t="s">
        <v>432</v>
      </c>
      <c r="B432" s="1" t="s">
        <v>1</v>
      </c>
    </row>
    <row r="433" spans="1:2" x14ac:dyDescent="0.2">
      <c r="A433" s="1" t="s">
        <v>433</v>
      </c>
      <c r="B433" s="1" t="s">
        <v>1</v>
      </c>
    </row>
    <row r="434" spans="1:2" x14ac:dyDescent="0.2">
      <c r="A434" s="1" t="s">
        <v>434</v>
      </c>
      <c r="B434" s="1" t="s">
        <v>1</v>
      </c>
    </row>
    <row r="435" spans="1:2" x14ac:dyDescent="0.2">
      <c r="A435" s="1" t="s">
        <v>435</v>
      </c>
      <c r="B435" s="1" t="s">
        <v>1</v>
      </c>
    </row>
    <row r="436" spans="1:2" x14ac:dyDescent="0.2">
      <c r="A436" s="1" t="s">
        <v>436</v>
      </c>
      <c r="B436" s="1" t="s">
        <v>1</v>
      </c>
    </row>
    <row r="437" spans="1:2" x14ac:dyDescent="0.2">
      <c r="A437" s="1" t="s">
        <v>437</v>
      </c>
      <c r="B437" s="1" t="s">
        <v>1</v>
      </c>
    </row>
    <row r="438" spans="1:2" x14ac:dyDescent="0.2">
      <c r="A438" s="1" t="s">
        <v>438</v>
      </c>
      <c r="B438" s="1" t="s">
        <v>1</v>
      </c>
    </row>
    <row r="439" spans="1:2" x14ac:dyDescent="0.2">
      <c r="A439" s="1" t="s">
        <v>439</v>
      </c>
      <c r="B439" s="1" t="s">
        <v>1</v>
      </c>
    </row>
    <row r="440" spans="1:2" x14ac:dyDescent="0.2">
      <c r="A440" s="1" t="s">
        <v>440</v>
      </c>
      <c r="B440" s="1" t="s">
        <v>1</v>
      </c>
    </row>
    <row r="441" spans="1:2" x14ac:dyDescent="0.2">
      <c r="A441" s="1" t="s">
        <v>441</v>
      </c>
      <c r="B441" s="1" t="s">
        <v>1</v>
      </c>
    </row>
    <row r="442" spans="1:2" x14ac:dyDescent="0.2">
      <c r="A442" s="1" t="s">
        <v>442</v>
      </c>
      <c r="B442" s="1" t="s">
        <v>1</v>
      </c>
    </row>
    <row r="443" spans="1:2" x14ac:dyDescent="0.2">
      <c r="A443" s="1" t="s">
        <v>443</v>
      </c>
      <c r="B443" s="1" t="s">
        <v>1</v>
      </c>
    </row>
    <row r="444" spans="1:2" x14ac:dyDescent="0.2">
      <c r="A444" s="1" t="s">
        <v>444</v>
      </c>
      <c r="B444" s="1" t="s">
        <v>1</v>
      </c>
    </row>
    <row r="445" spans="1:2" x14ac:dyDescent="0.2">
      <c r="A445" s="1" t="s">
        <v>445</v>
      </c>
      <c r="B445" s="1" t="s">
        <v>1</v>
      </c>
    </row>
    <row r="446" spans="1:2" x14ac:dyDescent="0.2">
      <c r="A446" s="1" t="s">
        <v>446</v>
      </c>
      <c r="B446" s="1" t="s">
        <v>1</v>
      </c>
    </row>
    <row r="447" spans="1:2" x14ac:dyDescent="0.2">
      <c r="A447" s="1" t="s">
        <v>447</v>
      </c>
      <c r="B447" s="1" t="s">
        <v>1</v>
      </c>
    </row>
    <row r="448" spans="1:2" x14ac:dyDescent="0.2">
      <c r="A448" s="1" t="s">
        <v>448</v>
      </c>
      <c r="B448" s="1" t="s">
        <v>1</v>
      </c>
    </row>
    <row r="449" spans="1:2" x14ac:dyDescent="0.2">
      <c r="A449" s="1" t="s">
        <v>449</v>
      </c>
      <c r="B449" s="1" t="s">
        <v>1</v>
      </c>
    </row>
    <row r="450" spans="1:2" x14ac:dyDescent="0.2">
      <c r="A450" s="1" t="s">
        <v>450</v>
      </c>
      <c r="B450" s="1" t="s">
        <v>1</v>
      </c>
    </row>
    <row r="451" spans="1:2" x14ac:dyDescent="0.2">
      <c r="A451" s="1" t="s">
        <v>451</v>
      </c>
      <c r="B451" s="1" t="s">
        <v>1</v>
      </c>
    </row>
    <row r="452" spans="1:2" x14ac:dyDescent="0.2">
      <c r="A452" s="1" t="s">
        <v>452</v>
      </c>
      <c r="B452" s="1" t="s">
        <v>1</v>
      </c>
    </row>
    <row r="453" spans="1:2" x14ac:dyDescent="0.2">
      <c r="A453" s="1" t="s">
        <v>453</v>
      </c>
      <c r="B453" s="1" t="s">
        <v>1</v>
      </c>
    </row>
    <row r="454" spans="1:2" x14ac:dyDescent="0.2">
      <c r="A454" s="1" t="s">
        <v>454</v>
      </c>
      <c r="B454" s="1" t="s">
        <v>1</v>
      </c>
    </row>
    <row r="455" spans="1:2" x14ac:dyDescent="0.2">
      <c r="A455" s="1" t="s">
        <v>455</v>
      </c>
      <c r="B455" s="1" t="s">
        <v>1</v>
      </c>
    </row>
    <row r="456" spans="1:2" x14ac:dyDescent="0.2">
      <c r="A456" s="1" t="s">
        <v>456</v>
      </c>
      <c r="B456" s="1" t="s">
        <v>1</v>
      </c>
    </row>
    <row r="457" spans="1:2" x14ac:dyDescent="0.2">
      <c r="A457" s="1" t="s">
        <v>457</v>
      </c>
      <c r="B457" s="1" t="s">
        <v>1</v>
      </c>
    </row>
    <row r="458" spans="1:2" x14ac:dyDescent="0.2">
      <c r="A458" s="1" t="s">
        <v>458</v>
      </c>
      <c r="B458" s="1" t="s">
        <v>1</v>
      </c>
    </row>
    <row r="459" spans="1:2" x14ac:dyDescent="0.2">
      <c r="A459" s="1" t="s">
        <v>459</v>
      </c>
      <c r="B459" s="1" t="s">
        <v>1</v>
      </c>
    </row>
    <row r="460" spans="1:2" x14ac:dyDescent="0.2">
      <c r="A460" s="1" t="s">
        <v>460</v>
      </c>
      <c r="B460" s="1" t="s">
        <v>1</v>
      </c>
    </row>
    <row r="461" spans="1:2" x14ac:dyDescent="0.2">
      <c r="A461" s="1" t="s">
        <v>461</v>
      </c>
      <c r="B461" s="1" t="s">
        <v>1</v>
      </c>
    </row>
    <row r="462" spans="1:2" x14ac:dyDescent="0.2">
      <c r="A462" s="1" t="s">
        <v>462</v>
      </c>
      <c r="B462" s="1" t="s">
        <v>1</v>
      </c>
    </row>
    <row r="463" spans="1:2" x14ac:dyDescent="0.2">
      <c r="A463" s="1" t="s">
        <v>463</v>
      </c>
      <c r="B463" s="1" t="s">
        <v>1</v>
      </c>
    </row>
    <row r="464" spans="1:2" x14ac:dyDescent="0.2">
      <c r="A464" s="1" t="s">
        <v>464</v>
      </c>
      <c r="B464" s="1" t="s">
        <v>1</v>
      </c>
    </row>
    <row r="465" spans="1:2" x14ac:dyDescent="0.2">
      <c r="A465" s="1" t="s">
        <v>465</v>
      </c>
      <c r="B465" s="1" t="s">
        <v>1</v>
      </c>
    </row>
    <row r="466" spans="1:2" x14ac:dyDescent="0.2">
      <c r="A466" s="1" t="s">
        <v>466</v>
      </c>
      <c r="B466" s="1" t="s">
        <v>1</v>
      </c>
    </row>
    <row r="467" spans="1:2" x14ac:dyDescent="0.2">
      <c r="A467" s="1" t="s">
        <v>467</v>
      </c>
      <c r="B467" s="1" t="s">
        <v>1</v>
      </c>
    </row>
    <row r="468" spans="1:2" x14ac:dyDescent="0.2">
      <c r="A468" s="1" t="s">
        <v>468</v>
      </c>
      <c r="B468" s="1" t="s">
        <v>1</v>
      </c>
    </row>
    <row r="469" spans="1:2" x14ac:dyDescent="0.2">
      <c r="A469" s="1" t="s">
        <v>469</v>
      </c>
      <c r="B469" s="1" t="s">
        <v>1</v>
      </c>
    </row>
    <row r="470" spans="1:2" x14ac:dyDescent="0.2">
      <c r="A470" s="1" t="s">
        <v>470</v>
      </c>
      <c r="B470" s="1" t="s">
        <v>1</v>
      </c>
    </row>
    <row r="471" spans="1:2" x14ac:dyDescent="0.2">
      <c r="A471" s="1" t="s">
        <v>471</v>
      </c>
      <c r="B471" s="1" t="s">
        <v>1</v>
      </c>
    </row>
    <row r="472" spans="1:2" x14ac:dyDescent="0.2">
      <c r="A472" s="1" t="s">
        <v>472</v>
      </c>
      <c r="B472" s="1" t="s">
        <v>1</v>
      </c>
    </row>
    <row r="473" spans="1:2" x14ac:dyDescent="0.2">
      <c r="A473" s="1" t="s">
        <v>473</v>
      </c>
      <c r="B473" s="1" t="s">
        <v>1</v>
      </c>
    </row>
    <row r="474" spans="1:2" x14ac:dyDescent="0.2">
      <c r="A474" s="1" t="s">
        <v>474</v>
      </c>
      <c r="B474" s="1" t="s">
        <v>1</v>
      </c>
    </row>
    <row r="475" spans="1:2" x14ac:dyDescent="0.2">
      <c r="A475" s="1" t="s">
        <v>475</v>
      </c>
      <c r="B475" s="1" t="s">
        <v>1</v>
      </c>
    </row>
    <row r="476" spans="1:2" x14ac:dyDescent="0.2">
      <c r="A476" s="1" t="s">
        <v>476</v>
      </c>
      <c r="B476" s="1" t="s">
        <v>1</v>
      </c>
    </row>
    <row r="477" spans="1:2" x14ac:dyDescent="0.2">
      <c r="A477" s="1" t="s">
        <v>477</v>
      </c>
      <c r="B477" s="1" t="s">
        <v>1</v>
      </c>
    </row>
    <row r="478" spans="1:2" x14ac:dyDescent="0.2">
      <c r="A478" s="1" t="s">
        <v>478</v>
      </c>
      <c r="B478" s="1" t="s">
        <v>1</v>
      </c>
    </row>
    <row r="479" spans="1:2" x14ac:dyDescent="0.2">
      <c r="A479" s="1" t="s">
        <v>479</v>
      </c>
      <c r="B479" s="1" t="s">
        <v>1</v>
      </c>
    </row>
    <row r="480" spans="1:2" x14ac:dyDescent="0.2">
      <c r="A480" s="1" t="s">
        <v>480</v>
      </c>
      <c r="B480" s="1" t="s">
        <v>1</v>
      </c>
    </row>
    <row r="481" spans="1:2" x14ac:dyDescent="0.2">
      <c r="A481" s="1" t="s">
        <v>481</v>
      </c>
      <c r="B481" s="1" t="s">
        <v>1</v>
      </c>
    </row>
    <row r="482" spans="1:2" x14ac:dyDescent="0.2">
      <c r="A482" s="1" t="s">
        <v>482</v>
      </c>
      <c r="B482" s="1" t="s">
        <v>1</v>
      </c>
    </row>
    <row r="483" spans="1:2" x14ac:dyDescent="0.2">
      <c r="A483" s="1" t="s">
        <v>483</v>
      </c>
      <c r="B483" s="1" t="s">
        <v>1</v>
      </c>
    </row>
    <row r="484" spans="1:2" x14ac:dyDescent="0.2">
      <c r="A484" s="1" t="s">
        <v>484</v>
      </c>
      <c r="B484" s="1" t="s">
        <v>1</v>
      </c>
    </row>
    <row r="485" spans="1:2" x14ac:dyDescent="0.2">
      <c r="A485" s="1" t="s">
        <v>485</v>
      </c>
      <c r="B485" s="1" t="s">
        <v>1</v>
      </c>
    </row>
    <row r="486" spans="1:2" x14ac:dyDescent="0.2">
      <c r="A486" s="1" t="s">
        <v>486</v>
      </c>
      <c r="B486" s="1" t="s">
        <v>1</v>
      </c>
    </row>
    <row r="487" spans="1:2" x14ac:dyDescent="0.2">
      <c r="A487" s="1" t="s">
        <v>487</v>
      </c>
      <c r="B487" s="1" t="s">
        <v>1</v>
      </c>
    </row>
    <row r="488" spans="1:2" x14ac:dyDescent="0.2">
      <c r="A488" s="1" t="s">
        <v>488</v>
      </c>
      <c r="B488" s="1" t="s">
        <v>1</v>
      </c>
    </row>
    <row r="489" spans="1:2" x14ac:dyDescent="0.2">
      <c r="A489" s="1" t="s">
        <v>489</v>
      </c>
      <c r="B489" s="1" t="s">
        <v>1</v>
      </c>
    </row>
    <row r="490" spans="1:2" x14ac:dyDescent="0.2">
      <c r="A490" s="1" t="s">
        <v>490</v>
      </c>
      <c r="B490" s="1" t="s">
        <v>1</v>
      </c>
    </row>
    <row r="491" spans="1:2" x14ac:dyDescent="0.2">
      <c r="A491" s="1" t="s">
        <v>491</v>
      </c>
      <c r="B491" s="1" t="s">
        <v>1</v>
      </c>
    </row>
    <row r="492" spans="1:2" x14ac:dyDescent="0.2">
      <c r="A492" s="1" t="s">
        <v>492</v>
      </c>
      <c r="B492" s="1" t="s">
        <v>1</v>
      </c>
    </row>
    <row r="493" spans="1:2" x14ac:dyDescent="0.2">
      <c r="A493" s="1" t="s">
        <v>493</v>
      </c>
      <c r="B493" s="1" t="s">
        <v>1</v>
      </c>
    </row>
    <row r="494" spans="1:2" x14ac:dyDescent="0.2">
      <c r="A494" s="1" t="s">
        <v>494</v>
      </c>
      <c r="B494" s="1" t="s">
        <v>1</v>
      </c>
    </row>
    <row r="495" spans="1:2" x14ac:dyDescent="0.2">
      <c r="A495" s="1" t="s">
        <v>495</v>
      </c>
      <c r="B495" s="1" t="s">
        <v>1</v>
      </c>
    </row>
    <row r="496" spans="1:2" x14ac:dyDescent="0.2">
      <c r="A496" s="1" t="s">
        <v>496</v>
      </c>
      <c r="B496" s="1" t="s">
        <v>1</v>
      </c>
    </row>
    <row r="497" spans="1:2" x14ac:dyDescent="0.2">
      <c r="A497" s="1" t="s">
        <v>497</v>
      </c>
      <c r="B497" s="1" t="s">
        <v>1</v>
      </c>
    </row>
    <row r="498" spans="1:2" x14ac:dyDescent="0.2">
      <c r="A498" s="1" t="s">
        <v>498</v>
      </c>
      <c r="B498" s="1" t="s">
        <v>1</v>
      </c>
    </row>
    <row r="499" spans="1:2" x14ac:dyDescent="0.2">
      <c r="A499" s="1" t="s">
        <v>499</v>
      </c>
      <c r="B499" s="1" t="s">
        <v>1</v>
      </c>
    </row>
    <row r="500" spans="1:2" x14ac:dyDescent="0.2">
      <c r="A500" s="1" t="s">
        <v>500</v>
      </c>
      <c r="B500" s="1" t="s">
        <v>1</v>
      </c>
    </row>
    <row r="501" spans="1:2" x14ac:dyDescent="0.2">
      <c r="A501" s="1" t="s">
        <v>501</v>
      </c>
      <c r="B501" s="1" t="s">
        <v>1</v>
      </c>
    </row>
    <row r="502" spans="1:2" x14ac:dyDescent="0.2">
      <c r="A502" s="1" t="s">
        <v>502</v>
      </c>
      <c r="B502" s="1" t="s">
        <v>1</v>
      </c>
    </row>
    <row r="503" spans="1:2" x14ac:dyDescent="0.2">
      <c r="A503" s="1" t="s">
        <v>503</v>
      </c>
      <c r="B503" s="1" t="s">
        <v>1</v>
      </c>
    </row>
    <row r="504" spans="1:2" x14ac:dyDescent="0.2">
      <c r="A504" s="1" t="s">
        <v>504</v>
      </c>
      <c r="B504" s="1" t="s">
        <v>1</v>
      </c>
    </row>
    <row r="505" spans="1:2" x14ac:dyDescent="0.2">
      <c r="A505" s="1" t="s">
        <v>505</v>
      </c>
      <c r="B505" s="1" t="s">
        <v>1</v>
      </c>
    </row>
    <row r="506" spans="1:2" x14ac:dyDescent="0.2">
      <c r="A506" s="1" t="s">
        <v>506</v>
      </c>
      <c r="B506" s="1" t="s">
        <v>1</v>
      </c>
    </row>
    <row r="507" spans="1:2" x14ac:dyDescent="0.2">
      <c r="A507" s="1" t="s">
        <v>507</v>
      </c>
      <c r="B507" s="1" t="s">
        <v>1</v>
      </c>
    </row>
    <row r="508" spans="1:2" x14ac:dyDescent="0.2">
      <c r="A508" s="1" t="s">
        <v>508</v>
      </c>
      <c r="B508" s="1" t="s">
        <v>1</v>
      </c>
    </row>
    <row r="509" spans="1:2" x14ac:dyDescent="0.2">
      <c r="A509" s="1" t="s">
        <v>509</v>
      </c>
      <c r="B509" s="1" t="s">
        <v>1</v>
      </c>
    </row>
    <row r="510" spans="1:2" x14ac:dyDescent="0.2">
      <c r="A510" s="1" t="s">
        <v>510</v>
      </c>
      <c r="B510" s="1" t="s">
        <v>1</v>
      </c>
    </row>
    <row r="511" spans="1:2" x14ac:dyDescent="0.2">
      <c r="A511" s="1" t="s">
        <v>511</v>
      </c>
      <c r="B511" s="1" t="s">
        <v>1</v>
      </c>
    </row>
    <row r="512" spans="1:2" x14ac:dyDescent="0.2">
      <c r="A512" s="1" t="s">
        <v>512</v>
      </c>
      <c r="B512" s="1" t="s">
        <v>1</v>
      </c>
    </row>
    <row r="513" spans="1:2" x14ac:dyDescent="0.2">
      <c r="A513" s="1" t="s">
        <v>513</v>
      </c>
      <c r="B513" s="1" t="s">
        <v>1</v>
      </c>
    </row>
    <row r="514" spans="1:2" x14ac:dyDescent="0.2">
      <c r="A514" s="1" t="s">
        <v>514</v>
      </c>
      <c r="B514" s="1" t="s">
        <v>1</v>
      </c>
    </row>
    <row r="515" spans="1:2" x14ac:dyDescent="0.2">
      <c r="A515" s="1" t="s">
        <v>515</v>
      </c>
      <c r="B515" s="1" t="s">
        <v>1</v>
      </c>
    </row>
    <row r="516" spans="1:2" x14ac:dyDescent="0.2">
      <c r="A516" s="1" t="s">
        <v>516</v>
      </c>
      <c r="B516" s="1" t="s">
        <v>1</v>
      </c>
    </row>
    <row r="517" spans="1:2" x14ac:dyDescent="0.2">
      <c r="A517" s="1" t="s">
        <v>517</v>
      </c>
      <c r="B517" s="1" t="s">
        <v>1</v>
      </c>
    </row>
    <row r="518" spans="1:2" x14ac:dyDescent="0.2">
      <c r="A518" s="1" t="s">
        <v>518</v>
      </c>
      <c r="B518" s="1" t="s">
        <v>1</v>
      </c>
    </row>
    <row r="519" spans="1:2" x14ac:dyDescent="0.2">
      <c r="A519" s="1" t="s">
        <v>519</v>
      </c>
      <c r="B519" s="1" t="s">
        <v>1</v>
      </c>
    </row>
    <row r="520" spans="1:2" x14ac:dyDescent="0.2">
      <c r="A520" s="1" t="s">
        <v>520</v>
      </c>
      <c r="B520" s="1" t="s">
        <v>1</v>
      </c>
    </row>
    <row r="521" spans="1:2" x14ac:dyDescent="0.2">
      <c r="A521" s="1" t="s">
        <v>521</v>
      </c>
      <c r="B521" s="1" t="s">
        <v>1</v>
      </c>
    </row>
    <row r="522" spans="1:2" x14ac:dyDescent="0.2">
      <c r="A522" s="1" t="s">
        <v>522</v>
      </c>
      <c r="B522" s="1" t="s">
        <v>1</v>
      </c>
    </row>
    <row r="523" spans="1:2" x14ac:dyDescent="0.2">
      <c r="A523" s="1" t="s">
        <v>523</v>
      </c>
      <c r="B523" s="1" t="s">
        <v>1</v>
      </c>
    </row>
    <row r="524" spans="1:2" x14ac:dyDescent="0.2">
      <c r="A524" s="1" t="s">
        <v>524</v>
      </c>
      <c r="B524" s="1" t="s">
        <v>1</v>
      </c>
    </row>
    <row r="525" spans="1:2" x14ac:dyDescent="0.2">
      <c r="A525" s="1" t="s">
        <v>525</v>
      </c>
      <c r="B525" s="1" t="s">
        <v>1</v>
      </c>
    </row>
    <row r="526" spans="1:2" x14ac:dyDescent="0.2">
      <c r="A526" s="1" t="s">
        <v>526</v>
      </c>
      <c r="B526" s="1" t="s">
        <v>1</v>
      </c>
    </row>
    <row r="527" spans="1:2" x14ac:dyDescent="0.2">
      <c r="A527" s="1" t="s">
        <v>527</v>
      </c>
      <c r="B527" s="1" t="s">
        <v>1</v>
      </c>
    </row>
    <row r="528" spans="1:2" x14ac:dyDescent="0.2">
      <c r="A528" s="1" t="s">
        <v>528</v>
      </c>
      <c r="B528" s="1" t="s">
        <v>1</v>
      </c>
    </row>
    <row r="529" spans="1:2" x14ac:dyDescent="0.2">
      <c r="A529" s="1" t="s">
        <v>529</v>
      </c>
      <c r="B529" s="1" t="s">
        <v>1</v>
      </c>
    </row>
    <row r="530" spans="1:2" x14ac:dyDescent="0.2">
      <c r="A530" s="1" t="s">
        <v>530</v>
      </c>
      <c r="B530" s="1" t="s">
        <v>1</v>
      </c>
    </row>
    <row r="531" spans="1:2" x14ac:dyDescent="0.2">
      <c r="A531" s="1" t="s">
        <v>531</v>
      </c>
      <c r="B531" s="1" t="s">
        <v>1</v>
      </c>
    </row>
    <row r="532" spans="1:2" x14ac:dyDescent="0.2">
      <c r="A532" s="1" t="s">
        <v>532</v>
      </c>
      <c r="B532" s="1" t="s">
        <v>1</v>
      </c>
    </row>
    <row r="533" spans="1:2" x14ac:dyDescent="0.2">
      <c r="A533" s="1" t="s">
        <v>533</v>
      </c>
      <c r="B533" s="1" t="s">
        <v>1</v>
      </c>
    </row>
    <row r="534" spans="1:2" x14ac:dyDescent="0.2">
      <c r="A534" s="1" t="s">
        <v>534</v>
      </c>
      <c r="B534" s="1" t="s">
        <v>1</v>
      </c>
    </row>
    <row r="535" spans="1:2" x14ac:dyDescent="0.2">
      <c r="A535" s="1" t="s">
        <v>535</v>
      </c>
      <c r="B535" s="1" t="s">
        <v>1</v>
      </c>
    </row>
    <row r="536" spans="1:2" x14ac:dyDescent="0.2">
      <c r="A536" s="1" t="s">
        <v>536</v>
      </c>
      <c r="B536" s="1" t="s">
        <v>1</v>
      </c>
    </row>
    <row r="537" spans="1:2" x14ac:dyDescent="0.2">
      <c r="A537" s="1" t="s">
        <v>537</v>
      </c>
      <c r="B537" s="1" t="s">
        <v>1</v>
      </c>
    </row>
    <row r="538" spans="1:2" x14ac:dyDescent="0.2">
      <c r="A538" s="1" t="s">
        <v>538</v>
      </c>
      <c r="B538" s="1" t="s">
        <v>1</v>
      </c>
    </row>
    <row r="539" spans="1:2" x14ac:dyDescent="0.2">
      <c r="A539" s="1" t="s">
        <v>539</v>
      </c>
      <c r="B539" s="1" t="s">
        <v>1</v>
      </c>
    </row>
    <row r="540" spans="1:2" x14ac:dyDescent="0.2">
      <c r="A540" s="1" t="s">
        <v>540</v>
      </c>
      <c r="B540" s="1" t="s">
        <v>1</v>
      </c>
    </row>
    <row r="541" spans="1:2" x14ac:dyDescent="0.2">
      <c r="A541" s="1" t="s">
        <v>541</v>
      </c>
      <c r="B541" s="1" t="s">
        <v>1</v>
      </c>
    </row>
    <row r="542" spans="1:2" x14ac:dyDescent="0.2">
      <c r="A542" s="1" t="s">
        <v>542</v>
      </c>
      <c r="B542" s="1" t="s">
        <v>1</v>
      </c>
    </row>
    <row r="543" spans="1:2" x14ac:dyDescent="0.2">
      <c r="A543" s="1" t="s">
        <v>543</v>
      </c>
      <c r="B543" s="1" t="s">
        <v>1</v>
      </c>
    </row>
    <row r="544" spans="1:2" x14ac:dyDescent="0.2">
      <c r="A544" s="1" t="s">
        <v>544</v>
      </c>
      <c r="B544" s="1" t="s">
        <v>1</v>
      </c>
    </row>
    <row r="545" spans="1:2" x14ac:dyDescent="0.2">
      <c r="A545" s="1" t="s">
        <v>545</v>
      </c>
      <c r="B545" s="1" t="s">
        <v>1</v>
      </c>
    </row>
    <row r="546" spans="1:2" x14ac:dyDescent="0.2">
      <c r="A546" s="1" t="s">
        <v>546</v>
      </c>
      <c r="B546" s="1" t="s">
        <v>1</v>
      </c>
    </row>
    <row r="547" spans="1:2" x14ac:dyDescent="0.2">
      <c r="A547" s="1" t="s">
        <v>547</v>
      </c>
      <c r="B547" s="1" t="s">
        <v>1</v>
      </c>
    </row>
    <row r="548" spans="1:2" x14ac:dyDescent="0.2">
      <c r="A548" s="1" t="s">
        <v>548</v>
      </c>
      <c r="B548" s="1" t="s">
        <v>1</v>
      </c>
    </row>
    <row r="549" spans="1:2" x14ac:dyDescent="0.2">
      <c r="A549" s="1" t="s">
        <v>549</v>
      </c>
      <c r="B549" s="1" t="s">
        <v>1</v>
      </c>
    </row>
    <row r="550" spans="1:2" x14ac:dyDescent="0.2">
      <c r="A550" s="1" t="s">
        <v>550</v>
      </c>
      <c r="B550" s="1" t="s">
        <v>1</v>
      </c>
    </row>
    <row r="551" spans="1:2" x14ac:dyDescent="0.2">
      <c r="A551" s="1" t="s">
        <v>551</v>
      </c>
      <c r="B551" s="1" t="s">
        <v>1</v>
      </c>
    </row>
    <row r="552" spans="1:2" x14ac:dyDescent="0.2">
      <c r="A552" s="1" t="s">
        <v>552</v>
      </c>
      <c r="B552" s="1" t="s">
        <v>1</v>
      </c>
    </row>
    <row r="553" spans="1:2" x14ac:dyDescent="0.2">
      <c r="A553" s="1" t="s">
        <v>553</v>
      </c>
      <c r="B553" s="1" t="s">
        <v>1</v>
      </c>
    </row>
    <row r="554" spans="1:2" x14ac:dyDescent="0.2">
      <c r="A554" s="1" t="s">
        <v>554</v>
      </c>
      <c r="B554" s="1" t="s">
        <v>1</v>
      </c>
    </row>
    <row r="555" spans="1:2" x14ac:dyDescent="0.2">
      <c r="A555" s="1" t="s">
        <v>555</v>
      </c>
      <c r="B555" s="1" t="s">
        <v>1</v>
      </c>
    </row>
    <row r="556" spans="1:2" x14ac:dyDescent="0.2">
      <c r="A556" s="1" t="s">
        <v>556</v>
      </c>
      <c r="B556" s="1" t="s">
        <v>1</v>
      </c>
    </row>
    <row r="557" spans="1:2" x14ac:dyDescent="0.2">
      <c r="A557" s="1" t="s">
        <v>557</v>
      </c>
      <c r="B557" s="1" t="s">
        <v>1</v>
      </c>
    </row>
    <row r="558" spans="1:2" x14ac:dyDescent="0.2">
      <c r="A558" s="1" t="s">
        <v>558</v>
      </c>
      <c r="B558" s="1" t="s">
        <v>1</v>
      </c>
    </row>
    <row r="559" spans="1:2" x14ac:dyDescent="0.2">
      <c r="A559" s="1" t="s">
        <v>559</v>
      </c>
      <c r="B559" s="1" t="s">
        <v>1</v>
      </c>
    </row>
    <row r="560" spans="1:2" x14ac:dyDescent="0.2">
      <c r="A560" s="1" t="s">
        <v>560</v>
      </c>
      <c r="B560" s="1" t="s">
        <v>1</v>
      </c>
    </row>
    <row r="561" spans="1:2" x14ac:dyDescent="0.2">
      <c r="A561" s="1" t="s">
        <v>561</v>
      </c>
      <c r="B561" s="1" t="s">
        <v>1</v>
      </c>
    </row>
    <row r="562" spans="1:2" x14ac:dyDescent="0.2">
      <c r="A562" s="1" t="s">
        <v>562</v>
      </c>
      <c r="B562" s="1" t="s">
        <v>1</v>
      </c>
    </row>
    <row r="563" spans="1:2" x14ac:dyDescent="0.2">
      <c r="A563" s="1" t="s">
        <v>563</v>
      </c>
      <c r="B563" s="1" t="s">
        <v>1</v>
      </c>
    </row>
    <row r="564" spans="1:2" x14ac:dyDescent="0.2">
      <c r="A564" s="1" t="s">
        <v>564</v>
      </c>
      <c r="B564" s="1" t="s">
        <v>1</v>
      </c>
    </row>
    <row r="565" spans="1:2" x14ac:dyDescent="0.2">
      <c r="A565" s="1" t="s">
        <v>565</v>
      </c>
      <c r="B565" s="1" t="s">
        <v>1</v>
      </c>
    </row>
    <row r="566" spans="1:2" x14ac:dyDescent="0.2">
      <c r="A566" s="1" t="s">
        <v>566</v>
      </c>
      <c r="B566" s="1" t="s">
        <v>1</v>
      </c>
    </row>
    <row r="567" spans="1:2" x14ac:dyDescent="0.2">
      <c r="A567" s="1" t="s">
        <v>567</v>
      </c>
      <c r="B567" s="1" t="s">
        <v>1</v>
      </c>
    </row>
    <row r="568" spans="1:2" x14ac:dyDescent="0.2">
      <c r="A568" s="1" t="s">
        <v>568</v>
      </c>
      <c r="B568" s="1" t="s">
        <v>1</v>
      </c>
    </row>
    <row r="569" spans="1:2" x14ac:dyDescent="0.2">
      <c r="A569" s="1" t="s">
        <v>569</v>
      </c>
      <c r="B569" s="1" t="s">
        <v>1</v>
      </c>
    </row>
    <row r="570" spans="1:2" x14ac:dyDescent="0.2">
      <c r="A570" s="1" t="s">
        <v>570</v>
      </c>
      <c r="B570" s="1" t="s">
        <v>1</v>
      </c>
    </row>
    <row r="571" spans="1:2" x14ac:dyDescent="0.2">
      <c r="A571" s="1" t="s">
        <v>571</v>
      </c>
      <c r="B571" s="1" t="s">
        <v>1</v>
      </c>
    </row>
    <row r="572" spans="1:2" x14ac:dyDescent="0.2">
      <c r="A572" s="1" t="s">
        <v>572</v>
      </c>
      <c r="B572" s="1" t="s">
        <v>1</v>
      </c>
    </row>
    <row r="573" spans="1:2" x14ac:dyDescent="0.2">
      <c r="A573" s="1" t="s">
        <v>573</v>
      </c>
      <c r="B573" s="1" t="s">
        <v>1</v>
      </c>
    </row>
    <row r="574" spans="1:2" x14ac:dyDescent="0.2">
      <c r="A574" s="1" t="s">
        <v>574</v>
      </c>
      <c r="B574" s="1" t="s">
        <v>1</v>
      </c>
    </row>
    <row r="575" spans="1:2" x14ac:dyDescent="0.2">
      <c r="A575" s="1" t="s">
        <v>575</v>
      </c>
      <c r="B575" s="1" t="s">
        <v>1</v>
      </c>
    </row>
    <row r="576" spans="1:2" x14ac:dyDescent="0.2">
      <c r="A576" s="1" t="s">
        <v>576</v>
      </c>
      <c r="B576" s="1" t="s">
        <v>1</v>
      </c>
    </row>
    <row r="577" spans="1:2" x14ac:dyDescent="0.2">
      <c r="A577" s="1" t="s">
        <v>577</v>
      </c>
      <c r="B577" s="1" t="s">
        <v>1</v>
      </c>
    </row>
    <row r="578" spans="1:2" x14ac:dyDescent="0.2">
      <c r="A578" s="1" t="s">
        <v>578</v>
      </c>
      <c r="B578" s="1" t="s">
        <v>1</v>
      </c>
    </row>
    <row r="579" spans="1:2" x14ac:dyDescent="0.2">
      <c r="A579" s="1" t="s">
        <v>579</v>
      </c>
      <c r="B579" s="1" t="s">
        <v>1</v>
      </c>
    </row>
    <row r="580" spans="1:2" x14ac:dyDescent="0.2">
      <c r="A580" s="1" t="s">
        <v>580</v>
      </c>
      <c r="B580" s="1" t="s">
        <v>1</v>
      </c>
    </row>
    <row r="581" spans="1:2" x14ac:dyDescent="0.2">
      <c r="A581" s="1" t="s">
        <v>581</v>
      </c>
      <c r="B581" s="1" t="s">
        <v>1</v>
      </c>
    </row>
    <row r="582" spans="1:2" x14ac:dyDescent="0.2">
      <c r="A582" s="1" t="s">
        <v>582</v>
      </c>
      <c r="B582" s="1" t="s">
        <v>1</v>
      </c>
    </row>
    <row r="583" spans="1:2" x14ac:dyDescent="0.2">
      <c r="A583" s="1" t="s">
        <v>583</v>
      </c>
      <c r="B583" s="1" t="s">
        <v>1</v>
      </c>
    </row>
    <row r="584" spans="1:2" x14ac:dyDescent="0.2">
      <c r="A584" s="1" t="s">
        <v>584</v>
      </c>
      <c r="B584" s="1" t="s">
        <v>1</v>
      </c>
    </row>
    <row r="585" spans="1:2" x14ac:dyDescent="0.2">
      <c r="A585" s="1" t="s">
        <v>585</v>
      </c>
      <c r="B585" s="1" t="s">
        <v>1</v>
      </c>
    </row>
    <row r="586" spans="1:2" x14ac:dyDescent="0.2">
      <c r="A586" s="1" t="s">
        <v>586</v>
      </c>
      <c r="B586" s="1" t="s">
        <v>1</v>
      </c>
    </row>
    <row r="587" spans="1:2" x14ac:dyDescent="0.2">
      <c r="A587" s="1" t="s">
        <v>587</v>
      </c>
      <c r="B587" s="1" t="s">
        <v>1</v>
      </c>
    </row>
    <row r="588" spans="1:2" x14ac:dyDescent="0.2">
      <c r="A588" s="1" t="s">
        <v>588</v>
      </c>
      <c r="B588" s="1" t="s">
        <v>1</v>
      </c>
    </row>
    <row r="589" spans="1:2" x14ac:dyDescent="0.2">
      <c r="A589" s="1" t="s">
        <v>589</v>
      </c>
      <c r="B589" s="1" t="s">
        <v>1</v>
      </c>
    </row>
    <row r="590" spans="1:2" x14ac:dyDescent="0.2">
      <c r="A590" s="1" t="s">
        <v>590</v>
      </c>
      <c r="B590" s="1" t="s">
        <v>1</v>
      </c>
    </row>
    <row r="591" spans="1:2" x14ac:dyDescent="0.2">
      <c r="A591" s="1" t="s">
        <v>591</v>
      </c>
      <c r="B591" s="1" t="s">
        <v>1</v>
      </c>
    </row>
    <row r="592" spans="1:2" x14ac:dyDescent="0.2">
      <c r="A592" s="1" t="s">
        <v>592</v>
      </c>
      <c r="B592" s="1" t="s">
        <v>1</v>
      </c>
    </row>
    <row r="593" spans="1:2" x14ac:dyDescent="0.2">
      <c r="A593" s="1" t="s">
        <v>593</v>
      </c>
      <c r="B593" s="1" t="s">
        <v>1</v>
      </c>
    </row>
    <row r="594" spans="1:2" x14ac:dyDescent="0.2">
      <c r="A594" s="1" t="s">
        <v>594</v>
      </c>
      <c r="B594" s="1" t="s">
        <v>1</v>
      </c>
    </row>
    <row r="595" spans="1:2" x14ac:dyDescent="0.2">
      <c r="A595" s="1" t="s">
        <v>595</v>
      </c>
      <c r="B595" s="1" t="s">
        <v>1</v>
      </c>
    </row>
    <row r="596" spans="1:2" x14ac:dyDescent="0.2">
      <c r="A596" s="1" t="s">
        <v>596</v>
      </c>
      <c r="B596" s="1" t="s">
        <v>1</v>
      </c>
    </row>
    <row r="597" spans="1:2" x14ac:dyDescent="0.2">
      <c r="A597" s="1" t="s">
        <v>597</v>
      </c>
      <c r="B597" s="1" t="s">
        <v>1</v>
      </c>
    </row>
    <row r="598" spans="1:2" x14ac:dyDescent="0.2">
      <c r="A598" s="1" t="s">
        <v>598</v>
      </c>
      <c r="B598" s="1" t="s">
        <v>1</v>
      </c>
    </row>
    <row r="599" spans="1:2" x14ac:dyDescent="0.2">
      <c r="A599" s="1" t="s">
        <v>599</v>
      </c>
      <c r="B599" s="1" t="s">
        <v>1</v>
      </c>
    </row>
    <row r="600" spans="1:2" x14ac:dyDescent="0.2">
      <c r="A600" s="1" t="s">
        <v>600</v>
      </c>
      <c r="B600" s="1" t="s">
        <v>1</v>
      </c>
    </row>
    <row r="601" spans="1:2" x14ac:dyDescent="0.2">
      <c r="A601" s="1" t="s">
        <v>601</v>
      </c>
      <c r="B601" s="1" t="s">
        <v>1</v>
      </c>
    </row>
    <row r="602" spans="1:2" x14ac:dyDescent="0.2">
      <c r="A602" s="1" t="s">
        <v>602</v>
      </c>
      <c r="B602" s="1" t="s">
        <v>1</v>
      </c>
    </row>
    <row r="603" spans="1:2" x14ac:dyDescent="0.2">
      <c r="A603" s="1" t="s">
        <v>603</v>
      </c>
      <c r="B603" s="1" t="s">
        <v>1</v>
      </c>
    </row>
    <row r="604" spans="1:2" x14ac:dyDescent="0.2">
      <c r="A604" s="1" t="s">
        <v>604</v>
      </c>
      <c r="B604" s="1" t="s">
        <v>1</v>
      </c>
    </row>
    <row r="605" spans="1:2" x14ac:dyDescent="0.2">
      <c r="A605" s="1" t="s">
        <v>605</v>
      </c>
      <c r="B605" s="1" t="s">
        <v>1</v>
      </c>
    </row>
    <row r="606" spans="1:2" x14ac:dyDescent="0.2">
      <c r="A606" s="1" t="s">
        <v>606</v>
      </c>
      <c r="B606" s="1" t="s">
        <v>1</v>
      </c>
    </row>
    <row r="607" spans="1:2" x14ac:dyDescent="0.2">
      <c r="A607" s="1" t="s">
        <v>607</v>
      </c>
      <c r="B607" s="1" t="s">
        <v>1</v>
      </c>
    </row>
    <row r="608" spans="1:2" x14ac:dyDescent="0.2">
      <c r="A608" s="1" t="s">
        <v>608</v>
      </c>
      <c r="B608" s="1" t="s">
        <v>1</v>
      </c>
    </row>
    <row r="609" spans="1:2" x14ac:dyDescent="0.2">
      <c r="A609" s="1" t="s">
        <v>609</v>
      </c>
      <c r="B609" s="1" t="s">
        <v>1</v>
      </c>
    </row>
    <row r="610" spans="1:2" x14ac:dyDescent="0.2">
      <c r="A610" s="1" t="s">
        <v>610</v>
      </c>
      <c r="B610" s="1" t="s">
        <v>1</v>
      </c>
    </row>
    <row r="611" spans="1:2" x14ac:dyDescent="0.2">
      <c r="A611" s="1" t="s">
        <v>611</v>
      </c>
      <c r="B611" s="1" t="s">
        <v>1</v>
      </c>
    </row>
    <row r="612" spans="1:2" x14ac:dyDescent="0.2">
      <c r="A612" s="1" t="s">
        <v>612</v>
      </c>
      <c r="B612" s="1" t="s">
        <v>1</v>
      </c>
    </row>
    <row r="613" spans="1:2" x14ac:dyDescent="0.2">
      <c r="A613" s="1" t="s">
        <v>613</v>
      </c>
      <c r="B613" s="1" t="s">
        <v>1</v>
      </c>
    </row>
    <row r="614" spans="1:2" x14ac:dyDescent="0.2">
      <c r="A614" s="1" t="s">
        <v>614</v>
      </c>
      <c r="B614" s="1" t="s">
        <v>1</v>
      </c>
    </row>
    <row r="615" spans="1:2" x14ac:dyDescent="0.2">
      <c r="A615" s="1" t="s">
        <v>615</v>
      </c>
      <c r="B615" s="1" t="s">
        <v>1</v>
      </c>
    </row>
    <row r="616" spans="1:2" x14ac:dyDescent="0.2">
      <c r="A616" s="1" t="s">
        <v>616</v>
      </c>
      <c r="B616" s="1" t="s">
        <v>1</v>
      </c>
    </row>
    <row r="617" spans="1:2" x14ac:dyDescent="0.2">
      <c r="A617" s="1" t="s">
        <v>617</v>
      </c>
      <c r="B617" s="1" t="s">
        <v>1</v>
      </c>
    </row>
    <row r="618" spans="1:2" x14ac:dyDescent="0.2">
      <c r="A618" s="1" t="s">
        <v>618</v>
      </c>
      <c r="B618" s="1" t="s">
        <v>1</v>
      </c>
    </row>
    <row r="619" spans="1:2" x14ac:dyDescent="0.2">
      <c r="A619" s="1" t="s">
        <v>619</v>
      </c>
      <c r="B619" s="1" t="s">
        <v>1</v>
      </c>
    </row>
    <row r="620" spans="1:2" x14ac:dyDescent="0.2">
      <c r="A620" s="1" t="s">
        <v>620</v>
      </c>
      <c r="B620" s="1" t="s">
        <v>1</v>
      </c>
    </row>
    <row r="621" spans="1:2" x14ac:dyDescent="0.2">
      <c r="A621" s="1" t="s">
        <v>621</v>
      </c>
      <c r="B621" s="1" t="s">
        <v>1</v>
      </c>
    </row>
    <row r="622" spans="1:2" x14ac:dyDescent="0.2">
      <c r="A622" s="1" t="s">
        <v>622</v>
      </c>
      <c r="B622" s="1" t="s">
        <v>1</v>
      </c>
    </row>
    <row r="623" spans="1:2" x14ac:dyDescent="0.2">
      <c r="A623" s="1" t="s">
        <v>623</v>
      </c>
      <c r="B623" s="1" t="s">
        <v>1</v>
      </c>
    </row>
    <row r="624" spans="1:2" x14ac:dyDescent="0.2">
      <c r="A624" s="1" t="s">
        <v>624</v>
      </c>
      <c r="B624" s="1" t="s">
        <v>1</v>
      </c>
    </row>
    <row r="625" spans="1:2" x14ac:dyDescent="0.2">
      <c r="A625" s="1" t="s">
        <v>625</v>
      </c>
      <c r="B625" s="1" t="s">
        <v>1</v>
      </c>
    </row>
    <row r="626" spans="1:2" x14ac:dyDescent="0.2">
      <c r="A626" s="1" t="s">
        <v>626</v>
      </c>
      <c r="B626" s="1" t="s">
        <v>1</v>
      </c>
    </row>
    <row r="627" spans="1:2" x14ac:dyDescent="0.2">
      <c r="A627" s="1" t="s">
        <v>627</v>
      </c>
      <c r="B627" s="1" t="s">
        <v>1</v>
      </c>
    </row>
    <row r="628" spans="1:2" x14ac:dyDescent="0.2">
      <c r="A628" s="1" t="s">
        <v>628</v>
      </c>
      <c r="B628" s="1" t="s">
        <v>1</v>
      </c>
    </row>
    <row r="629" spans="1:2" x14ac:dyDescent="0.2">
      <c r="A629" s="1" t="s">
        <v>629</v>
      </c>
      <c r="B629" s="1" t="s">
        <v>1</v>
      </c>
    </row>
    <row r="630" spans="1:2" x14ac:dyDescent="0.2">
      <c r="A630" s="1" t="s">
        <v>630</v>
      </c>
      <c r="B630" s="1" t="s">
        <v>1</v>
      </c>
    </row>
    <row r="631" spans="1:2" x14ac:dyDescent="0.2">
      <c r="A631" s="1" t="s">
        <v>631</v>
      </c>
      <c r="B631" s="1" t="s">
        <v>1</v>
      </c>
    </row>
    <row r="632" spans="1:2" x14ac:dyDescent="0.2">
      <c r="A632" s="1" t="s">
        <v>632</v>
      </c>
      <c r="B632" s="1" t="s">
        <v>1</v>
      </c>
    </row>
    <row r="633" spans="1:2" x14ac:dyDescent="0.2">
      <c r="A633" s="1" t="s">
        <v>633</v>
      </c>
      <c r="B633" s="1" t="s">
        <v>1</v>
      </c>
    </row>
    <row r="634" spans="1:2" x14ac:dyDescent="0.2">
      <c r="A634" s="1" t="s">
        <v>634</v>
      </c>
      <c r="B634" s="1" t="s">
        <v>1</v>
      </c>
    </row>
    <row r="635" spans="1:2" x14ac:dyDescent="0.2">
      <c r="A635" s="1" t="s">
        <v>635</v>
      </c>
      <c r="B635" s="1" t="s">
        <v>1</v>
      </c>
    </row>
    <row r="636" spans="1:2" x14ac:dyDescent="0.2">
      <c r="A636" s="1" t="s">
        <v>636</v>
      </c>
      <c r="B636" s="1" t="s">
        <v>1</v>
      </c>
    </row>
    <row r="637" spans="1:2" x14ac:dyDescent="0.2">
      <c r="A637" s="1" t="s">
        <v>637</v>
      </c>
      <c r="B637" s="1" t="s">
        <v>1</v>
      </c>
    </row>
    <row r="638" spans="1:2" x14ac:dyDescent="0.2">
      <c r="A638" s="1" t="s">
        <v>638</v>
      </c>
      <c r="B638" s="1" t="s">
        <v>1</v>
      </c>
    </row>
    <row r="639" spans="1:2" x14ac:dyDescent="0.2">
      <c r="A639" s="1" t="s">
        <v>639</v>
      </c>
      <c r="B639" s="1" t="s">
        <v>1</v>
      </c>
    </row>
    <row r="640" spans="1:2" x14ac:dyDescent="0.2">
      <c r="A640" s="1" t="s">
        <v>640</v>
      </c>
      <c r="B640" s="1" t="s">
        <v>1</v>
      </c>
    </row>
    <row r="641" spans="1:2" x14ac:dyDescent="0.2">
      <c r="A641" s="1" t="s">
        <v>641</v>
      </c>
      <c r="B641" s="1" t="s">
        <v>1</v>
      </c>
    </row>
    <row r="642" spans="1:2" x14ac:dyDescent="0.2">
      <c r="A642" s="1" t="s">
        <v>642</v>
      </c>
      <c r="B642" s="1" t="s">
        <v>1</v>
      </c>
    </row>
    <row r="643" spans="1:2" x14ac:dyDescent="0.2">
      <c r="A643" s="1" t="s">
        <v>643</v>
      </c>
      <c r="B643" s="1" t="s">
        <v>1</v>
      </c>
    </row>
    <row r="644" spans="1:2" x14ac:dyDescent="0.2">
      <c r="A644" s="1" t="s">
        <v>644</v>
      </c>
      <c r="B644" s="1" t="s">
        <v>1</v>
      </c>
    </row>
    <row r="645" spans="1:2" x14ac:dyDescent="0.2">
      <c r="A645" s="1" t="s">
        <v>645</v>
      </c>
      <c r="B645" s="1" t="s">
        <v>1</v>
      </c>
    </row>
    <row r="646" spans="1:2" x14ac:dyDescent="0.2">
      <c r="A646" s="1" t="s">
        <v>646</v>
      </c>
      <c r="B64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001_Консолидация грузов 0053944</vt:lpstr>
      <vt:lpstr>ШК</vt:lpstr>
      <vt:lpstr>ШК 2</vt:lpstr>
      <vt:lpstr>Фискальный</vt:lpstr>
      <vt:lpstr>LINENUM2</vt:lpstr>
      <vt:lpstr>LINENUM3</vt:lpstr>
      <vt:lpstr>LINENUM4</vt:lpstr>
    </vt:vector>
  </TitlesOfParts>
  <Company>Columbus IT Partner Russia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Маслов Виталий Геннадьевич</dc:creator>
  <cp:lastModifiedBy>Акимов Алексей (РЦ Подольск)</cp:lastModifiedBy>
  <cp:lastPrinted>2024-08-20T19:19:07Z</cp:lastPrinted>
  <dcterms:created xsi:type="dcterms:W3CDTF">2004-12-10T07:43:05Z</dcterms:created>
  <dcterms:modified xsi:type="dcterms:W3CDTF">2024-08-20T19:19:07Z</dcterms:modified>
</cp:coreProperties>
</file>