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1f43a97aa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G_CONFIG" sheetId="1" r:id="R8a39cfaf6d804b65"/>
    <x:sheet xmlns:r="http://schemas.openxmlformats.org/officeDocument/2006/relationships" name="FORMULARIO" sheetId="2" r:id="R598d5160461c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D201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B4F24"/>
      </x:patternFill>
    </x:fill>
    <x:fill>
      <x:patternFill patternType="solid">
        <x:fgColor rgb="FFEFE6D8"/>
      </x:patternFill>
    </x:fill>
    <x:fill>
      <x:patternFill patternType="solid">
        <x:fgColor rgb="FFA0622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FF3CD"/>
        </x:patternFill>
      </x:fill>
    </x:dxf>
    <x:dxf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407ec551e4761" /><Relationship Type="http://schemas.openxmlformats.org/officeDocument/2006/relationships/theme" Target="/xl/theme/theme1.xml" Id="R721444fa6f494250" /><Relationship Type="http://schemas.openxmlformats.org/officeDocument/2006/relationships/sharedStrings" Target="/xl/sharedStrings.xml" Id="Rcebf26e1d2b64832" /><Relationship Type="http://schemas.openxmlformats.org/officeDocument/2006/relationships/worksheet" Target="/xl/worksheets/sheet1.xml" Id="R8a39cfaf6d804b65" /><Relationship Type="http://schemas.openxmlformats.org/officeDocument/2006/relationships/worksheet" Target="/xl/worksheets/sheet2.xml" Id="R598d5160461c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56" hidden="0" customWidth="1"/>
    <x:col min="4" max="4" width="46" hidden="0" customWidth="1"/>
  </x:cols>
  <x:sheetData>
    <x:row r="1">
      <x:c r="A1" s="4" t="str">
        <x:v>ESG EXPERIENCE · CONFIGURACIÓN MAESTRA</x:v>
      </x:c>
      <x:c r="B1" s="4" t="str"/>
      <x:c r="C1" s="4" t="str"/>
      <x:c r="D1" s="4" t="str"/>
    </x:row>
    <x:row r="2">
      <x:c r="A2" s="10" t="str">
        <x:v>Edita únicamente la columna Valor. Después usa tools/actualizar-json-desde-excel.html para regenerar los JSON.</x:v>
      </x:c>
      <x:c r="B2" s="10" t="str"/>
      <x:c r="C2" s="10" t="str"/>
      <x:c r="D2" s="10" t="str"/>
    </x:row>
    <x:row r="4">
      <x:c r="A4" s="18" t="str">
        <x:v>Sección</x:v>
      </x:c>
      <x:c r="B4" s="18" t="str">
        <x:v>Campo JSON</x:v>
      </x:c>
      <x:c r="C4" s="18" t="str">
        <x:v>Valor</x:v>
      </x:c>
      <x:c r="D4" s="18" t="str">
        <x:v>Explicación</x:v>
      </x:c>
    </x:row>
    <x:row r="5">
      <x:c r="A5" s="24" t="str">
        <x:v>Sistema</x:v>
      </x:c>
      <x:c r="B5" s="24" t="str">
        <x:v>sistema.nombre</x:v>
      </x:c>
      <x:c r="C5" s="24" t="str">
        <x:v>ESG Experience Client Portal</x:v>
      </x:c>
      <x:c r="D5" s="24" t="str">
        <x:v>Nombre interno</x:v>
      </x:c>
    </x:row>
    <x:row r="6">
      <x:c r="A6" s="24" t="str">
        <x:v>Sistema</x:v>
      </x:c>
      <x:c r="B6" s="24" t="str">
        <x:v>sistema.version</x:v>
      </x:c>
      <x:c r="C6" s="24" t="str">
        <x:v>2.3</x:v>
      </x:c>
      <x:c r="D6" s="24" t="str">
        <x:v>Versión</x:v>
      </x:c>
    </x:row>
    <x:row r="7">
      <x:c r="A7" s="24" t="str">
        <x:v>Contacto</x:v>
      </x:c>
      <x:c r="B7" s="24" t="str">
        <x:v>whatsapp.numero</x:v>
      </x:c>
      <x:c r="C7" s="24" t="str">
        <x:v>17863032835</x:v>
      </x:c>
      <x:c r="D7" s="24" t="str">
        <x:v>Solo números con código de país</x:v>
      </x:c>
    </x:row>
    <x:row r="8">
      <x:c r="A8" s="24" t="str">
        <x:v>Contacto</x:v>
      </x:c>
      <x:c r="B8" s="24" t="str">
        <x:v>whatsapp.visible</x:v>
      </x:c>
      <x:c r="C8" s="24" t="str">
        <x:v>+1 786 303 2835</x:v>
      </x:c>
      <x:c r="D8" s="24" t="str">
        <x:v>Número público</x:v>
      </x:c>
    </x:row>
    <x:row r="9">
      <x:c r="A9" s="24" t="str">
        <x:v>WebCare</x:v>
      </x:c>
      <x:c r="B9" s="24" t="str">
        <x:v>webcare.activo</x:v>
      </x:c>
      <x:c r="C9" s="24" t="str">
        <x:v>Sí</x:v>
      </x:c>
      <x:c r="D9" s="24" t="str">
        <x:v>Mostrar mantenimiento</x:v>
      </x:c>
    </x:row>
    <x:row r="10">
      <x:c r="A10" s="24" t="str">
        <x:v>WebCare</x:v>
      </x:c>
      <x:c r="B10" s="24" t="str">
        <x:v>webcare.precioMensual</x:v>
      </x:c>
      <x:c r="C10" s="24" t="n">
        <x:v>25</x:v>
      </x:c>
      <x:c r="D10" s="24" t="str">
        <x:v>USD por mes</x:v>
      </x:c>
    </x:row>
    <x:row r="11">
      <x:c r="A11" s="24" t="str">
        <x:v>Proyecto</x:v>
      </x:c>
      <x:c r="B11" s="24" t="str">
        <x:v>proyectos.informativa.nombre</x:v>
      </x:c>
      <x:c r="C11" s="24" t="str">
        <x:v>Web Informativa</x:v>
      </x:c>
      <x:c r="D11" s="24" t="str">
        <x:v>Nombre visible</x:v>
      </x:c>
    </x:row>
    <x:row r="12">
      <x:c r="A12" s="24" t="str">
        <x:v>Proyecto</x:v>
      </x:c>
      <x:c r="B12" s="24" t="str">
        <x:v>proyectos.informativa.precio</x:v>
      </x:c>
      <x:c r="C12" s="24" t="n">
        <x:v>150</x:v>
      </x:c>
      <x:c r="D12" s="24" t="str">
        <x:v>Precio base USD</x:v>
      </x:c>
    </x:row>
    <x:row r="13">
      <x:c r="A13" s="24" t="str">
        <x:v>Proyecto</x:v>
      </x:c>
      <x:c r="B13" s="24" t="str">
        <x:v>proyectos.informativa.descripcion</x:v>
      </x:c>
      <x:c r="C13" s="24" t="str">
        <x:v>Información, servicios, banners, confianza y contacto por WhatsApp.</x:v>
      </x:c>
      <x:c r="D13" s="24" t="str">
        <x:v>Descripción</x:v>
      </x:c>
    </x:row>
    <x:row r="14">
      <x:c r="A14" s="24" t="str">
        <x:v>Proyecto</x:v>
      </x:c>
      <x:c r="B14" s="24" t="str">
        <x:v>proyectos.catalogo.nombre</x:v>
      </x:c>
      <x:c r="C14" s="24" t="str">
        <x:v>Web con Catálogo Inteligente</x:v>
      </x:c>
      <x:c r="D14" s="24" t="str">
        <x:v>Nombre visible</x:v>
      </x:c>
    </x:row>
    <x:row r="15">
      <x:c r="A15" s="24" t="str">
        <x:v>Proyecto</x:v>
      </x:c>
      <x:c r="B15" s="24" t="str">
        <x:v>proyectos.catalogo.precio</x:v>
      </x:c>
      <x:c r="C15" s="24" t="n">
        <x:v>350</x:v>
      </x:c>
      <x:c r="D15" s="24" t="str">
        <x:v>Precio base USD</x:v>
      </x:c>
    </x:row>
    <x:row r="16">
      <x:c r="A16" s="24" t="str">
        <x:v>Proyecto</x:v>
      </x:c>
      <x:c r="B16" s="24" t="str">
        <x:v>proyectos.catalogo.descripcion</x:v>
      </x:c>
      <x:c r="C16" s="24" t="str">
        <x:v>Categorías, subcategorías, filtros y fichas individuales.</x:v>
      </x:c>
      <x:c r="D16" s="24" t="str">
        <x:v>Descripción</x:v>
      </x:c>
    </x:row>
    <x:row r="17">
      <x:c r="A17" s="24" t="str">
        <x:v>Catálogo</x:v>
      </x:c>
      <x:c r="B17" s="24" t="str">
        <x:v>catalogo.referenciaItems</x:v>
      </x:c>
      <x:c r="C17" s="24" t="n">
        <x:v>30</x:v>
      </x:c>
      <x:c r="D17" s="24" t="str">
        <x:v>Cantidad incluida como referencia</x:v>
      </x:c>
    </x:row>
    <x:row r="18">
      <x:c r="A18" s="24" t="str">
        <x:v>Catálogo</x:v>
      </x:c>
      <x:c r="B18" s="24" t="str">
        <x:v>catalogo.referenciaCategorias</x:v>
      </x:c>
      <x:c r="C18" s="24" t="n">
        <x:v>5</x:v>
      </x:c>
      <x:c r="D18" s="24" t="str">
        <x:v>Categorías incluidas como referencia</x:v>
      </x:c>
    </x:row>
    <x:row r="19">
      <x:c r="A19" s="24" t="str">
        <x:v>Módulo</x:v>
      </x:c>
      <x:c r="B19" s="24" t="str">
        <x:v>modulos.infrastructure.nombre</x:v>
      </x:c>
      <x:c r="C19" s="24" t="str">
        <x:v>Infraestructura propia</x:v>
      </x:c>
      <x:c r="D19" s="24" t="str">
        <x:v>Nombre</x:v>
      </x:c>
    </x:row>
    <x:row r="20">
      <x:c r="A20" s="24" t="str">
        <x:v>Módulo</x:v>
      </x:c>
      <x:c r="B20" s="24" t="str">
        <x:v>modulos.infrastructure.precio</x:v>
      </x:c>
      <x:c r="C20" s="24" t="n">
        <x:v>50</x:v>
      </x:c>
      <x:c r="D20" s="24" t="str">
        <x:v>Precio USD</x:v>
      </x:c>
    </x:row>
    <x:row r="21">
      <x:c r="A21" s="24" t="str">
        <x:v>Módulo</x:v>
      </x:c>
      <x:c r="B21" s="24" t="str">
        <x:v>modulos.infrastructure.descripcion</x:v>
      </x:c>
      <x:c r="C21" s="24" t="str">
        <x:v>GitHub, Vercel, dominio, DNS, HTTPS y publicación. Dominio no incluido.</x:v>
      </x:c>
      <x:c r="D21" s="24" t="str">
        <x:v>Descripción</x:v>
      </x:c>
    </x:row>
    <x:row r="22">
      <x:c r="A22" s="24" t="str">
        <x:v>Módulo</x:v>
      </x:c>
      <x:c r="B22" s="24" t="str">
        <x:v>modulos.analytics.nombre</x:v>
      </x:c>
      <x:c r="C22" s="24" t="str">
        <x:v>Google Analytics + Search Console + Indexación</x:v>
      </x:c>
      <x:c r="D22" s="24" t="str">
        <x:v>Nombre</x:v>
      </x:c>
    </x:row>
    <x:row r="23">
      <x:c r="A23" s="24" t="str">
        <x:v>Módulo</x:v>
      </x:c>
      <x:c r="B23" s="24" t="str">
        <x:v>modulos.analytics.precio</x:v>
      </x:c>
      <x:c r="C23" s="24" t="n">
        <x:v>50</x:v>
      </x:c>
      <x:c r="D23" s="24" t="str">
        <x:v>Precio USD</x:v>
      </x:c>
    </x:row>
    <x:row r="24">
      <x:c r="A24" s="24" t="str">
        <x:v>Módulo</x:v>
      </x:c>
      <x:c r="B24" s="24" t="str">
        <x:v>modulos.analytics.descripcion</x:v>
      </x:c>
      <x:c r="C24" s="24" t="str">
        <x:v>GA4, Search Console, sitemap, robots.txt, indexación inicial y eventos básicos.</x:v>
      </x:c>
      <x:c r="D24" s="24" t="str">
        <x:v>Descripción</x:v>
      </x:c>
    </x:row>
    <x:row r="25">
      <x:c r="A25" s="24" t="str">
        <x:v>Módulo</x:v>
      </x:c>
      <x:c r="B25" s="24" t="str">
        <x:v>modulos.booking.nombre</x:v>
      </x:c>
      <x:c r="C25" s="24" t="str">
        <x:v>Reservas</x:v>
      </x:c>
      <x:c r="D25" s="24" t="str">
        <x:v>Nombre</x:v>
      </x:c>
    </x:row>
    <x:row r="26">
      <x:c r="A26" s="24" t="str">
        <x:v>Módulo</x:v>
      </x:c>
      <x:c r="B26" s="24" t="str">
        <x:v>modulos.booking.precio</x:v>
      </x:c>
      <x:c r="C26" s="24" t="n">
        <x:v>50</x:v>
      </x:c>
      <x:c r="D26" s="24" t="str">
        <x:v>Precio USD</x:v>
      </x:c>
    </x:row>
    <x:row r="27">
      <x:c r="A27" s="24" t="str">
        <x:v>Módulo</x:v>
      </x:c>
      <x:c r="B27" s="24" t="str">
        <x:v>modulos.booking.descripcion</x:v>
      </x:c>
      <x:c r="C27" s="24" t="str">
        <x:v>Calendly, Square Appointments, Google Calendar u otros compatibles.</x:v>
      </x:c>
      <x:c r="D27" s="24" t="str">
        <x:v>Descripción</x:v>
      </x:c>
    </x:row>
    <x:row r="28">
      <x:c r="A28" s="24" t="str">
        <x:v>Módulo</x:v>
      </x:c>
      <x:c r="B28" s="24" t="str">
        <x:v>modulos.bilingual.nombre</x:v>
      </x:c>
      <x:c r="C28" s="24" t="str">
        <x:v>Sitio bilingüe</x:v>
      </x:c>
      <x:c r="D28" s="24" t="str">
        <x:v>Nombre</x:v>
      </x:c>
    </x:row>
    <x:row r="29">
      <x:c r="A29" s="24" t="str">
        <x:v>Módulo</x:v>
      </x:c>
      <x:c r="B29" s="24" t="str">
        <x:v>modulos.bilingual.precio</x:v>
      </x:c>
      <x:c r="C29" s="24" t="n">
        <x:v>25</x:v>
      </x:c>
      <x:c r="D29" s="24" t="str">
        <x:v>Precio USD</x:v>
      </x:c>
    </x:row>
    <x:row r="30">
      <x:c r="A30" s="24" t="str">
        <x:v>Módulo</x:v>
      </x:c>
      <x:c r="B30" s="24" t="str">
        <x:v>modulos.bilingual.descripcion</x:v>
      </x:c>
      <x:c r="C30" s="24" t="str">
        <x:v>Estructura y navegación para dos idiomas.</x:v>
      </x:c>
      <x:c r="D30" s="24" t="str">
        <x:v>Descripción</x:v>
      </x:c>
    </x:row>
    <x:row r="31">
      <x:c r="A31" s="24" t="str">
        <x:v>Módulo</x:v>
      </x:c>
      <x:c r="B31" s="24" t="str">
        <x:v>modulos.seo.nombre</x:v>
      </x:c>
      <x:c r="C31" s="24" t="str">
        <x:v>SEO profesional</x:v>
      </x:c>
      <x:c r="D31" s="24" t="str">
        <x:v>Nombre</x:v>
      </x:c>
    </x:row>
    <x:row r="32">
      <x:c r="A32" s="24" t="str">
        <x:v>Módulo</x:v>
      </x:c>
      <x:c r="B32" s="24" t="str">
        <x:v>modulos.seo.precio</x:v>
      </x:c>
      <x:c r="C32" s="24" t="n">
        <x:v>100</x:v>
      </x:c>
      <x:c r="D32" s="24" t="str">
        <x:v>Precio USD</x:v>
      </x:c>
    </x:row>
    <x:row r="33">
      <x:c r="A33" s="24" t="str">
        <x:v>Módulo</x:v>
      </x:c>
      <x:c r="B33" s="24" t="str">
        <x:v>modulos.seo.descripcion</x:v>
      </x:c>
      <x:c r="C33" s="24" t="str">
        <x:v>Optimización profesional de contenido y estructura.</x:v>
      </x:c>
      <x:c r="D33" s="24" t="str">
        <x:v>Descripción</x:v>
      </x:c>
    </x:row>
    <x:row r="34">
      <x:c r="A34" s="24" t="str">
        <x:v>Módulo</x:v>
      </x:c>
      <x:c r="B34" s="24" t="str">
        <x:v>modulos.googleBusiness.nombre</x:v>
      </x:c>
      <x:c r="C34" s="24" t="str">
        <x:v>Google Business Profile</x:v>
      </x:c>
      <x:c r="D34" s="24" t="str">
        <x:v>Nombre</x:v>
      </x:c>
    </x:row>
    <x:row r="35">
      <x:c r="A35" s="24" t="str">
        <x:v>Módulo</x:v>
      </x:c>
      <x:c r="B35" s="24" t="str">
        <x:v>modulos.googleBusiness.precio</x:v>
      </x:c>
      <x:c r="C35" s="24" t="n">
        <x:v>100</x:v>
      </x:c>
      <x:c r="D35" s="24" t="str">
        <x:v>Precio USD</x:v>
      </x:c>
    </x:row>
    <x:row r="36">
      <x:c r="A36" s="24" t="str">
        <x:v>Módulo</x:v>
      </x:c>
      <x:c r="B36" s="24" t="str">
        <x:v>modulos.googleBusiness.descripcion</x:v>
      </x:c>
      <x:c r="C36" s="24" t="str">
        <x:v>Configuración u optimización de la presencia local en Google.</x:v>
      </x:c>
      <x:c r="D36" s="24" t="str">
        <x:v>Descripción</x:v>
      </x:c>
    </x:row>
    <x:row r="37">
      <x:c r="A37" s="24" t="str">
        <x:v>Módulo</x:v>
      </x:c>
      <x:c r="B37" s="24" t="str">
        <x:v>modulos.professionalForm.nombre</x:v>
      </x:c>
      <x:c r="C37" s="24" t="str">
        <x:v>Formulario profesional</x:v>
      </x:c>
      <x:c r="D37" s="24" t="str">
        <x:v>Nombre</x:v>
      </x:c>
    </x:row>
    <x:row r="38">
      <x:c r="A38" s="24" t="str">
        <x:v>Módulo</x:v>
      </x:c>
      <x:c r="B38" s="24" t="str">
        <x:v>modulos.professionalForm.precio</x:v>
      </x:c>
      <x:c r="C38" s="24" t="n">
        <x:v>100</x:v>
      </x:c>
      <x:c r="D38" s="24" t="str">
        <x:v>Precio USD</x:v>
      </x:c>
    </x:row>
    <x:row r="39">
      <x:c r="A39" s="24" t="str">
        <x:v>Módulo</x:v>
      </x:c>
      <x:c r="B39" s="24" t="str">
        <x:v>modulos.professionalForm.descripcion</x:v>
      </x:c>
      <x:c r="C39" s="24" t="str">
        <x:v>Formulario ampliado según necesidades del negocio.</x:v>
      </x:c>
      <x:c r="D39" s="24" t="str">
        <x:v>Descripción</x:v>
      </x:c>
    </x:row>
    <x:row r="40">
      <x:c r="A40" s="24" t="str">
        <x:v>Módulo</x:v>
      </x:c>
      <x:c r="B40" s="24" t="str">
        <x:v>modulos.payments.nombre</x:v>
      </x:c>
      <x:c r="C40" s="24" t="str">
        <x:v>Integración de pagos</x:v>
      </x:c>
      <x:c r="D40" s="24" t="str">
        <x:v>Nombre</x:v>
      </x:c>
    </x:row>
    <x:row r="41">
      <x:c r="A41" s="24" t="str">
        <x:v>Módulo</x:v>
      </x:c>
      <x:c r="B41" s="24" t="str">
        <x:v>modulos.payments.precio</x:v>
      </x:c>
      <x:c r="C41" s="24" t="n">
        <x:v>100</x:v>
      </x:c>
      <x:c r="D41" s="24" t="str">
        <x:v>Precio USD</x:v>
      </x:c>
    </x:row>
    <x:row r="42">
      <x:c r="A42" s="24" t="str">
        <x:v>Módulo</x:v>
      </x:c>
      <x:c r="B42" s="24" t="str">
        <x:v>modulos.payments.descripcion</x:v>
      </x:c>
      <x:c r="C42" s="24" t="str">
        <x:v>Stripe, Square o PayPal. No incluye comisiones del procesador.</x:v>
      </x:c>
      <x:c r="D42" s="24" t="str">
        <x:v>Descripción</x:v>
      </x:c>
    </x:row>
  </x:sheetData>
  <x:mergeCells>
    <x:mergeCell ref="A1:D1"/>
    <x:mergeCell ref="A2:D2"/>
  </x:mergeCells>
  <x:conditionalFormatting sqref="C5:C42">
    <x:cfRule type="expression" dxfId="0" priority="1">
      <x:formula>C5=""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34" hidden="0" customWidth="1"/>
    <x:col min="7" max="7" width="48" hidden="0" customWidth="1"/>
    <x:col min="8" max="8" width="12" hidden="0" customWidth="1"/>
  </x:cols>
  <x:sheetData>
    <x:row r="1">
      <x:c r="A1" s="4" t="str">
        <x:v>ESG EXPERIENCE · ESTRUCTURA MAESTRA DEL FORMULARIO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>
      <x:c r="A2" s="10" t="str">
        <x:v>Agrega, elimina o modifica filas. Los campos con Grupo = Ficha se repiten por cada servicio o producto.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4">
      <x:c r="A4" s="18" t="str">
        <x:v>Grupo</x:v>
      </x:c>
      <x:c r="B4" s="18" t="str">
        <x:v>Clave</x:v>
      </x:c>
      <x:c r="C4" s="18" t="str">
        <x:v>Etiqueta</x:v>
      </x:c>
      <x:c r="D4" s="18" t="str">
        <x:v>Tipo</x:v>
      </x:c>
      <x:c r="E4" s="18" t="str">
        <x:v>Obligatorio</x:v>
      </x:c>
      <x:c r="F4" s="18" t="str">
        <x:v>Placeholder</x:v>
      </x:c>
      <x:c r="G4" s="18" t="str">
        <x:v>Ayuda / opciones</x:v>
      </x:c>
      <x:c r="H4" s="18" t="str">
        <x:v>Activo</x:v>
      </x:c>
    </x:row>
    <x:row r="5">
      <x:c r="A5" s="24" t="str">
        <x:v>Responsable</x:v>
      </x:c>
      <x:c r="B5" s="24" t="str">
        <x:v>clientName</x:v>
      </x:c>
      <x:c r="C5" s="24" t="str">
        <x:v>Nombre completo del responsable</x:v>
      </x:c>
      <x:c r="D5" s="24" t="str">
        <x:v>text</x:v>
      </x:c>
      <x:c r="E5" s="24" t="str">
        <x:v>Sí</x:v>
      </x:c>
      <x:c r="F5" s="24" t="str"/>
      <x:c r="G5" s="24" t="str">
        <x:v>Nombre oficial de la persona responsable</x:v>
      </x:c>
      <x:c r="H5" s="24" t="str">
        <x:v>Sí</x:v>
      </x:c>
    </x:row>
    <x:row r="6">
      <x:c r="A6" s="24" t="str">
        <x:v>Responsable</x:v>
      </x:c>
      <x:c r="B6" s="24" t="str">
        <x:v>clientEmail</x:v>
      </x:c>
      <x:c r="C6" s="24" t="str">
        <x:v>Correo de contacto</x:v>
      </x:c>
      <x:c r="D6" s="24" t="str">
        <x:v>email</x:v>
      </x:c>
      <x:c r="E6" s="24" t="str">
        <x:v>No</x:v>
      </x:c>
      <x:c r="F6" s="24" t="str"/>
      <x:c r="G6" s="24" t="str">
        <x:v>Correo para contacto</x:v>
      </x:c>
      <x:c r="H6" s="24" t="str">
        <x:v>Sí</x:v>
      </x:c>
    </x:row>
    <x:row r="7">
      <x:c r="A7" s="24" t="str">
        <x:v>Responsable</x:v>
      </x:c>
      <x:c r="B7" s="24" t="str">
        <x:v>clientPhone</x:v>
      </x:c>
      <x:c r="C7" s="24" t="str">
        <x:v>WhatsApp principal con código de país</x:v>
      </x:c>
      <x:c r="D7" s="24" t="str">
        <x:v>tel</x:v>
      </x:c>
      <x:c r="E7" s="24" t="str">
        <x:v>Sí</x:v>
      </x:c>
      <x:c r="F7" s="24" t="str">
        <x:v>+1 786 000 0000</x:v>
      </x:c>
      <x:c r="G7" s="24" t="str">
        <x:v>Número principal</x:v>
      </x:c>
      <x:c r="H7" s="24" t="str">
        <x:v>Sí</x:v>
      </x:c>
    </x:row>
    <x:row r="8">
      <x:c r="A8" s="24" t="str">
        <x:v>Responsable</x:v>
      </x:c>
      <x:c r="B8" s="24" t="str">
        <x:v>publicWhatsapp</x:v>
      </x:c>
      <x:c r="C8" s="24" t="str">
        <x:v>WhatsApp visible al público</x:v>
      </x:c>
      <x:c r="D8" s="24" t="str">
        <x:v>text</x:v>
      </x:c>
      <x:c r="E8" s="24" t="str">
        <x:v>No</x:v>
      </x:c>
      <x:c r="F8" s="24" t="str"/>
      <x:c r="G8" s="24" t="str">
        <x:v>Si es distinto</x:v>
      </x:c>
      <x:c r="H8" s="24" t="str">
        <x:v>Sí</x:v>
      </x:c>
    </x:row>
    <x:row r="9">
      <x:c r="A9" s="24" t="str">
        <x:v>Marca</x:v>
      </x:c>
      <x:c r="B9" s="24" t="str">
        <x:v>businessName</x:v>
      </x:c>
      <x:c r="C9" s="24" t="str">
        <x:v>Nombre público del negocio</x:v>
      </x:c>
      <x:c r="D9" s="24" t="str">
        <x:v>text</x:v>
      </x:c>
      <x:c r="E9" s="24" t="str">
        <x:v>Sí</x:v>
      </x:c>
      <x:c r="F9" s="24" t="str"/>
      <x:c r="G9" s="24" t="str">
        <x:v>Nombre como debe aparecer</x:v>
      </x:c>
      <x:c r="H9" s="24" t="str">
        <x:v>Sí</x:v>
      </x:c>
    </x:row>
    <x:row r="10">
      <x:c r="A10" s="24" t="str">
        <x:v>Marca</x:v>
      </x:c>
      <x:c r="B10" s="24" t="str">
        <x:v>tagline</x:v>
      </x:c>
      <x:c r="C10" s="24" t="str">
        <x:v>Eslogan o lema</x:v>
      </x:c>
      <x:c r="D10" s="24" t="str">
        <x:v>text</x:v>
      </x:c>
      <x:c r="E10" s="24" t="str">
        <x:v>No</x:v>
      </x:c>
      <x:c r="F10" s="24" t="str">
        <x:v>Tecnología que transforma espacios</x:v>
      </x:c>
      <x:c r="G10" s="24" t="str"/>
      <x:c r="H10" s="24" t="str">
        <x:v>Sí</x:v>
      </x:c>
    </x:row>
    <x:row r="11">
      <x:c r="A11" s="24" t="str">
        <x:v>Marca</x:v>
      </x:c>
      <x:c r="B11" s="24" t="str">
        <x:v>businessType</x:v>
      </x:c>
      <x:c r="C11" s="24" t="str">
        <x:v>Tipo de negocio</x:v>
      </x:c>
      <x:c r="D11" s="24" t="str">
        <x:v>text</x:v>
      </x:c>
      <x:c r="E11" s="24" t="str">
        <x:v>Sí</x:v>
      </x:c>
      <x:c r="F11" s="24" t="str">
        <x:v>Instalación de pantallas LED</x:v>
      </x:c>
      <x:c r="G11" s="24" t="str"/>
      <x:c r="H11" s="24" t="str">
        <x:v>Sí</x:v>
      </x:c>
    </x:row>
    <x:row r="12">
      <x:c r="A12" s="24" t="str">
        <x:v>Marca</x:v>
      </x:c>
      <x:c r="B12" s="24" t="str">
        <x:v>currency</x:v>
      </x:c>
      <x:c r="C12" s="24" t="str">
        <x:v>Moneda que utiliza</x:v>
      </x:c>
      <x:c r="D12" s="24" t="str">
        <x:v>text</x:v>
      </x:c>
      <x:c r="E12" s="24" t="str">
        <x:v>No</x:v>
      </x:c>
      <x:c r="F12" s="24" t="str">
        <x:v>$</x:v>
      </x:c>
      <x:c r="G12" s="24" t="str"/>
      <x:c r="H12" s="24" t="str">
        <x:v>Sí</x:v>
      </x:c>
    </x:row>
    <x:row r="13">
      <x:c r="A13" s="24" t="str">
        <x:v>Marca</x:v>
      </x:c>
      <x:c r="B13" s="24" t="str">
        <x:v>city</x:v>
      </x:c>
      <x:c r="C13" s="24" t="str">
        <x:v>Ciudad / sede principal</x:v>
      </x:c>
      <x:c r="D13" s="24" t="str">
        <x:v>text</x:v>
      </x:c>
      <x:c r="E13" s="24" t="str">
        <x:v>No</x:v>
      </x:c>
      <x:c r="F13" s="24" t="str"/>
      <x:c r="G13" s="24" t="str"/>
      <x:c r="H13" s="24" t="str">
        <x:v>Sí</x:v>
      </x:c>
    </x:row>
    <x:row r="14">
      <x:c r="A14" s="24" t="str">
        <x:v>Marca</x:v>
      </x:c>
      <x:c r="B14" s="24" t="str">
        <x:v>serviceArea</x:v>
      </x:c>
      <x:c r="C14" s="24" t="str">
        <x:v>Área o ciudades donde ofrece servicio</x:v>
      </x:c>
      <x:c r="D14" s="24" t="str">
        <x:v>textarea</x:v>
      </x:c>
      <x:c r="E14" s="24" t="str">
        <x:v>No</x:v>
      </x:c>
      <x:c r="F14" s="24" t="str"/>
      <x:c r="G14" s="24" t="str"/>
      <x:c r="H14" s="24" t="str">
        <x:v>Sí</x:v>
      </x:c>
    </x:row>
    <x:row r="15">
      <x:c r="A15" s="24" t="str">
        <x:v>Marca</x:v>
      </x:c>
      <x:c r="B15" s="24" t="str">
        <x:v>businessDescription</x:v>
      </x:c>
      <x:c r="C15" s="24" t="str">
        <x:v>Descripción oficial del negocio</x:v>
      </x:c>
      <x:c r="D15" s="24" t="str">
        <x:v>textarea</x:v>
      </x:c>
      <x:c r="E15" s="24" t="str">
        <x:v>Sí</x:v>
      </x:c>
      <x:c r="F15" s="24" t="str"/>
      <x:c r="G15" s="24" t="str">
        <x:v>Qué hace, para quién y qué lo diferencia</x:v>
      </x:c>
      <x:c r="H15" s="24" t="str">
        <x:v>Sí</x:v>
      </x:c>
    </x:row>
    <x:row r="16">
      <x:c r="A16" s="24" t="str">
        <x:v>Marca</x:v>
      </x:c>
      <x:c r="B16" s="24" t="str">
        <x:v>websiteGoal</x:v>
      </x:c>
      <x:c r="C16" s="24" t="str">
        <x:v>Objetivo principal de la web</x:v>
      </x:c>
      <x:c r="D16" s="24" t="str">
        <x:v>textarea</x:v>
      </x:c>
      <x:c r="E16" s="24" t="str">
        <x:v>Sí</x:v>
      </x:c>
      <x:c r="F16" s="24" t="str"/>
      <x:c r="G16" s="24" t="str"/>
      <x:c r="H16" s="24" t="str">
        <x:v>Sí</x:v>
      </x:c>
    </x:row>
    <x:row r="17">
      <x:c r="A17" s="24" t="str">
        <x:v>Marca</x:v>
      </x:c>
      <x:c r="B17" s="24" t="str">
        <x:v>aboutText</x:v>
      </x:c>
      <x:c r="C17" s="24" t="str">
        <x:v>Historia breve / Sobre nosotros</x:v>
      </x:c>
      <x:c r="D17" s="24" t="str">
        <x:v>textarea</x:v>
      </x:c>
      <x:c r="E17" s="24" t="str">
        <x:v>No</x:v>
      </x:c>
      <x:c r="F17" s="24" t="str"/>
      <x:c r="G17" s="24" t="str"/>
      <x:c r="H17" s="24" t="str">
        <x:v>Sí</x:v>
      </x:c>
    </x:row>
    <x:row r="18">
      <x:c r="A18" s="24" t="str">
        <x:v>Marca</x:v>
      </x:c>
      <x:c r="B18" s="24" t="str">
        <x:v>differentiators</x:v>
      </x:c>
      <x:c r="C18" s="24" t="str">
        <x:v>Diferenciadores principales</x:v>
      </x:c>
      <x:c r="D18" s="24" t="str">
        <x:v>textarea</x:v>
      </x:c>
      <x:c r="E18" s="24" t="str">
        <x:v>No</x:v>
      </x:c>
      <x:c r="F18" s="24" t="str"/>
      <x:c r="G18" s="24" t="str">
        <x:v>Uno por línea</x:v>
      </x:c>
      <x:c r="H18" s="24" t="str">
        <x:v>Sí</x:v>
      </x:c>
    </x:row>
    <x:row r="19">
      <x:c r="A19" s="24" t="str">
        <x:v>Presencia</x:v>
      </x:c>
      <x:c r="B19" s="24" t="str">
        <x:v>instagram</x:v>
      </x:c>
      <x:c r="C19" s="24" t="str">
        <x:v>Instagram</x:v>
      </x:c>
      <x:c r="D19" s="24" t="str">
        <x:v>text</x:v>
      </x:c>
      <x:c r="E19" s="24" t="str">
        <x:v>No</x:v>
      </x:c>
      <x:c r="F19" s="24" t="str"/>
      <x:c r="G19" s="24" t="str">
        <x:v>Enlace o usuario</x:v>
      </x:c>
      <x:c r="H19" s="24" t="str">
        <x:v>Sí</x:v>
      </x:c>
    </x:row>
    <x:row r="20">
      <x:c r="A20" s="24" t="str">
        <x:v>Presencia</x:v>
      </x:c>
      <x:c r="B20" s="24" t="str">
        <x:v>facebook</x:v>
      </x:c>
      <x:c r="C20" s="24" t="str">
        <x:v>Facebook</x:v>
      </x:c>
      <x:c r="D20" s="24" t="str">
        <x:v>text</x:v>
      </x:c>
      <x:c r="E20" s="24" t="str">
        <x:v>No</x:v>
      </x:c>
      <x:c r="F20" s="24" t="str"/>
      <x:c r="G20" s="24" t="str"/>
      <x:c r="H20" s="24" t="str">
        <x:v>Sí</x:v>
      </x:c>
    </x:row>
    <x:row r="21">
      <x:c r="A21" s="24" t="str">
        <x:v>Presencia</x:v>
      </x:c>
      <x:c r="B21" s="24" t="str">
        <x:v>tiktok</x:v>
      </x:c>
      <x:c r="C21" s="24" t="str">
        <x:v>TikTok</x:v>
      </x:c>
      <x:c r="D21" s="24" t="str">
        <x:v>text</x:v>
      </x:c>
      <x:c r="E21" s="24" t="str">
        <x:v>No</x:v>
      </x:c>
      <x:c r="F21" s="24" t="str"/>
      <x:c r="G21" s="24" t="str"/>
      <x:c r="H21" s="24" t="str">
        <x:v>Sí</x:v>
      </x:c>
    </x:row>
    <x:row r="22">
      <x:c r="A22" s="24" t="str">
        <x:v>Presencia</x:v>
      </x:c>
      <x:c r="B22" s="24" t="str">
        <x:v>whatsappChannel</x:v>
      </x:c>
      <x:c r="C22" s="24" t="str">
        <x:v>Canal o grupo de WhatsApp</x:v>
      </x:c>
      <x:c r="D22" s="24" t="str">
        <x:v>text</x:v>
      </x:c>
      <x:c r="E22" s="24" t="str">
        <x:v>No</x:v>
      </x:c>
      <x:c r="F22" s="24" t="str"/>
      <x:c r="G22" s="24" t="str"/>
      <x:c r="H22" s="24" t="str">
        <x:v>Sí</x:v>
      </x:c>
    </x:row>
    <x:row r="23">
      <x:c r="A23" s="24" t="str">
        <x:v>Presencia</x:v>
      </x:c>
      <x:c r="B23" s="24" t="str">
        <x:v>currentWebsite</x:v>
      </x:c>
      <x:c r="C23" s="24" t="str">
        <x:v>Sitio web actual</x:v>
      </x:c>
      <x:c r="D23" s="24" t="str">
        <x:v>text</x:v>
      </x:c>
      <x:c r="E23" s="24" t="str">
        <x:v>No</x:v>
      </x:c>
      <x:c r="F23" s="24" t="str"/>
      <x:c r="G23" s="24" t="str"/>
      <x:c r="H23" s="24" t="str">
        <x:v>Sí</x:v>
      </x:c>
    </x:row>
    <x:row r="24">
      <x:c r="A24" s="24" t="str">
        <x:v>Presencia</x:v>
      </x:c>
      <x:c r="B24" s="24" t="str">
        <x:v>publicEmail</x:v>
      </x:c>
      <x:c r="C24" s="24" t="str">
        <x:v>Correo público</x:v>
      </x:c>
      <x:c r="D24" s="24" t="str">
        <x:v>email</x:v>
      </x:c>
      <x:c r="E24" s="24" t="str">
        <x:v>No</x:v>
      </x:c>
      <x:c r="F24" s="24" t="str"/>
      <x:c r="G24" s="24" t="str"/>
      <x:c r="H24" s="24" t="str">
        <x:v>Sí</x:v>
      </x:c>
    </x:row>
    <x:row r="25">
      <x:c r="A25" s="24" t="str">
        <x:v>Presencia</x:v>
      </x:c>
      <x:c r="B25" s="24" t="str">
        <x:v>address</x:v>
      </x:c>
      <x:c r="C25" s="24" t="str">
        <x:v>Dirección física</x:v>
      </x:c>
      <x:c r="D25" s="24" t="str">
        <x:v>text</x:v>
      </x:c>
      <x:c r="E25" s="24" t="str">
        <x:v>No</x:v>
      </x:c>
      <x:c r="F25" s="24" t="str"/>
      <x:c r="G25" s="24" t="str"/>
      <x:c r="H25" s="24" t="str">
        <x:v>Sí</x:v>
      </x:c>
    </x:row>
    <x:row r="26">
      <x:c r="A26" s="24" t="str">
        <x:v>Presencia</x:v>
      </x:c>
      <x:c r="B26" s="24" t="str">
        <x:v>hours</x:v>
      </x:c>
      <x:c r="C26" s="24" t="str">
        <x:v>Horario de atención</x:v>
      </x:c>
      <x:c r="D26" s="24" t="str">
        <x:v>text</x:v>
      </x:c>
      <x:c r="E26" s="24" t="str">
        <x:v>No</x:v>
      </x:c>
      <x:c r="F26" s="24" t="str"/>
      <x:c r="G26" s="24" t="str"/>
      <x:c r="H26" s="24" t="str">
        <x:v>Sí</x:v>
      </x:c>
    </x:row>
    <x:row r="27">
      <x:c r="A27" s="24" t="str">
        <x:v>Identidad</x:v>
      </x:c>
      <x:c r="B27" s="24" t="str">
        <x:v>hasLogo</x:v>
      </x:c>
      <x:c r="C27" s="24" t="str">
        <x:v>¿Tiene logo?</x:v>
      </x:c>
      <x:c r="D27" s="24" t="str">
        <x:v>select</x:v>
      </x:c>
      <x:c r="E27" s="24" t="str">
        <x:v>No</x:v>
      </x:c>
      <x:c r="F27" s="24" t="str"/>
      <x:c r="G27" s="24" t="str">
        <x:v>Sí, listo para enviar|No|Necesito ayuda</x:v>
      </x:c>
      <x:c r="H27" s="24" t="str">
        <x:v>Sí</x:v>
      </x:c>
    </x:row>
    <x:row r="28">
      <x:c r="A28" s="24" t="str">
        <x:v>Identidad</x:v>
      </x:c>
      <x:c r="B28" s="24" t="str">
        <x:v>logoFileName</x:v>
      </x:c>
      <x:c r="C28" s="24" t="str">
        <x:v>Nombre exacto del archivo del logo</x:v>
      </x:c>
      <x:c r="D28" s="24" t="str">
        <x:v>text</x:v>
      </x:c>
      <x:c r="E28" s="24" t="str">
        <x:v>No</x:v>
      </x:c>
      <x:c r="F28" s="24" t="str">
        <x:v>logo-empresa.png</x:v>
      </x:c>
      <x:c r="G28" s="24" t="str"/>
      <x:c r="H28" s="24" t="str">
        <x:v>Sí</x:v>
      </x:c>
    </x:row>
    <x:row r="29">
      <x:c r="A29" s="24" t="str">
        <x:v>Identidad</x:v>
      </x:c>
      <x:c r="B29" s="24" t="str">
        <x:v>brandColors</x:v>
      </x:c>
      <x:c r="C29" s="24" t="str">
        <x:v>Colores oficiales</x:v>
      </x:c>
      <x:c r="D29" s="24" t="str">
        <x:v>text</x:v>
      </x:c>
      <x:c r="E29" s="24" t="str">
        <x:v>No</x:v>
      </x:c>
      <x:c r="F29" s="24" t="str"/>
      <x:c r="G29" s="24" t="str"/>
      <x:c r="H29" s="24" t="str">
        <x:v>Sí</x:v>
      </x:c>
    </x:row>
    <x:row r="30">
      <x:c r="A30" s="24" t="str">
        <x:v>Identidad</x:v>
      </x:c>
      <x:c r="B30" s="24" t="str">
        <x:v>brandFonts</x:v>
      </x:c>
      <x:c r="C30" s="24" t="str">
        <x:v>Tipografías oficiales</x:v>
      </x:c>
      <x:c r="D30" s="24" t="str">
        <x:v>text</x:v>
      </x:c>
      <x:c r="E30" s="24" t="str">
        <x:v>No</x:v>
      </x:c>
      <x:c r="F30" s="24" t="str"/>
      <x:c r="G30" s="24" t="str"/>
      <x:c r="H30" s="24" t="str">
        <x:v>Sí</x:v>
      </x:c>
    </x:row>
    <x:row r="31">
      <x:c r="A31" s="24" t="str">
        <x:v>Identidad</x:v>
      </x:c>
      <x:c r="B31" s="24" t="str">
        <x:v>desiredStyle</x:v>
      </x:c>
      <x:c r="C31" s="24" t="str">
        <x:v>Estilo visual deseado</x:v>
      </x:c>
      <x:c r="D31" s="24" t="str">
        <x:v>text</x:v>
      </x:c>
      <x:c r="E31" s="24" t="str">
        <x:v>No</x:v>
      </x:c>
      <x:c r="F31" s="24" t="str"/>
      <x:c r="G31" s="24" t="str"/>
      <x:c r="H31" s="24" t="str">
        <x:v>Sí</x:v>
      </x:c>
    </x:row>
    <x:row r="32">
      <x:c r="A32" s="24" t="str">
        <x:v>Identidad</x:v>
      </x:c>
      <x:c r="B32" s="24" t="str">
        <x:v>avoidStyle</x:v>
      </x:c>
      <x:c r="C32" s="24" t="str">
        <x:v>Elementos que NO desea ver</x:v>
      </x:c>
      <x:c r="D32" s="24" t="str">
        <x:v>text</x:v>
      </x:c>
      <x:c r="E32" s="24" t="str">
        <x:v>No</x:v>
      </x:c>
      <x:c r="F32" s="24" t="str"/>
      <x:c r="G32" s="24" t="str"/>
      <x:c r="H32" s="24" t="str">
        <x:v>Sí</x:v>
      </x:c>
    </x:row>
    <x:row r="33">
      <x:c r="A33" s="24" t="str">
        <x:v>Identidad</x:v>
      </x:c>
      <x:c r="B33" s="24" t="str">
        <x:v>references</x:v>
      </x:c>
      <x:c r="C33" s="24" t="str">
        <x:v>Links o marcas de referencia</x:v>
      </x:c>
      <x:c r="D33" s="24" t="str">
        <x:v>textarea</x:v>
      </x:c>
      <x:c r="E33" s="24" t="str">
        <x:v>No</x:v>
      </x:c>
      <x:c r="F33" s="24" t="str"/>
      <x:c r="G33" s="24" t="str">
        <x:v>Un enlace por línea</x:v>
      </x:c>
      <x:c r="H33" s="24" t="str">
        <x:v>Sí</x:v>
      </x:c>
    </x:row>
    <x:row r="34">
      <x:c r="A34" s="24" t="str">
        <x:v>Banner</x:v>
      </x:c>
      <x:c r="B34" s="24" t="str">
        <x:v>heroTitle</x:v>
      </x:c>
      <x:c r="C34" s="24" t="str">
        <x:v>Título principal del banner</x:v>
      </x:c>
      <x:c r="D34" s="24" t="str">
        <x:v>text</x:v>
      </x:c>
      <x:c r="E34" s="24" t="str">
        <x:v>Sí</x:v>
      </x:c>
      <x:c r="F34" s="24" t="str"/>
      <x:c r="G34" s="24" t="str"/>
      <x:c r="H34" s="24" t="str">
        <x:v>Sí</x:v>
      </x:c>
    </x:row>
    <x:row r="35">
      <x:c r="A35" s="24" t="str">
        <x:v>Banner</x:v>
      </x:c>
      <x:c r="B35" s="24" t="str">
        <x:v>heroText</x:v>
      </x:c>
      <x:c r="C35" s="24" t="str">
        <x:v>Texto de apoyo del banner</x:v>
      </x:c>
      <x:c r="D35" s="24" t="str">
        <x:v>textarea</x:v>
      </x:c>
      <x:c r="E35" s="24" t="str">
        <x:v>No</x:v>
      </x:c>
      <x:c r="F35" s="24" t="str"/>
      <x:c r="G35" s="24" t="str"/>
      <x:c r="H35" s="24" t="str">
        <x:v>Sí</x:v>
      </x:c>
    </x:row>
    <x:row r="36">
      <x:c r="A36" s="24" t="str">
        <x:v>Banner</x:v>
      </x:c>
      <x:c r="B36" s="24" t="str">
        <x:v>heroButton</x:v>
      </x:c>
      <x:c r="C36" s="24" t="str">
        <x:v>Texto del botón principal</x:v>
      </x:c>
      <x:c r="D36" s="24" t="str">
        <x:v>text</x:v>
      </x:c>
      <x:c r="E36" s="24" t="str">
        <x:v>No</x:v>
      </x:c>
      <x:c r="F36" s="24" t="str">
        <x:v>Solicitar cotización</x:v>
      </x:c>
      <x:c r="G36" s="24" t="str"/>
      <x:c r="H36" s="24" t="str">
        <x:v>Sí</x:v>
      </x:c>
    </x:row>
    <x:row r="37">
      <x:c r="A37" s="24" t="str">
        <x:v>Banner</x:v>
      </x:c>
      <x:c r="B37" s="24" t="str">
        <x:v>heroButtonDestination</x:v>
      </x:c>
      <x:c r="C37" s="24" t="str">
        <x:v>Destino del botón principal</x:v>
      </x:c>
      <x:c r="D37" s="24" t="str">
        <x:v>select</x:v>
      </x:c>
      <x:c r="E37" s="24" t="str">
        <x:v>No</x:v>
      </x:c>
      <x:c r="F37" s="24" t="str"/>
      <x:c r="G37" s="24" t="str">
        <x:v>WhatsApp|Sección de servicios|Formulario|Otro enlace</x:v>
      </x:c>
      <x:c r="H37" s="24" t="str">
        <x:v>Sí</x:v>
      </x:c>
    </x:row>
    <x:row r="38">
      <x:c r="A38" s="24" t="str">
        <x:v>Banner</x:v>
      </x:c>
      <x:c r="B38" s="24" t="str">
        <x:v>promoBanner</x:v>
      </x:c>
      <x:c r="C38" s="24" t="str">
        <x:v>Banner promocional o anuncio especial</x:v>
      </x:c>
      <x:c r="D38" s="24" t="str">
        <x:v>textarea</x:v>
      </x:c>
      <x:c r="E38" s="24" t="str">
        <x:v>No</x:v>
      </x:c>
      <x:c r="F38" s="24" t="str"/>
      <x:c r="G38" s="24" t="str"/>
      <x:c r="H38" s="24" t="str">
        <x:v>Sí</x:v>
      </x:c>
    </x:row>
    <x:row r="39">
      <x:c r="A39" s="24" t="str">
        <x:v>Banner</x:v>
      </x:c>
      <x:c r="B39" s="24" t="str">
        <x:v>promoButton</x:v>
      </x:c>
      <x:c r="C39" s="24" t="str">
        <x:v>Texto del botón promocional</x:v>
      </x:c>
      <x:c r="D39" s="24" t="str">
        <x:v>text</x:v>
      </x:c>
      <x:c r="E39" s="24" t="str">
        <x:v>No</x:v>
      </x:c>
      <x:c r="F39" s="24" t="str"/>
      <x:c r="G39" s="24" t="str"/>
      <x:c r="H39" s="24" t="str">
        <x:v>Sí</x:v>
      </x:c>
    </x:row>
    <x:row r="40">
      <x:c r="A40" s="24" t="str">
        <x:v>Banner</x:v>
      </x:c>
      <x:c r="B40" s="24" t="str">
        <x:v>promoDestination</x:v>
      </x:c>
      <x:c r="C40" s="24" t="str">
        <x:v>Destino del botón promocional</x:v>
      </x:c>
      <x:c r="D40" s="24" t="str">
        <x:v>text</x:v>
      </x:c>
      <x:c r="E40" s="24" t="str">
        <x:v>No</x:v>
      </x:c>
      <x:c r="F40" s="24" t="str"/>
      <x:c r="G40" s="24" t="str"/>
      <x:c r="H40" s="24" t="str">
        <x:v>Sí</x:v>
      </x:c>
    </x:row>
    <x:row r="41">
      <x:c r="A41" s="24" t="str">
        <x:v>Elementos</x:v>
      </x:c>
      <x:c r="B41" s="24" t="str">
        <x:v>catalogItemLabel</x:v>
      </x:c>
      <x:c r="C41" s="24" t="str">
        <x:v>Nombre público de la sección</x:v>
      </x:c>
      <x:c r="D41" s="24" t="str">
        <x:v>text</x:v>
      </x:c>
      <x:c r="E41" s="24" t="str">
        <x:v>Sí</x:v>
      </x:c>
      <x:c r="F41" s="24" t="str">
        <x:v>Servicios / Productos / Pantallas LED</x:v>
      </x:c>
      <x:c r="G41" s="24" t="str"/>
      <x:c r="H41" s="24" t="str">
        <x:v>Sí</x:v>
      </x:c>
    </x:row>
    <x:row r="42">
      <x:c r="A42" s="24" t="str">
        <x:v>Confianza</x:v>
      </x:c>
      <x:c r="B42" s="24" t="str">
        <x:v>testimonials</x:v>
      </x:c>
      <x:c r="C42" s="24" t="str">
        <x:v>Testimonios o reseñas autorizadas</x:v>
      </x:c>
      <x:c r="D42" s="24" t="str">
        <x:v>textarea</x:v>
      </x:c>
      <x:c r="E42" s="24" t="str">
        <x:v>No</x:v>
      </x:c>
      <x:c r="F42" s="24" t="str"/>
      <x:c r="G42" s="24" t="str"/>
      <x:c r="H42" s="24" t="str">
        <x:v>Sí</x:v>
      </x:c>
    </x:row>
    <x:row r="43">
      <x:c r="A43" s="24" t="str">
        <x:v>Confianza</x:v>
      </x:c>
      <x:c r="B43" s="24" t="str">
        <x:v>faq</x:v>
      </x:c>
      <x:c r="C43" s="24" t="str">
        <x:v>Preguntas frecuentes y respuestas</x:v>
      </x:c>
      <x:c r="D43" s="24" t="str">
        <x:v>textarea</x:v>
      </x:c>
      <x:c r="E43" s="24" t="str">
        <x:v>No</x:v>
      </x:c>
      <x:c r="F43" s="24" t="str"/>
      <x:c r="G43" s="24" t="str"/>
      <x:c r="H43" s="24" t="str">
        <x:v>Sí</x:v>
      </x:c>
    </x:row>
    <x:row r="44">
      <x:c r="A44" s="24" t="str">
        <x:v>Confianza</x:v>
      </x:c>
      <x:c r="B44" s="24" t="str">
        <x:v>policies</x:v>
      </x:c>
      <x:c r="C44" s="24" t="str">
        <x:v>Garantías, políticas o condiciones generales</x:v>
      </x:c>
      <x:c r="D44" s="24" t="str">
        <x:v>textarea</x:v>
      </x:c>
      <x:c r="E44" s="24" t="str">
        <x:v>No</x:v>
      </x:c>
      <x:c r="F44" s="24" t="str"/>
      <x:c r="G44" s="24" t="str"/>
      <x:c r="H44" s="24" t="str">
        <x:v>Sí</x:v>
      </x:c>
    </x:row>
    <x:row r="45">
      <x:c r="A45" s="24" t="str">
        <x:v>Operación</x:v>
      </x:c>
      <x:c r="B45" s="24" t="str">
        <x:v>paymentMethods</x:v>
      </x:c>
      <x:c r="C45" s="24" t="str">
        <x:v>Formas de pago aceptadas</x:v>
      </x:c>
      <x:c r="D45" s="24" t="str">
        <x:v>text</x:v>
      </x:c>
      <x:c r="E45" s="24" t="str">
        <x:v>No</x:v>
      </x:c>
      <x:c r="F45" s="24" t="str"/>
      <x:c r="G45" s="24" t="str"/>
      <x:c r="H45" s="24" t="str">
        <x:v>Sí</x:v>
      </x:c>
    </x:row>
    <x:row r="46">
      <x:c r="A46" s="24" t="str">
        <x:v>Operación</x:v>
      </x:c>
      <x:c r="B46" s="24" t="str">
        <x:v>financing</x:v>
      </x:c>
      <x:c r="C46" s="24" t="str">
        <x:v>Financiamiento o depósitos</x:v>
      </x:c>
      <x:c r="D46" s="24" t="str">
        <x:v>text</x:v>
      </x:c>
      <x:c r="E46" s="24" t="str">
        <x:v>No</x:v>
      </x:c>
      <x:c r="F46" s="24" t="str"/>
      <x:c r="G46" s="24" t="str"/>
      <x:c r="H46" s="24" t="str">
        <x:v>Sí</x:v>
      </x:c>
    </x:row>
    <x:row r="47">
      <x:c r="A47" s="24" t="str">
        <x:v>Operación</x:v>
      </x:c>
      <x:c r="B47" s="24" t="str">
        <x:v>deliveryTime</x:v>
      </x:c>
      <x:c r="C47" s="24" t="str">
        <x:v>Tiempo promedio de entrega o instalación</x:v>
      </x:c>
      <x:c r="D47" s="24" t="str">
        <x:v>text</x:v>
      </x:c>
      <x:c r="E47" s="24" t="str">
        <x:v>No</x:v>
      </x:c>
      <x:c r="F47" s="24" t="str"/>
      <x:c r="G47" s="24" t="str"/>
      <x:c r="H47" s="24" t="str">
        <x:v>Sí</x:v>
      </x:c>
    </x:row>
    <x:row r="48">
      <x:c r="A48" s="24" t="str">
        <x:v>Operación</x:v>
      </x:c>
      <x:c r="B48" s="24" t="str">
        <x:v>languages</x:v>
      </x:c>
      <x:c r="C48" s="24" t="str">
        <x:v>Idiomas de atención</x:v>
      </x:c>
      <x:c r="D48" s="24" t="str">
        <x:v>text</x:v>
      </x:c>
      <x:c r="E48" s="24" t="str">
        <x:v>No</x:v>
      </x:c>
      <x:c r="F48" s="24" t="str"/>
      <x:c r="G48" s="24" t="str"/>
      <x:c r="H48" s="24" t="str">
        <x:v>Sí</x:v>
      </x:c>
    </x:row>
    <x:row r="49">
      <x:c r="A49" s="24" t="str">
        <x:v>Materiales</x:v>
      </x:c>
      <x:c r="B49" s="24" t="str">
        <x:v>materialsNotes</x:v>
      </x:c>
      <x:c r="C49" s="24" t="str">
        <x:v>Notas para relacionar archivos con fichas</x:v>
      </x:c>
      <x:c r="D49" s="24" t="str">
        <x:v>textarea</x:v>
      </x:c>
      <x:c r="E49" s="24" t="str">
        <x:v>No</x:v>
      </x:c>
      <x:c r="F49" s="24" t="str"/>
      <x:c r="G49" s="24" t="str"/>
      <x:c r="H49" s="24" t="str">
        <x:v>Sí</x:v>
      </x:c>
    </x:row>
    <x:row r="50">
      <x:c r="A50" s="24" t="str">
        <x:v>Ficha</x:v>
      </x:c>
      <x:c r="B50" s="24" t="str">
        <x:v>section</x:v>
      </x:c>
      <x:c r="C50" s="24" t="str">
        <x:v>Sección de la página</x:v>
      </x:c>
      <x:c r="D50" s="24" t="str">
        <x:v>text</x:v>
      </x:c>
      <x:c r="E50" s="24" t="str">
        <x:v>Sí</x:v>
      </x:c>
      <x:c r="F50" s="24" t="str">
        <x:v>Servicios</x:v>
      </x:c>
      <x:c r="G50" s="24" t="str">
        <x:v>Agrupa tarjetas en bloques</x:v>
      </x:c>
      <x:c r="H50" s="24" t="str">
        <x:v>Sí</x:v>
      </x:c>
    </x:row>
    <x:row r="51">
      <x:c r="A51" s="24" t="str">
        <x:v>Ficha</x:v>
      </x:c>
      <x:c r="B51" s="24" t="str">
        <x:v>code</x:v>
      </x:c>
      <x:c r="C51" s="24" t="str">
        <x:v>Código interno</x:v>
      </x:c>
      <x:c r="D51" s="24" t="str">
        <x:v>text</x:v>
      </x:c>
      <x:c r="E51" s="24" t="str">
        <x:v>No</x:v>
      </x:c>
      <x:c r="F51" s="24" t="str">
        <x:v>LED-040</x:v>
      </x:c>
      <x:c r="G51" s="24" t="str"/>
      <x:c r="H51" s="24" t="str">
        <x:v>Sí</x:v>
      </x:c>
    </x:row>
    <x:row r="52">
      <x:c r="A52" s="24" t="str">
        <x:v>Ficha</x:v>
      </x:c>
      <x:c r="B52" s="24" t="str">
        <x:v>status</x:v>
      </x:c>
      <x:c r="C52" s="24" t="str">
        <x:v>Estado</x:v>
      </x:c>
      <x:c r="D52" s="24" t="str">
        <x:v>select</x:v>
      </x:c>
      <x:c r="E52" s="24" t="str">
        <x:v>No</x:v>
      </x:c>
      <x:c r="F52" s="24" t="str"/>
      <x:c r="G52" s="24" t="str">
        <x:v>Activo|Próximamente|Oculto</x:v>
      </x:c>
      <x:c r="H52" s="24" t="str">
        <x:v>Sí</x:v>
      </x:c>
    </x:row>
    <x:row r="53">
      <x:c r="A53" s="24" t="str">
        <x:v>Ficha</x:v>
      </x:c>
      <x:c r="B53" s="24" t="str">
        <x:v>category</x:v>
      </x:c>
      <x:c r="C53" s="24" t="str">
        <x:v>Categoría</x:v>
      </x:c>
      <x:c r="D53" s="24" t="str">
        <x:v>text</x:v>
      </x:c>
      <x:c r="E53" s="24" t="str">
        <x:v>Sí</x:v>
      </x:c>
      <x:c r="F53" s="24" t="str">
        <x:v>Pantallas interiores</x:v>
      </x:c>
      <x:c r="G53" s="24" t="str"/>
      <x:c r="H53" s="24" t="str">
        <x:v>Sí</x:v>
      </x:c>
    </x:row>
    <x:row r="54">
      <x:c r="A54" s="24" t="str">
        <x:v>Ficha</x:v>
      </x:c>
      <x:c r="B54" s="24" t="str">
        <x:v>subcategory</x:v>
      </x:c>
      <x:c r="C54" s="24" t="str">
        <x:v>Subcategoría</x:v>
      </x:c>
      <x:c r="D54" s="24" t="str">
        <x:v>text</x:v>
      </x:c>
      <x:c r="E54" s="24" t="str">
        <x:v>No</x:v>
      </x:c>
      <x:c r="F54" s="24" t="str">
        <x:v>Residencial</x:v>
      </x:c>
      <x:c r="G54" s="24" t="str"/>
      <x:c r="H54" s="24" t="str">
        <x:v>Sí</x:v>
      </x:c>
    </x:row>
    <x:row r="55">
      <x:c r="A55" s="24" t="str">
        <x:v>Ficha</x:v>
      </x:c>
      <x:c r="B55" s="24" t="str">
        <x:v>name</x:v>
      </x:c>
      <x:c r="C55" s="24" t="str">
        <x:v>Título oficial</x:v>
      </x:c>
      <x:c r="D55" s="24" t="str">
        <x:v>text</x:v>
      </x:c>
      <x:c r="E55" s="24" t="str">
        <x:v>Sí</x:v>
      </x:c>
      <x:c r="F55" s="24" t="str">
        <x:v>Pantalla LED de 40 pulgadas</x:v>
      </x:c>
      <x:c r="G55" s="24" t="str"/>
      <x:c r="H55" s="24" t="str">
        <x:v>Sí</x:v>
      </x:c>
    </x:row>
    <x:row r="56">
      <x:c r="A56" s="24" t="str">
        <x:v>Ficha</x:v>
      </x:c>
      <x:c r="B56" s="24" t="str">
        <x:v>price</x:v>
      </x:c>
      <x:c r="C56" s="24" t="str">
        <x:v>Precio o desde</x:v>
      </x:c>
      <x:c r="D56" s="24" t="str">
        <x:v>text</x:v>
      </x:c>
      <x:c r="E56" s="24" t="str">
        <x:v>No</x:v>
      </x:c>
      <x:c r="F56" s="24" t="str">
        <x:v>Desde $499 / Cotización</x:v>
      </x:c>
      <x:c r="G56" s="24" t="str"/>
      <x:c r="H56" s="24" t="str">
        <x:v>Sí</x:v>
      </x:c>
    </x:row>
    <x:row r="57">
      <x:c r="A57" s="24" t="str">
        <x:v>Ficha</x:v>
      </x:c>
      <x:c r="B57" s="24" t="str">
        <x:v>variants</x:v>
      </x:c>
      <x:c r="C57" s="24" t="str">
        <x:v>Variantes, colores o modelos</x:v>
      </x:c>
      <x:c r="D57" s="24" t="str">
        <x:v>text</x:v>
      </x:c>
      <x:c r="E57" s="24" t="str">
        <x:v>No</x:v>
      </x:c>
      <x:c r="F57" s="24" t="str"/>
      <x:c r="G57" s="24" t="str"/>
      <x:c r="H57" s="24" t="str">
        <x:v>Sí</x:v>
      </x:c>
    </x:row>
    <x:row r="58">
      <x:c r="A58" s="24" t="str">
        <x:v>Ficha</x:v>
      </x:c>
      <x:c r="B58" s="24" t="str">
        <x:v>featured</x:v>
      </x:c>
      <x:c r="C58" s="24" t="str">
        <x:v>¿Destacado?</x:v>
      </x:c>
      <x:c r="D58" s="24" t="str">
        <x:v>select</x:v>
      </x:c>
      <x:c r="E58" s="24" t="str">
        <x:v>No</x:v>
      </x:c>
      <x:c r="F58" s="24" t="str"/>
      <x:c r="G58" s="24" t="str">
        <x:v>No|Sí</x:v>
      </x:c>
      <x:c r="H58" s="24" t="str">
        <x:v>Sí</x:v>
      </x:c>
    </x:row>
    <x:row r="59">
      <x:c r="A59" s="24" t="str">
        <x:v>Ficha</x:v>
      </x:c>
      <x:c r="B59" s="24" t="str">
        <x:v>description</x:v>
      </x:c>
      <x:c r="C59" s="24" t="str">
        <x:v>Descripción completa</x:v>
      </x:c>
      <x:c r="D59" s="24" t="str">
        <x:v>textarea</x:v>
      </x:c>
      <x:c r="E59" s="24" t="str">
        <x:v>Sí</x:v>
      </x:c>
      <x:c r="F59" s="24" t="str"/>
      <x:c r="G59" s="24" t="str"/>
      <x:c r="H59" s="24" t="str">
        <x:v>Sí</x:v>
      </x:c>
    </x:row>
    <x:row r="60">
      <x:c r="A60" s="24" t="str">
        <x:v>Ficha</x:v>
      </x:c>
      <x:c r="B60" s="24" t="str">
        <x:v>includes</x:v>
      </x:c>
      <x:c r="C60" s="24" t="str">
        <x:v>Qué incluye</x:v>
      </x:c>
      <x:c r="D60" s="24" t="str">
        <x:v>textarea</x:v>
      </x:c>
      <x:c r="E60" s="24" t="str">
        <x:v>No</x:v>
      </x:c>
      <x:c r="F60" s="24" t="str"/>
      <x:c r="G60" s="24" t="str"/>
      <x:c r="H60" s="24" t="str">
        <x:v>Sí</x:v>
      </x:c>
    </x:row>
    <x:row r="61">
      <x:c r="A61" s="24" t="str">
        <x:v>Ficha</x:v>
      </x:c>
      <x:c r="B61" s="24" t="str">
        <x:v>specs</x:v>
      </x:c>
      <x:c r="C61" s="24" t="str">
        <x:v>Especificaciones, medidas o duración</x:v>
      </x:c>
      <x:c r="D61" s="24" t="str">
        <x:v>textarea</x:v>
      </x:c>
      <x:c r="E61" s="24" t="str">
        <x:v>No</x:v>
      </x:c>
      <x:c r="F61" s="24" t="str"/>
      <x:c r="G61" s="24" t="str"/>
      <x:c r="H61" s="24" t="str">
        <x:v>Sí</x:v>
      </x:c>
    </x:row>
    <x:row r="62">
      <x:c r="A62" s="24" t="str">
        <x:v>Ficha</x:v>
      </x:c>
      <x:c r="B62" s="24" t="str">
        <x:v>conditions</x:v>
      </x:c>
      <x:c r="C62" s="24" t="str">
        <x:v>Condiciones importantes</x:v>
      </x:c>
      <x:c r="D62" s="24" t="str">
        <x:v>textarea</x:v>
      </x:c>
      <x:c r="E62" s="24" t="str">
        <x:v>No</x:v>
      </x:c>
      <x:c r="F62" s="24" t="str"/>
      <x:c r="G62" s="24" t="str"/>
      <x:c r="H62" s="24" t="str">
        <x:v>Sí</x:v>
      </x:c>
    </x:row>
    <x:row r="63">
      <x:c r="A63" s="24" t="str">
        <x:v>Ficha</x:v>
      </x:c>
      <x:c r="B63" s="24" t="str">
        <x:v>warranty</x:v>
      </x:c>
      <x:c r="C63" s="24" t="str">
        <x:v>Garantía</x:v>
      </x:c>
      <x:c r="D63" s="24" t="str">
        <x:v>text</x:v>
      </x:c>
      <x:c r="E63" s="24" t="str">
        <x:v>No</x:v>
      </x:c>
      <x:c r="F63" s="24" t="str"/>
      <x:c r="G63" s="24" t="str"/>
      <x:c r="H63" s="24" t="str">
        <x:v>Sí</x:v>
      </x:c>
    </x:row>
    <x:row r="64">
      <x:c r="A64" s="24" t="str">
        <x:v>Ficha</x:v>
      </x:c>
      <x:c r="B64" s="24" t="str">
        <x:v>delivery</x:v>
      </x:c>
      <x:c r="C64" s="24" t="str">
        <x:v>Tiempo de entrega o instalación</x:v>
      </x:c>
      <x:c r="D64" s="24" t="str">
        <x:v>text</x:v>
      </x:c>
      <x:c r="E64" s="24" t="str">
        <x:v>No</x:v>
      </x:c>
      <x:c r="F64" s="24" t="str"/>
      <x:c r="G64" s="24" t="str"/>
      <x:c r="H64" s="24" t="str">
        <x:v>Sí</x:v>
      </x:c>
    </x:row>
    <x:row r="65">
      <x:c r="A65" s="24" t="str">
        <x:v>Ficha</x:v>
      </x:c>
      <x:c r="B65" s="24" t="str">
        <x:v>keywords</x:v>
      </x:c>
      <x:c r="C65" s="24" t="str">
        <x:v>Palabras clave</x:v>
      </x:c>
      <x:c r="D65" s="24" t="str">
        <x:v>text</x:v>
      </x:c>
      <x:c r="E65" s="24" t="str">
        <x:v>No</x:v>
      </x:c>
      <x:c r="F65" s="24" t="str"/>
      <x:c r="G65" s="24" t="str">
        <x:v>Separadas por comas</x:v>
      </x:c>
      <x:c r="H65" s="24" t="str">
        <x:v>Sí</x:v>
      </x:c>
    </x:row>
    <x:row r="66">
      <x:c r="A66" s="24" t="str">
        <x:v>Ficha</x:v>
      </x:c>
      <x:c r="B66" s="24" t="str">
        <x:v>cta</x:v>
      </x:c>
      <x:c r="C66" s="24" t="str">
        <x:v>Llamada a la acción</x:v>
      </x:c>
      <x:c r="D66" s="24" t="str">
        <x:v>text</x:v>
      </x:c>
      <x:c r="E66" s="24" t="str">
        <x:v>No</x:v>
      </x:c>
      <x:c r="F66" s="24" t="str">
        <x:v>Solicitar cotización</x:v>
      </x:c>
      <x:c r="G66" s="24" t="str"/>
      <x:c r="H66" s="24" t="str">
        <x:v>Sí</x:v>
      </x:c>
    </x:row>
    <x:row r="67">
      <x:c r="A67" s="24" t="str">
        <x:v>Ficha</x:v>
      </x:c>
      <x:c r="B67" s="24" t="str">
        <x:v>images</x:v>
      </x:c>
      <x:c r="C67" s="24" t="str">
        <x:v>Nombres exactos de las fotos</x:v>
      </x:c>
      <x:c r="D67" s="24" t="str">
        <x:v>textarea</x:v>
      </x:c>
      <x:c r="E67" s="24" t="str">
        <x:v>No</x:v>
      </x:c>
      <x:c r="F67" s="24" t="str"/>
      <x:c r="G67" s="24" t="str">
        <x:v>Una por línea</x:v>
      </x:c>
      <x:c r="H67" s="24" t="str">
        <x:v>Sí</x:v>
      </x:c>
    </x:row>
    <x:row r="68">
      <x:c r="A68" s="24" t="str">
        <x:v>Ficha</x:v>
      </x:c>
      <x:c r="B68" s="24" t="str">
        <x:v>notes</x:v>
      </x:c>
      <x:c r="C68" s="24" t="str">
        <x:v>Observaciones para ESG</x:v>
      </x:c>
      <x:c r="D68" s="24" t="str">
        <x:v>textarea</x:v>
      </x:c>
      <x:c r="E68" s="24" t="str">
        <x:v>No</x:v>
      </x:c>
      <x:c r="F68" s="24" t="str"/>
      <x:c r="G68" s="24" t="str"/>
      <x:c r="H68" s="24" t="str">
        <x:v>Sí</x:v>
      </x:c>
    </x:row>
  </x:sheetData>
  <x:mergeCells>
    <x:mergeCell ref="A1:H1"/>
    <x:mergeCell ref="A2:H2"/>
  </x:mergeCells>
  <x:conditionalFormatting sqref="H5:H68">
    <x:cfRule type="expression" dxfId="1" priority="1">
      <x:formula>H5="No"</x:formula>
    </x:cfRule>
  </x:conditionalFormatting>
  <x:dataValidations count="3">
    <x:dataValidation type="list" sqref="D5:D68">
      <x:formula1>"text,email,tel,textarea,select,number"</x:formula1>
    </x:dataValidation>
    <x:dataValidation type="list" sqref="E5:E68">
      <x:formula1>"Sí,No"</x:formula1>
    </x:dataValidation>
    <x:dataValidation type="list" sqref="H5:H68">
      <x:formula1>"Sí,No"</x:formula1>
    </x:dataValidation>
  </x:dataValidations>
  <x:pageMargins left="0.7" right="0.7" top="0.75" bottom="0.75" header="0.3" footer="0.3"/>
</x:worksheet>
</file>