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Summary_Kepribadian" sheetId="2" state="visible" r:id="rId2"/>
    <sheet xmlns:r="http://schemas.openxmlformats.org/officeDocument/2006/relationships" name="Evolusi_Action" sheetId="3" state="visible" r:id="rId3"/>
    <sheet xmlns:r="http://schemas.openxmlformats.org/officeDocument/2006/relationships" name="Action_Diversity" sheetId="4" state="visible" r:id="rId4"/>
    <sheet xmlns:r="http://schemas.openxmlformats.org/officeDocument/2006/relationships" name="Evolusi_Hormon_Entropy" sheetId="5" state="visible" r:id="rId5"/>
    <sheet xmlns:r="http://schemas.openxmlformats.org/officeDocument/2006/relationships" name="Hormones_Full" sheetId="6" state="visible" r:id="rId6"/>
    <sheet xmlns:r="http://schemas.openxmlformats.org/officeDocument/2006/relationships" name="Memoria_Shadow_Trauma" sheetId="7" state="visible" r:id="rId7"/>
    <sheet xmlns:r="http://schemas.openxmlformats.org/officeDocument/2006/relationships" name="Zone_Activity" sheetId="8" state="visible" r:id="rId8"/>
    <sheet xmlns:r="http://schemas.openxmlformats.org/officeDocument/2006/relationships" name="World_Pressur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0.0000"/>
    <numFmt numFmtId="166" formatCode="0.00&quot;%&quot;"/>
  </numFmts>
  <fonts count="5">
    <font>
      <name val="Calibri"/>
      <family val="2"/>
      <color theme="1"/>
      <sz val="11"/>
      <scheme val="minor"/>
    </font>
    <font>
      <name val="Arial"/>
      <b val="1"/>
      <color rgb="001A1A2E"/>
      <sz val="13"/>
    </font>
    <font>
      <name val="Arial"/>
      <b val="1"/>
      <sz val="9"/>
    </font>
    <font>
      <name val="Arial"/>
      <sz val="9"/>
    </font>
    <font>
      <name val="Arial"/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1A1A2E"/>
      </patternFill>
    </fill>
    <fill>
      <patternFill patternType="solid">
        <fgColor rgb="00AED6F1"/>
      </patternFill>
    </fill>
    <fill>
      <patternFill patternType="solid">
        <fgColor rgb="00FAD7A0"/>
      </patternFill>
    </fill>
    <fill>
      <patternFill patternType="solid">
        <fgColor rgb="00A9DFBF"/>
      </patternFill>
    </fill>
    <fill>
      <patternFill patternType="solid">
        <fgColor rgb="00C8A882"/>
      </patternFill>
    </fill>
    <fill>
      <patternFill patternType="solid">
        <fgColor rgb="00D2B4DE"/>
      </patternFill>
    </fill>
    <fill>
      <patternFill patternType="solid">
        <fgColor rgb="00F1948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3" borderId="0" pivotButton="0" quotePrefix="0" xfId="0"/>
    <xf numFmtId="0" fontId="4" fillId="4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left" vertical="center"/>
    </xf>
    <xf numFmtId="4" fontId="3" fillId="6" borderId="1" applyAlignment="1" pivotButton="0" quotePrefix="0" xfId="0">
      <alignment horizontal="right" vertical="center"/>
    </xf>
    <xf numFmtId="0" fontId="2" fillId="7" borderId="1" applyAlignment="1" pivotButton="0" quotePrefix="0" xfId="0">
      <alignment horizontal="left" vertical="center"/>
    </xf>
    <xf numFmtId="4" fontId="3" fillId="7" borderId="1" applyAlignment="1" pivotButton="0" quotePrefix="0" xfId="0">
      <alignment horizontal="right" vertical="center"/>
    </xf>
    <xf numFmtId="0" fontId="2" fillId="8" borderId="1" applyAlignment="1" pivotButton="0" quotePrefix="0" xfId="0">
      <alignment horizontal="left" vertical="center"/>
    </xf>
    <xf numFmtId="4" fontId="3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left" vertical="center"/>
    </xf>
    <xf numFmtId="4" fontId="3" fillId="9" borderId="1" applyAlignment="1" pivotButton="0" quotePrefix="0" xfId="0">
      <alignment horizontal="right" vertical="center"/>
    </xf>
    <xf numFmtId="0" fontId="2" fillId="10" borderId="1" applyAlignment="1" pivotButton="0" quotePrefix="0" xfId="0">
      <alignment horizontal="left" vertical="center"/>
    </xf>
    <xf numFmtId="4" fontId="3" fillId="1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3" fillId="3" borderId="1" applyAlignment="1" pivotButton="0" quotePrefix="0" xfId="0">
      <alignment horizontal="right" vertical="center"/>
    </xf>
    <xf numFmtId="164" fontId="3" fillId="2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right" vertical="center"/>
    </xf>
    <xf numFmtId="164" fontId="3" fillId="6" borderId="1" applyAlignment="1" pivotButton="0" quotePrefix="0" xfId="0">
      <alignment horizontal="right" vertical="center"/>
    </xf>
    <xf numFmtId="164" fontId="3" fillId="7" borderId="1" applyAlignment="1" pivotButton="0" quotePrefix="0" xfId="0">
      <alignment horizontal="right" vertical="center"/>
    </xf>
    <xf numFmtId="164" fontId="3" fillId="8" borderId="1" applyAlignment="1" pivotButton="0" quotePrefix="0" xfId="0">
      <alignment horizontal="right" vertical="center"/>
    </xf>
    <xf numFmtId="164" fontId="3" fillId="9" borderId="1" applyAlignment="1" pivotButton="0" quotePrefix="0" xfId="0">
      <alignment horizontal="right" vertical="center"/>
    </xf>
    <xf numFmtId="164" fontId="3" fillId="10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right" vertical="center"/>
    </xf>
    <xf numFmtId="165" fontId="3" fillId="6" borderId="1" applyAlignment="1" pivotButton="0" quotePrefix="0" xfId="0">
      <alignment horizontal="right" vertical="center"/>
    </xf>
    <xf numFmtId="165" fontId="3" fillId="7" borderId="1" applyAlignment="1" pivotButton="0" quotePrefix="0" xfId="0">
      <alignment horizontal="right" vertical="center"/>
    </xf>
    <xf numFmtId="165" fontId="3" fillId="8" borderId="1" applyAlignment="1" pivotButton="0" quotePrefix="0" xfId="0">
      <alignment horizontal="right" vertical="center"/>
    </xf>
    <xf numFmtId="165" fontId="3" fillId="9" borderId="1" applyAlignment="1" pivotButton="0" quotePrefix="0" xfId="0">
      <alignment horizontal="right" vertical="center"/>
    </xf>
    <xf numFmtId="165" fontId="3" fillId="10" borderId="1" applyAlignment="1" pivotButton="0" quotePrefix="0" xfId="0">
      <alignment horizontal="right" vertical="center"/>
    </xf>
    <xf numFmtId="166" fontId="3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 wrapText="1"/>
    </xf>
    <xf numFmtId="166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 wrapText="1"/>
    </xf>
    <xf numFmtId="166" fontId="3" fillId="7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center" vertical="center" wrapText="1"/>
    </xf>
    <xf numFmtId="166" fontId="3" fillId="8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center" vertical="center" wrapText="1"/>
    </xf>
    <xf numFmtId="166" fontId="3" fillId="9" borderId="1" applyAlignment="1" pivotButton="0" quotePrefix="0" xfId="0">
      <alignment horizontal="right" vertical="center"/>
    </xf>
    <xf numFmtId="0" fontId="3" fillId="9" borderId="1" applyAlignment="1" pivotButton="0" quotePrefix="0" xfId="0">
      <alignment horizontal="center" vertical="center" wrapText="1"/>
    </xf>
    <xf numFmtId="166" fontId="3" fillId="10" borderId="1" applyAlignment="1" pivotButton="0" quotePrefix="0" xfId="0">
      <alignment horizontal="right" vertical="center"/>
    </xf>
    <xf numFmtId="0" fontId="3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right" vertical="center"/>
    </xf>
    <xf numFmtId="165" fontId="3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Eionic Garden — Analysis Report</t>
        </is>
      </c>
    </row>
    <row r="3">
      <c r="A3" s="2" t="inlineStr">
        <is>
          <t>Log file</t>
        </is>
      </c>
      <c r="B3" s="3" t="inlineStr">
        <is>
          <t>13 files: multi_avatar_hormones.txt … multi_avatar_log.txt</t>
        </is>
      </c>
    </row>
    <row r="4">
      <c r="A4" s="4" t="inlineStr">
        <is>
          <t>Generated</t>
        </is>
      </c>
      <c r="B4" s="3" t="inlineStr">
        <is>
          <t>2026-07-29 17:51:36</t>
        </is>
      </c>
    </row>
    <row r="5">
      <c r="A5" s="2" t="inlineStr">
        <is>
          <t>Avatars</t>
        </is>
      </c>
      <c r="B5" s="3" t="inlineStr">
        <is>
          <t>BlueY, OrangeZ, GreenX, ChocoS, PurpleO, RediS</t>
        </is>
      </c>
    </row>
    <row r="6">
      <c r="A6" s="4" t="inlineStr">
        <is>
          <t>Total ticks</t>
        </is>
      </c>
      <c r="B6" s="3" t="n">
        <v>3531</v>
      </c>
    </row>
    <row r="7">
      <c r="A7" s="2" t="inlineStr">
        <is>
          <t>Period interval</t>
        </is>
      </c>
      <c r="B7" s="3" t="n">
        <v>75</v>
      </c>
    </row>
    <row r="8">
      <c r="A8" s="4" t="inlineStr">
        <is>
          <t>Total periods</t>
        </is>
      </c>
      <c r="B8" s="3">
        <f>B4/B5</f>
        <v/>
      </c>
    </row>
    <row r="9">
      <c r="A9" s="2" t="inlineStr">
        <is>
          <t>Sim hours</t>
        </is>
      </c>
      <c r="B9" s="3" t="inlineStr">
        <is>
          <t>14124 hrs</t>
        </is>
      </c>
    </row>
    <row r="10">
      <c r="A10" s="4" t="inlineStr">
        <is>
          <t>Sim years</t>
        </is>
      </c>
      <c r="B10" s="3" t="inlineStr">
        <is>
          <t>1.61 yrs</t>
        </is>
      </c>
    </row>
    <row r="11">
      <c r="A11" s="2" t="inlineStr">
        <is>
          <t>Engine version</t>
        </is>
      </c>
      <c r="B11" s="3" t="inlineStr">
        <is>
          <t>Eionic Garden v4.1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5" t="inlineStr">
        <is>
          <t>Avatar</t>
        </is>
      </c>
      <c r="B1" s="6" t="inlineStr">
        <is>
          <t>Accept</t>
        </is>
      </c>
      <c r="C1" s="6" t="inlineStr">
        <is>
          <t>Confront</t>
        </is>
      </c>
      <c r="D1" s="6" t="inlineStr">
        <is>
          <t>Create</t>
        </is>
      </c>
      <c r="E1" s="6" t="inlineStr">
        <is>
          <t>Harmonize</t>
        </is>
      </c>
      <c r="F1" s="6" t="inlineStr">
        <is>
          <t>Move</t>
        </is>
      </c>
      <c r="G1" s="6" t="inlineStr">
        <is>
          <t>Observe</t>
        </is>
      </c>
      <c r="H1" s="6" t="inlineStr">
        <is>
          <t>Reject</t>
        </is>
      </c>
      <c r="I1" s="6" t="inlineStr">
        <is>
          <t>Rest</t>
        </is>
      </c>
      <c r="J1" s="6" t="inlineStr">
        <is>
          <t>Seek</t>
        </is>
      </c>
      <c r="K1" s="6" t="inlineStr">
        <is>
          <t>Speak</t>
        </is>
      </c>
      <c r="L1" s="6" t="inlineStr">
        <is>
          <t>Think</t>
        </is>
      </c>
      <c r="M1" s="6" t="inlineStr">
        <is>
          <t>Transform</t>
        </is>
      </c>
      <c r="N1" s="6" t="inlineStr">
        <is>
          <t>Wait</t>
        </is>
      </c>
      <c r="O1" s="6" t="inlineStr">
        <is>
          <t>Withdraw</t>
        </is>
      </c>
    </row>
    <row r="2">
      <c r="A2" s="7" t="inlineStr">
        <is>
          <t>BlueY</t>
        </is>
      </c>
      <c r="B2" s="8" t="n">
        <v>1.6944</v>
      </c>
      <c r="C2" s="8" t="n">
        <v>6.1667</v>
      </c>
      <c r="D2" s="8" t="n">
        <v>0.7222</v>
      </c>
      <c r="E2" s="8" t="n">
        <v>10.1528</v>
      </c>
      <c r="F2" s="8" t="n">
        <v>2.5278</v>
      </c>
      <c r="G2" s="8" t="n">
        <v>8.5556</v>
      </c>
      <c r="H2" s="8" t="n">
        <v>2.3194</v>
      </c>
      <c r="I2" s="8" t="n">
        <v>17.4583</v>
      </c>
      <c r="J2" s="8" t="n">
        <v>9.9861</v>
      </c>
      <c r="K2" s="8" t="n">
        <v>9.277799999999999</v>
      </c>
      <c r="L2" s="8" t="n">
        <v>6.6528</v>
      </c>
      <c r="M2" s="8" t="n">
        <v>2.8889</v>
      </c>
      <c r="N2" s="8" t="n">
        <v>8.0556</v>
      </c>
      <c r="O2" s="8" t="n">
        <v>13.5417</v>
      </c>
    </row>
    <row r="3">
      <c r="A3" s="9" t="inlineStr">
        <is>
          <t>OrangeZ</t>
        </is>
      </c>
      <c r="B3" s="10" t="n">
        <v>2.1111</v>
      </c>
      <c r="C3" s="10" t="n">
        <v>7.2361</v>
      </c>
      <c r="D3" s="10" t="n">
        <v>0.9444</v>
      </c>
      <c r="E3" s="10" t="n">
        <v>12.2222</v>
      </c>
      <c r="F3" s="10" t="n">
        <v>2.75</v>
      </c>
      <c r="G3" s="10" t="n">
        <v>7.3056</v>
      </c>
      <c r="H3" s="10" t="n">
        <v>1.5278</v>
      </c>
      <c r="I3" s="10" t="n">
        <v>17.7222</v>
      </c>
      <c r="J3" s="10" t="n">
        <v>11.0278</v>
      </c>
      <c r="K3" s="10" t="n">
        <v>10.7222</v>
      </c>
      <c r="L3" s="10" t="n">
        <v>7.75</v>
      </c>
      <c r="M3" s="10" t="n">
        <v>3.3056</v>
      </c>
      <c r="N3" s="10" t="n">
        <v>4.4722</v>
      </c>
      <c r="O3" s="10" t="n">
        <v>10.9028</v>
      </c>
    </row>
    <row r="4">
      <c r="A4" s="11" t="inlineStr">
        <is>
          <t>GreenX</t>
        </is>
      </c>
      <c r="B4" s="12" t="n">
        <v>1.9444</v>
      </c>
      <c r="C4" s="12" t="n">
        <v>8.2639</v>
      </c>
      <c r="D4" s="12" t="n">
        <v>0.6944</v>
      </c>
      <c r="E4" s="12" t="n">
        <v>12.3889</v>
      </c>
      <c r="F4" s="12" t="n">
        <v>2.3611</v>
      </c>
      <c r="G4" s="12" t="n">
        <v>8.3611</v>
      </c>
      <c r="H4" s="12" t="n">
        <v>1.8056</v>
      </c>
      <c r="I4" s="12" t="n">
        <v>17.9028</v>
      </c>
      <c r="J4" s="12" t="n">
        <v>11.1944</v>
      </c>
      <c r="K4" s="12" t="n">
        <v>9.6944</v>
      </c>
      <c r="L4" s="12" t="n">
        <v>6.5</v>
      </c>
      <c r="M4" s="12" t="n">
        <v>2.9583</v>
      </c>
      <c r="N4" s="12" t="n">
        <v>5.8194</v>
      </c>
      <c r="O4" s="12" t="n">
        <v>10.1111</v>
      </c>
    </row>
    <row r="5">
      <c r="A5" s="13" t="inlineStr">
        <is>
          <t>ChocoS</t>
        </is>
      </c>
      <c r="B5" s="14" t="n">
        <v>2</v>
      </c>
      <c r="C5" s="14" t="n">
        <v>3.625</v>
      </c>
      <c r="D5" s="14" t="n">
        <v>1.6111</v>
      </c>
      <c r="E5" s="14" t="n">
        <v>12.1389</v>
      </c>
      <c r="F5" s="14" t="n">
        <v>2.1667</v>
      </c>
      <c r="G5" s="14" t="n">
        <v>8.416700000000001</v>
      </c>
      <c r="H5" s="14" t="n">
        <v>1.8333</v>
      </c>
      <c r="I5" s="14" t="n">
        <v>17.9028</v>
      </c>
      <c r="J5" s="14" t="n">
        <v>12.5139</v>
      </c>
      <c r="K5" s="14" t="n">
        <v>12.5139</v>
      </c>
      <c r="L5" s="14" t="n">
        <v>7.6111</v>
      </c>
      <c r="M5" s="14" t="n">
        <v>4.5278</v>
      </c>
      <c r="N5" s="14" t="n">
        <v>4.1667</v>
      </c>
      <c r="O5" s="14" t="n">
        <v>8.972200000000001</v>
      </c>
    </row>
    <row r="6">
      <c r="A6" s="15" t="inlineStr">
        <is>
          <t>PurpleO</t>
        </is>
      </c>
      <c r="B6" s="16" t="n">
        <v>1.6944</v>
      </c>
      <c r="C6" s="16" t="n">
        <v>4.3472</v>
      </c>
      <c r="D6" s="16" t="n">
        <v>0.6667</v>
      </c>
      <c r="E6" s="16" t="n">
        <v>13.5</v>
      </c>
      <c r="F6" s="16" t="n">
        <v>1.7778</v>
      </c>
      <c r="G6" s="16" t="n">
        <v>9.3611</v>
      </c>
      <c r="H6" s="16" t="n">
        <v>1.4167</v>
      </c>
      <c r="I6" s="16" t="n">
        <v>18.5833</v>
      </c>
      <c r="J6" s="16" t="n">
        <v>11.1111</v>
      </c>
      <c r="K6" s="16" t="n">
        <v>11.2917</v>
      </c>
      <c r="L6" s="16" t="n">
        <v>6.3333</v>
      </c>
      <c r="M6" s="16" t="n">
        <v>2.8056</v>
      </c>
      <c r="N6" s="16" t="n">
        <v>5.1944</v>
      </c>
      <c r="O6" s="16" t="n">
        <v>11.9167</v>
      </c>
    </row>
    <row r="7">
      <c r="A7" s="17" t="inlineStr">
        <is>
          <t>RediS</t>
        </is>
      </c>
      <c r="B7" s="18" t="n">
        <v>1.75</v>
      </c>
      <c r="C7" s="18" t="n">
        <v>4.8611</v>
      </c>
      <c r="D7" s="18" t="n">
        <v>0.8056</v>
      </c>
      <c r="E7" s="18" t="n">
        <v>9.6389</v>
      </c>
      <c r="F7" s="18" t="n">
        <v>2.2778</v>
      </c>
      <c r="G7" s="18" t="n">
        <v>8.208299999999999</v>
      </c>
      <c r="H7" s="18" t="n">
        <v>4.3056</v>
      </c>
      <c r="I7" s="18" t="n">
        <v>17.2917</v>
      </c>
      <c r="J7" s="18" t="n">
        <v>10.7222</v>
      </c>
      <c r="K7" s="18" t="n">
        <v>10.3333</v>
      </c>
      <c r="L7" s="18" t="n">
        <v>6.8611</v>
      </c>
      <c r="M7" s="18" t="n">
        <v>3.0556</v>
      </c>
      <c r="N7" s="18" t="n">
        <v>8.777799999999999</v>
      </c>
      <c r="O7" s="18" t="n">
        <v>11.1111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6" t="inlineStr">
        <is>
          <t>Period</t>
        </is>
      </c>
      <c r="B1" s="6" t="inlineStr">
        <is>
          <t>Avatar</t>
        </is>
      </c>
      <c r="C1" s="6" t="inlineStr">
        <is>
          <t>Accept</t>
        </is>
      </c>
      <c r="D1" s="6" t="inlineStr">
        <is>
          <t>Confront</t>
        </is>
      </c>
      <c r="E1" s="6" t="inlineStr">
        <is>
          <t>Create</t>
        </is>
      </c>
      <c r="F1" s="6" t="inlineStr">
        <is>
          <t>Harmonize</t>
        </is>
      </c>
      <c r="G1" s="6" t="inlineStr">
        <is>
          <t>Move</t>
        </is>
      </c>
      <c r="H1" s="6" t="inlineStr">
        <is>
          <t>Observe</t>
        </is>
      </c>
      <c r="I1" s="6" t="inlineStr">
        <is>
          <t>Reject</t>
        </is>
      </c>
      <c r="J1" s="6" t="inlineStr">
        <is>
          <t>Rest</t>
        </is>
      </c>
      <c r="K1" s="6" t="inlineStr">
        <is>
          <t>Seek</t>
        </is>
      </c>
      <c r="L1" s="6" t="inlineStr">
        <is>
          <t>Speak</t>
        </is>
      </c>
      <c r="M1" s="6" t="inlineStr">
        <is>
          <t>Think</t>
        </is>
      </c>
      <c r="N1" s="6" t="inlineStr">
        <is>
          <t>Transform</t>
        </is>
      </c>
      <c r="O1" s="6" t="inlineStr">
        <is>
          <t>Wait</t>
        </is>
      </c>
      <c r="P1" s="6" t="inlineStr">
        <is>
          <t>Withdraw</t>
        </is>
      </c>
    </row>
    <row r="2">
      <c r="A2" s="19" t="inlineStr">
        <is>
          <t>P001</t>
        </is>
      </c>
      <c r="B2" s="7" t="inlineStr">
        <is>
          <t>BlueY</t>
        </is>
      </c>
      <c r="C2" s="8" t="n">
        <v>1.3333</v>
      </c>
      <c r="D2" s="8" t="n">
        <v>4</v>
      </c>
      <c r="E2" s="8" t="n">
        <v>0</v>
      </c>
      <c r="F2" s="8" t="n">
        <v>6.6667</v>
      </c>
      <c r="G2" s="8" t="n">
        <v>2.6667</v>
      </c>
      <c r="H2" s="8" t="n">
        <v>9.333299999999999</v>
      </c>
      <c r="I2" s="8" t="n">
        <v>4</v>
      </c>
      <c r="J2" s="8" t="n">
        <v>26.6667</v>
      </c>
      <c r="K2" s="8" t="n">
        <v>8</v>
      </c>
      <c r="L2" s="8" t="n">
        <v>6.6667</v>
      </c>
      <c r="M2" s="8" t="n">
        <v>5.3333</v>
      </c>
      <c r="N2" s="8" t="n">
        <v>6.6667</v>
      </c>
      <c r="O2" s="8" t="n">
        <v>4</v>
      </c>
      <c r="P2" s="8" t="n">
        <v>14.6667</v>
      </c>
    </row>
    <row r="3">
      <c r="A3" s="20" t="inlineStr"/>
      <c r="B3" s="9" t="inlineStr">
        <is>
          <t>OrangeZ</t>
        </is>
      </c>
      <c r="C3" s="10" t="n">
        <v>1.3333</v>
      </c>
      <c r="D3" s="10" t="n">
        <v>6.6667</v>
      </c>
      <c r="E3" s="10" t="n">
        <v>8</v>
      </c>
      <c r="F3" s="10" t="n">
        <v>2.6667</v>
      </c>
      <c r="G3" s="10" t="n">
        <v>2.6667</v>
      </c>
      <c r="H3" s="10" t="n">
        <v>8</v>
      </c>
      <c r="I3" s="10" t="n">
        <v>1.3333</v>
      </c>
      <c r="J3" s="10" t="n">
        <v>24</v>
      </c>
      <c r="K3" s="10" t="n">
        <v>2.6667</v>
      </c>
      <c r="L3" s="10" t="n">
        <v>1.3333</v>
      </c>
      <c r="M3" s="10" t="n">
        <v>9.333299999999999</v>
      </c>
      <c r="N3" s="10" t="n">
        <v>20</v>
      </c>
      <c r="O3" s="10" t="n">
        <v>2.6667</v>
      </c>
      <c r="P3" s="10" t="n">
        <v>9.333299999999999</v>
      </c>
    </row>
    <row r="4">
      <c r="A4" s="20" t="inlineStr"/>
      <c r="B4" s="11" t="inlineStr">
        <is>
          <t>GreenX</t>
        </is>
      </c>
      <c r="C4" s="12" t="n">
        <v>0</v>
      </c>
      <c r="D4" s="12" t="n">
        <v>4</v>
      </c>
      <c r="E4" s="12" t="n">
        <v>2.6667</v>
      </c>
      <c r="F4" s="12" t="n">
        <v>6.6667</v>
      </c>
      <c r="G4" s="12" t="n">
        <v>4</v>
      </c>
      <c r="H4" s="12" t="n">
        <v>10.6667</v>
      </c>
      <c r="I4" s="12" t="n">
        <v>0</v>
      </c>
      <c r="J4" s="12" t="n">
        <v>26.6667</v>
      </c>
      <c r="K4" s="12" t="n">
        <v>10.6667</v>
      </c>
      <c r="L4" s="12" t="n">
        <v>9.333299999999999</v>
      </c>
      <c r="M4" s="12" t="n">
        <v>8</v>
      </c>
      <c r="N4" s="12" t="n">
        <v>5.3333</v>
      </c>
      <c r="O4" s="12" t="n">
        <v>5.3333</v>
      </c>
      <c r="P4" s="12" t="n">
        <v>6.6667</v>
      </c>
    </row>
    <row r="5">
      <c r="A5" s="20" t="inlineStr"/>
      <c r="B5" s="13" t="inlineStr">
        <is>
          <t>ChocoS</t>
        </is>
      </c>
      <c r="C5" s="14" t="n">
        <v>0</v>
      </c>
      <c r="D5" s="14" t="n">
        <v>6.6667</v>
      </c>
      <c r="E5" s="14" t="n">
        <v>8</v>
      </c>
      <c r="F5" s="14" t="n">
        <v>13.3333</v>
      </c>
      <c r="G5" s="14" t="n">
        <v>6.6667</v>
      </c>
      <c r="H5" s="14" t="n">
        <v>2.6667</v>
      </c>
      <c r="I5" s="14" t="n">
        <v>0</v>
      </c>
      <c r="J5" s="14" t="n">
        <v>25.3333</v>
      </c>
      <c r="K5" s="14" t="n">
        <v>5.3333</v>
      </c>
      <c r="L5" s="14" t="n">
        <v>12</v>
      </c>
      <c r="M5" s="14" t="n">
        <v>4</v>
      </c>
      <c r="N5" s="14" t="n">
        <v>12</v>
      </c>
      <c r="O5" s="14" t="n">
        <v>2.6667</v>
      </c>
      <c r="P5" s="14" t="n">
        <v>1.3333</v>
      </c>
    </row>
    <row r="6">
      <c r="A6" s="20" t="inlineStr"/>
      <c r="B6" s="15" t="inlineStr">
        <is>
          <t>PurpleO</t>
        </is>
      </c>
      <c r="C6" s="16" t="n">
        <v>1.3333</v>
      </c>
      <c r="D6" s="16" t="n">
        <v>0</v>
      </c>
      <c r="E6" s="16" t="n">
        <v>2.6667</v>
      </c>
      <c r="F6" s="16" t="n">
        <v>10.6667</v>
      </c>
      <c r="G6" s="16" t="n">
        <v>1.3333</v>
      </c>
      <c r="H6" s="16" t="n">
        <v>8</v>
      </c>
      <c r="I6" s="16" t="n">
        <v>2.6667</v>
      </c>
      <c r="J6" s="16" t="n">
        <v>26.6667</v>
      </c>
      <c r="K6" s="16" t="n">
        <v>2.6667</v>
      </c>
      <c r="L6" s="16" t="n">
        <v>9.333299999999999</v>
      </c>
      <c r="M6" s="16" t="n">
        <v>6.6667</v>
      </c>
      <c r="N6" s="16" t="n">
        <v>9.333299999999999</v>
      </c>
      <c r="O6" s="16" t="n">
        <v>4</v>
      </c>
      <c r="P6" s="16" t="n">
        <v>14.6667</v>
      </c>
    </row>
    <row r="7">
      <c r="A7" s="20" t="inlineStr"/>
      <c r="B7" s="17" t="inlineStr">
        <is>
          <t>RediS</t>
        </is>
      </c>
      <c r="C7" s="18" t="n">
        <v>1.3333</v>
      </c>
      <c r="D7" s="18" t="n">
        <v>4</v>
      </c>
      <c r="E7" s="18" t="n">
        <v>8</v>
      </c>
      <c r="F7" s="18" t="n">
        <v>13.3333</v>
      </c>
      <c r="G7" s="18" t="n">
        <v>2.6667</v>
      </c>
      <c r="H7" s="18" t="n">
        <v>5.3333</v>
      </c>
      <c r="I7" s="18" t="n">
        <v>4</v>
      </c>
      <c r="J7" s="18" t="n">
        <v>17.3333</v>
      </c>
      <c r="K7" s="18" t="n">
        <v>8</v>
      </c>
      <c r="L7" s="18" t="n">
        <v>9.333299999999999</v>
      </c>
      <c r="M7" s="18" t="n">
        <v>6.6667</v>
      </c>
      <c r="N7" s="18" t="n">
        <v>6.6667</v>
      </c>
      <c r="O7" s="18" t="n">
        <v>8</v>
      </c>
      <c r="P7" s="18" t="n">
        <v>5.3333</v>
      </c>
    </row>
    <row r="8">
      <c r="A8" s="19" t="inlineStr">
        <is>
          <t>P002</t>
        </is>
      </c>
      <c r="B8" s="7" t="inlineStr">
        <is>
          <t>BlueY</t>
        </is>
      </c>
      <c r="C8" s="8" t="n">
        <v>0</v>
      </c>
      <c r="D8" s="8" t="n">
        <v>0</v>
      </c>
      <c r="E8" s="8" t="n">
        <v>2.6667</v>
      </c>
      <c r="F8" s="8" t="n">
        <v>9.333299999999999</v>
      </c>
      <c r="G8" s="8" t="n">
        <v>1.3333</v>
      </c>
      <c r="H8" s="8" t="n">
        <v>10.6667</v>
      </c>
      <c r="I8" s="8" t="n">
        <v>5.3333</v>
      </c>
      <c r="J8" s="8" t="n">
        <v>26.6667</v>
      </c>
      <c r="K8" s="8" t="n">
        <v>1.3333</v>
      </c>
      <c r="L8" s="8" t="n">
        <v>10.6667</v>
      </c>
      <c r="M8" s="8" t="n">
        <v>5.3333</v>
      </c>
      <c r="N8" s="8" t="n">
        <v>8</v>
      </c>
      <c r="O8" s="8" t="n">
        <v>2.6667</v>
      </c>
      <c r="P8" s="8" t="n">
        <v>16</v>
      </c>
    </row>
    <row r="9">
      <c r="A9" s="20" t="inlineStr"/>
      <c r="B9" s="9" t="inlineStr">
        <is>
          <t>OrangeZ</t>
        </is>
      </c>
      <c r="C9" s="10" t="n">
        <v>0</v>
      </c>
      <c r="D9" s="10" t="n">
        <v>5.3333</v>
      </c>
      <c r="E9" s="10" t="n">
        <v>5.3333</v>
      </c>
      <c r="F9" s="10" t="n">
        <v>10.6667</v>
      </c>
      <c r="G9" s="10" t="n">
        <v>1.3333</v>
      </c>
      <c r="H9" s="10" t="n">
        <v>5.3333</v>
      </c>
      <c r="I9" s="10" t="n">
        <v>2.6667</v>
      </c>
      <c r="J9" s="10" t="n">
        <v>20</v>
      </c>
      <c r="K9" s="10" t="n">
        <v>5.3333</v>
      </c>
      <c r="L9" s="10" t="n">
        <v>6.6667</v>
      </c>
      <c r="M9" s="10" t="n">
        <v>10.6667</v>
      </c>
      <c r="N9" s="10" t="n">
        <v>2.6667</v>
      </c>
      <c r="O9" s="10" t="n">
        <v>6.6667</v>
      </c>
      <c r="P9" s="10" t="n">
        <v>17.3333</v>
      </c>
    </row>
    <row r="10">
      <c r="A10" s="20" t="inlineStr"/>
      <c r="B10" s="11" t="inlineStr">
        <is>
          <t>GreenX</t>
        </is>
      </c>
      <c r="C10" s="12" t="n">
        <v>4</v>
      </c>
      <c r="D10" s="12" t="n">
        <v>6.6667</v>
      </c>
      <c r="E10" s="12" t="n">
        <v>1.3333</v>
      </c>
      <c r="F10" s="12" t="n">
        <v>10.6667</v>
      </c>
      <c r="G10" s="12" t="n">
        <v>4</v>
      </c>
      <c r="H10" s="12" t="n">
        <v>4</v>
      </c>
      <c r="I10" s="12" t="n">
        <v>1.3333</v>
      </c>
      <c r="J10" s="12" t="n">
        <v>18.6667</v>
      </c>
      <c r="K10" s="12" t="n">
        <v>12</v>
      </c>
      <c r="L10" s="12" t="n">
        <v>16</v>
      </c>
      <c r="M10" s="12" t="n">
        <v>6.6667</v>
      </c>
      <c r="N10" s="12" t="n">
        <v>4</v>
      </c>
      <c r="O10" s="12" t="n">
        <v>2.6667</v>
      </c>
      <c r="P10" s="12" t="n">
        <v>8</v>
      </c>
    </row>
    <row r="11">
      <c r="A11" s="20" t="inlineStr"/>
      <c r="B11" s="13" t="inlineStr">
        <is>
          <t>ChocoS</t>
        </is>
      </c>
      <c r="C11" s="14" t="n">
        <v>0</v>
      </c>
      <c r="D11" s="14" t="n">
        <v>2.6667</v>
      </c>
      <c r="E11" s="14" t="n">
        <v>6.6667</v>
      </c>
      <c r="F11" s="14" t="n">
        <v>13.3333</v>
      </c>
      <c r="G11" s="14" t="n">
        <v>1.3333</v>
      </c>
      <c r="H11" s="14" t="n">
        <v>2.6667</v>
      </c>
      <c r="I11" s="14" t="n">
        <v>4</v>
      </c>
      <c r="J11" s="14" t="n">
        <v>12</v>
      </c>
      <c r="K11" s="14" t="n">
        <v>14.6667</v>
      </c>
      <c r="L11" s="14" t="n">
        <v>13.3333</v>
      </c>
      <c r="M11" s="14" t="n">
        <v>8</v>
      </c>
      <c r="N11" s="14" t="n">
        <v>9.333299999999999</v>
      </c>
      <c r="O11" s="14" t="n">
        <v>2.6667</v>
      </c>
      <c r="P11" s="14" t="n">
        <v>9.333299999999999</v>
      </c>
    </row>
    <row r="12">
      <c r="A12" s="20" t="inlineStr"/>
      <c r="B12" s="15" t="inlineStr">
        <is>
          <t>PurpleO</t>
        </is>
      </c>
      <c r="C12" s="16" t="n">
        <v>2.6667</v>
      </c>
      <c r="D12" s="16" t="n">
        <v>1.3333</v>
      </c>
      <c r="E12" s="16" t="n">
        <v>4</v>
      </c>
      <c r="F12" s="16" t="n">
        <v>16</v>
      </c>
      <c r="G12" s="16" t="n">
        <v>2.6667</v>
      </c>
      <c r="H12" s="16" t="n">
        <v>6.6667</v>
      </c>
      <c r="I12" s="16" t="n">
        <v>1.3333</v>
      </c>
      <c r="J12" s="16" t="n">
        <v>14.6667</v>
      </c>
      <c r="K12" s="16" t="n">
        <v>14.6667</v>
      </c>
      <c r="L12" s="16" t="n">
        <v>17.3333</v>
      </c>
      <c r="M12" s="16" t="n">
        <v>1.3333</v>
      </c>
      <c r="N12" s="16" t="n">
        <v>4</v>
      </c>
      <c r="O12" s="16" t="n">
        <v>4</v>
      </c>
      <c r="P12" s="16" t="n">
        <v>9.333299999999999</v>
      </c>
    </row>
    <row r="13">
      <c r="A13" s="20" t="inlineStr"/>
      <c r="B13" s="17" t="inlineStr">
        <is>
          <t>RediS</t>
        </is>
      </c>
      <c r="C13" s="18" t="n">
        <v>1.3333</v>
      </c>
      <c r="D13" s="18" t="n">
        <v>6.6667</v>
      </c>
      <c r="E13" s="18" t="n">
        <v>1.3333</v>
      </c>
      <c r="F13" s="18" t="n">
        <v>13.3333</v>
      </c>
      <c r="G13" s="18" t="n">
        <v>2.6667</v>
      </c>
      <c r="H13" s="18" t="n">
        <v>2.6667</v>
      </c>
      <c r="I13" s="18" t="n">
        <v>5.3333</v>
      </c>
      <c r="J13" s="18" t="n">
        <v>16</v>
      </c>
      <c r="K13" s="18" t="n">
        <v>9.333299999999999</v>
      </c>
      <c r="L13" s="18" t="n">
        <v>10.6667</v>
      </c>
      <c r="M13" s="18" t="n">
        <v>5.3333</v>
      </c>
      <c r="N13" s="18" t="n">
        <v>9.333299999999999</v>
      </c>
      <c r="O13" s="18" t="n">
        <v>8</v>
      </c>
      <c r="P13" s="18" t="n">
        <v>8</v>
      </c>
    </row>
    <row r="14">
      <c r="A14" s="19" t="inlineStr">
        <is>
          <t>P003</t>
        </is>
      </c>
      <c r="B14" s="7" t="inlineStr">
        <is>
          <t>BlueY</t>
        </is>
      </c>
      <c r="C14" s="8" t="n">
        <v>0</v>
      </c>
      <c r="D14" s="8" t="n">
        <v>8</v>
      </c>
      <c r="E14" s="8" t="n">
        <v>0</v>
      </c>
      <c r="F14" s="8" t="n">
        <v>14.6667</v>
      </c>
      <c r="G14" s="8" t="n">
        <v>2.6667</v>
      </c>
      <c r="H14" s="8" t="n">
        <v>8</v>
      </c>
      <c r="I14" s="8" t="n">
        <v>2.6667</v>
      </c>
      <c r="J14" s="8" t="n">
        <v>13.3333</v>
      </c>
      <c r="K14" s="8" t="n">
        <v>13.3333</v>
      </c>
      <c r="L14" s="8" t="n">
        <v>10.6667</v>
      </c>
      <c r="M14" s="8" t="n">
        <v>6.6667</v>
      </c>
      <c r="N14" s="8" t="n">
        <v>4</v>
      </c>
      <c r="O14" s="8" t="n">
        <v>4</v>
      </c>
      <c r="P14" s="8" t="n">
        <v>12</v>
      </c>
    </row>
    <row r="15">
      <c r="A15" s="20" t="inlineStr"/>
      <c r="B15" s="9" t="inlineStr">
        <is>
          <t>OrangeZ</t>
        </is>
      </c>
      <c r="C15" s="10" t="n">
        <v>2.6667</v>
      </c>
      <c r="D15" s="10" t="n">
        <v>1.3333</v>
      </c>
      <c r="E15" s="10" t="n">
        <v>0</v>
      </c>
      <c r="F15" s="10" t="n">
        <v>14.6667</v>
      </c>
      <c r="G15" s="10" t="n">
        <v>2.6667</v>
      </c>
      <c r="H15" s="10" t="n">
        <v>8</v>
      </c>
      <c r="I15" s="10" t="n">
        <v>1.3333</v>
      </c>
      <c r="J15" s="10" t="n">
        <v>17.3333</v>
      </c>
      <c r="K15" s="10" t="n">
        <v>13.3333</v>
      </c>
      <c r="L15" s="10" t="n">
        <v>12</v>
      </c>
      <c r="M15" s="10" t="n">
        <v>4</v>
      </c>
      <c r="N15" s="10" t="n">
        <v>4</v>
      </c>
      <c r="O15" s="10" t="n">
        <v>6.6667</v>
      </c>
      <c r="P15" s="10" t="n">
        <v>12</v>
      </c>
    </row>
    <row r="16">
      <c r="A16" s="20" t="inlineStr"/>
      <c r="B16" s="11" t="inlineStr">
        <is>
          <t>GreenX</t>
        </is>
      </c>
      <c r="C16" s="12" t="n">
        <v>0</v>
      </c>
      <c r="D16" s="12" t="n">
        <v>13.3333</v>
      </c>
      <c r="E16" s="12" t="n">
        <v>0</v>
      </c>
      <c r="F16" s="12" t="n">
        <v>12</v>
      </c>
      <c r="G16" s="12" t="n">
        <v>2.6667</v>
      </c>
      <c r="H16" s="12" t="n">
        <v>9.333299999999999</v>
      </c>
      <c r="I16" s="12" t="n">
        <v>1.3333</v>
      </c>
      <c r="J16" s="12" t="n">
        <v>16</v>
      </c>
      <c r="K16" s="12" t="n">
        <v>8</v>
      </c>
      <c r="L16" s="12" t="n">
        <v>12</v>
      </c>
      <c r="M16" s="12" t="n">
        <v>6.6667</v>
      </c>
      <c r="N16" s="12" t="n">
        <v>4</v>
      </c>
      <c r="O16" s="12" t="n">
        <v>5.3333</v>
      </c>
      <c r="P16" s="12" t="n">
        <v>9.333299999999999</v>
      </c>
    </row>
    <row r="17">
      <c r="A17" s="20" t="inlineStr"/>
      <c r="B17" s="13" t="inlineStr">
        <is>
          <t>ChocoS</t>
        </is>
      </c>
      <c r="C17" s="14" t="n">
        <v>2.6667</v>
      </c>
      <c r="D17" s="14" t="n">
        <v>1.3333</v>
      </c>
      <c r="E17" s="14" t="n">
        <v>0</v>
      </c>
      <c r="F17" s="14" t="n">
        <v>12</v>
      </c>
      <c r="G17" s="14" t="n">
        <v>1.3333</v>
      </c>
      <c r="H17" s="14" t="n">
        <v>9.333299999999999</v>
      </c>
      <c r="I17" s="14" t="n">
        <v>2.6667</v>
      </c>
      <c r="J17" s="14" t="n">
        <v>17.3333</v>
      </c>
      <c r="K17" s="14" t="n">
        <v>16</v>
      </c>
      <c r="L17" s="14" t="n">
        <v>12</v>
      </c>
      <c r="M17" s="14" t="n">
        <v>6.6667</v>
      </c>
      <c r="N17" s="14" t="n">
        <v>4</v>
      </c>
      <c r="O17" s="14" t="n">
        <v>6.6667</v>
      </c>
      <c r="P17" s="14" t="n">
        <v>8</v>
      </c>
    </row>
    <row r="18">
      <c r="A18" s="20" t="inlineStr"/>
      <c r="B18" s="15" t="inlineStr">
        <is>
          <t>PurpleO</t>
        </is>
      </c>
      <c r="C18" s="16" t="n">
        <v>2.6667</v>
      </c>
      <c r="D18" s="16" t="n">
        <v>4</v>
      </c>
      <c r="E18" s="16" t="n">
        <v>0</v>
      </c>
      <c r="F18" s="16" t="n">
        <v>20</v>
      </c>
      <c r="G18" s="16" t="n">
        <v>0</v>
      </c>
      <c r="H18" s="16" t="n">
        <v>8</v>
      </c>
      <c r="I18" s="16" t="n">
        <v>0</v>
      </c>
      <c r="J18" s="16" t="n">
        <v>21.3333</v>
      </c>
      <c r="K18" s="16" t="n">
        <v>13.3333</v>
      </c>
      <c r="L18" s="16" t="n">
        <v>18.6667</v>
      </c>
      <c r="M18" s="16" t="n">
        <v>1.3333</v>
      </c>
      <c r="N18" s="16" t="n">
        <v>1.3333</v>
      </c>
      <c r="O18" s="16" t="n">
        <v>0</v>
      </c>
      <c r="P18" s="16" t="n">
        <v>9.333299999999999</v>
      </c>
    </row>
    <row r="19">
      <c r="A19" s="20" t="inlineStr"/>
      <c r="B19" s="17" t="inlineStr">
        <is>
          <t>RediS</t>
        </is>
      </c>
      <c r="C19" s="18" t="n">
        <v>2.6667</v>
      </c>
      <c r="D19" s="18" t="n">
        <v>4</v>
      </c>
      <c r="E19" s="18" t="n">
        <v>0</v>
      </c>
      <c r="F19" s="18" t="n">
        <v>10.6667</v>
      </c>
      <c r="G19" s="18" t="n">
        <v>2.6667</v>
      </c>
      <c r="H19" s="18" t="n">
        <v>8</v>
      </c>
      <c r="I19" s="18" t="n">
        <v>5.3333</v>
      </c>
      <c r="J19" s="18" t="n">
        <v>16</v>
      </c>
      <c r="K19" s="18" t="n">
        <v>12</v>
      </c>
      <c r="L19" s="18" t="n">
        <v>5.3333</v>
      </c>
      <c r="M19" s="18" t="n">
        <v>1.3333</v>
      </c>
      <c r="N19" s="18" t="n">
        <v>9.333299999999999</v>
      </c>
      <c r="O19" s="18" t="n">
        <v>8</v>
      </c>
      <c r="P19" s="18" t="n">
        <v>14.6667</v>
      </c>
    </row>
    <row r="20">
      <c r="A20" s="19" t="inlineStr">
        <is>
          <t>P004</t>
        </is>
      </c>
      <c r="B20" s="7" t="inlineStr">
        <is>
          <t>BlueY</t>
        </is>
      </c>
      <c r="C20" s="8" t="n">
        <v>1.3333</v>
      </c>
      <c r="D20" s="8" t="n">
        <v>8</v>
      </c>
      <c r="E20" s="8" t="n">
        <v>0</v>
      </c>
      <c r="F20" s="8" t="n">
        <v>14.6667</v>
      </c>
      <c r="G20" s="8" t="n">
        <v>0</v>
      </c>
      <c r="H20" s="8" t="n">
        <v>8</v>
      </c>
      <c r="I20" s="8" t="n">
        <v>0</v>
      </c>
      <c r="J20" s="8" t="n">
        <v>13.3333</v>
      </c>
      <c r="K20" s="8" t="n">
        <v>13.3333</v>
      </c>
      <c r="L20" s="8" t="n">
        <v>2.6667</v>
      </c>
      <c r="M20" s="8" t="n">
        <v>9.333299999999999</v>
      </c>
      <c r="N20" s="8" t="n">
        <v>4</v>
      </c>
      <c r="O20" s="8" t="n">
        <v>9.333299999999999</v>
      </c>
      <c r="P20" s="8" t="n">
        <v>16</v>
      </c>
    </row>
    <row r="21">
      <c r="A21" s="20" t="inlineStr"/>
      <c r="B21" s="9" t="inlineStr">
        <is>
          <t>OrangeZ</t>
        </is>
      </c>
      <c r="C21" s="10" t="n">
        <v>4</v>
      </c>
      <c r="D21" s="10" t="n">
        <v>0</v>
      </c>
      <c r="E21" s="10" t="n">
        <v>2.6667</v>
      </c>
      <c r="F21" s="10" t="n">
        <v>8</v>
      </c>
      <c r="G21" s="10" t="n">
        <v>2.6667</v>
      </c>
      <c r="H21" s="10" t="n">
        <v>8</v>
      </c>
      <c r="I21" s="10" t="n">
        <v>2.6667</v>
      </c>
      <c r="J21" s="10" t="n">
        <v>21.3333</v>
      </c>
      <c r="K21" s="10" t="n">
        <v>12</v>
      </c>
      <c r="L21" s="10" t="n">
        <v>14.6667</v>
      </c>
      <c r="M21" s="10" t="n">
        <v>4</v>
      </c>
      <c r="N21" s="10" t="n">
        <v>1.3333</v>
      </c>
      <c r="O21" s="10" t="n">
        <v>6.6667</v>
      </c>
      <c r="P21" s="10" t="n">
        <v>12</v>
      </c>
    </row>
    <row r="22">
      <c r="A22" s="20" t="inlineStr"/>
      <c r="B22" s="11" t="inlineStr">
        <is>
          <t>GreenX</t>
        </is>
      </c>
      <c r="C22" s="12" t="n">
        <v>2.6667</v>
      </c>
      <c r="D22" s="12" t="n">
        <v>9.333299999999999</v>
      </c>
      <c r="E22" s="12" t="n">
        <v>0</v>
      </c>
      <c r="F22" s="12" t="n">
        <v>8</v>
      </c>
      <c r="G22" s="12" t="n">
        <v>2.6667</v>
      </c>
      <c r="H22" s="12" t="n">
        <v>6.6667</v>
      </c>
      <c r="I22" s="12" t="n">
        <v>1.3333</v>
      </c>
      <c r="J22" s="12" t="n">
        <v>18.6667</v>
      </c>
      <c r="K22" s="12" t="n">
        <v>8</v>
      </c>
      <c r="L22" s="12" t="n">
        <v>20</v>
      </c>
      <c r="M22" s="12" t="n">
        <v>10.6667</v>
      </c>
      <c r="N22" s="12" t="n">
        <v>0</v>
      </c>
      <c r="O22" s="12" t="n">
        <v>4</v>
      </c>
      <c r="P22" s="12" t="n">
        <v>8</v>
      </c>
    </row>
    <row r="23">
      <c r="A23" s="20" t="inlineStr"/>
      <c r="B23" s="13" t="inlineStr">
        <is>
          <t>ChocoS</t>
        </is>
      </c>
      <c r="C23" s="14" t="n">
        <v>1.3333</v>
      </c>
      <c r="D23" s="14" t="n">
        <v>5.3333</v>
      </c>
      <c r="E23" s="14" t="n">
        <v>1.3333</v>
      </c>
      <c r="F23" s="14" t="n">
        <v>9.333299999999999</v>
      </c>
      <c r="G23" s="14" t="n">
        <v>2.6667</v>
      </c>
      <c r="H23" s="14" t="n">
        <v>8</v>
      </c>
      <c r="I23" s="14" t="n">
        <v>0</v>
      </c>
      <c r="J23" s="14" t="n">
        <v>20</v>
      </c>
      <c r="K23" s="14" t="n">
        <v>12</v>
      </c>
      <c r="L23" s="14" t="n">
        <v>18.6667</v>
      </c>
      <c r="M23" s="14" t="n">
        <v>6.6667</v>
      </c>
      <c r="N23" s="14" t="n">
        <v>1.3333</v>
      </c>
      <c r="O23" s="14" t="n">
        <v>2.6667</v>
      </c>
      <c r="P23" s="14" t="n">
        <v>10.6667</v>
      </c>
    </row>
    <row r="24">
      <c r="A24" s="20" t="inlineStr"/>
      <c r="B24" s="15" t="inlineStr">
        <is>
          <t>PurpleO</t>
        </is>
      </c>
      <c r="C24" s="16" t="n">
        <v>0</v>
      </c>
      <c r="D24" s="16" t="n">
        <v>4</v>
      </c>
      <c r="E24" s="16" t="n">
        <v>0</v>
      </c>
      <c r="F24" s="16" t="n">
        <v>12</v>
      </c>
      <c r="G24" s="16" t="n">
        <v>0</v>
      </c>
      <c r="H24" s="16" t="n">
        <v>13.3333</v>
      </c>
      <c r="I24" s="16" t="n">
        <v>0</v>
      </c>
      <c r="J24" s="16" t="n">
        <v>12</v>
      </c>
      <c r="K24" s="16" t="n">
        <v>12</v>
      </c>
      <c r="L24" s="16" t="n">
        <v>8</v>
      </c>
      <c r="M24" s="16" t="n">
        <v>5.3333</v>
      </c>
      <c r="N24" s="16" t="n">
        <v>2.6667</v>
      </c>
      <c r="O24" s="16" t="n">
        <v>10.6667</v>
      </c>
      <c r="P24" s="16" t="n">
        <v>20</v>
      </c>
    </row>
    <row r="25">
      <c r="A25" s="20" t="inlineStr"/>
      <c r="B25" s="17" t="inlineStr">
        <is>
          <t>RediS</t>
        </is>
      </c>
      <c r="C25" s="18" t="n">
        <v>2.6667</v>
      </c>
      <c r="D25" s="18" t="n">
        <v>1.3333</v>
      </c>
      <c r="E25" s="18" t="n">
        <v>0</v>
      </c>
      <c r="F25" s="18" t="n">
        <v>12</v>
      </c>
      <c r="G25" s="18" t="n">
        <v>1.3333</v>
      </c>
      <c r="H25" s="18" t="n">
        <v>5.3333</v>
      </c>
      <c r="I25" s="18" t="n">
        <v>6.6667</v>
      </c>
      <c r="J25" s="18" t="n">
        <v>13.3333</v>
      </c>
      <c r="K25" s="18" t="n">
        <v>13.3333</v>
      </c>
      <c r="L25" s="18" t="n">
        <v>10.6667</v>
      </c>
      <c r="M25" s="18" t="n">
        <v>8</v>
      </c>
      <c r="N25" s="18" t="n">
        <v>1.3333</v>
      </c>
      <c r="O25" s="18" t="n">
        <v>12</v>
      </c>
      <c r="P25" s="18" t="n">
        <v>12</v>
      </c>
    </row>
    <row r="26">
      <c r="A26" s="19" t="inlineStr">
        <is>
          <t>P005</t>
        </is>
      </c>
      <c r="B26" s="7" t="inlineStr">
        <is>
          <t>BlueY</t>
        </is>
      </c>
      <c r="C26" s="8" t="n">
        <v>2.6667</v>
      </c>
      <c r="D26" s="8" t="n">
        <v>0</v>
      </c>
      <c r="E26" s="8" t="n">
        <v>0</v>
      </c>
      <c r="F26" s="8" t="n">
        <v>6.6667</v>
      </c>
      <c r="G26" s="8" t="n">
        <v>2.6667</v>
      </c>
      <c r="H26" s="8" t="n">
        <v>5.3333</v>
      </c>
      <c r="I26" s="8" t="n">
        <v>4</v>
      </c>
      <c r="J26" s="8" t="n">
        <v>17.3333</v>
      </c>
      <c r="K26" s="8" t="n">
        <v>8</v>
      </c>
      <c r="L26" s="8" t="n">
        <v>9.333299999999999</v>
      </c>
      <c r="M26" s="8" t="n">
        <v>6.6667</v>
      </c>
      <c r="N26" s="8" t="n">
        <v>5.3333</v>
      </c>
      <c r="O26" s="8" t="n">
        <v>18.6667</v>
      </c>
      <c r="P26" s="8" t="n">
        <v>13.3333</v>
      </c>
    </row>
    <row r="27">
      <c r="A27" s="20" t="inlineStr"/>
      <c r="B27" s="9" t="inlineStr">
        <is>
          <t>OrangeZ</t>
        </is>
      </c>
      <c r="C27" s="10" t="n">
        <v>1.3333</v>
      </c>
      <c r="D27" s="10" t="n">
        <v>8</v>
      </c>
      <c r="E27" s="10" t="n">
        <v>1.3333</v>
      </c>
      <c r="F27" s="10" t="n">
        <v>12</v>
      </c>
      <c r="G27" s="10" t="n">
        <v>1.3333</v>
      </c>
      <c r="H27" s="10" t="n">
        <v>6.6667</v>
      </c>
      <c r="I27" s="10" t="n">
        <v>0</v>
      </c>
      <c r="J27" s="10" t="n">
        <v>22.6667</v>
      </c>
      <c r="K27" s="10" t="n">
        <v>13.3333</v>
      </c>
      <c r="L27" s="10" t="n">
        <v>12</v>
      </c>
      <c r="M27" s="10" t="n">
        <v>4</v>
      </c>
      <c r="N27" s="10" t="n">
        <v>0</v>
      </c>
      <c r="O27" s="10" t="n">
        <v>2.6667</v>
      </c>
      <c r="P27" s="10" t="n">
        <v>14.6667</v>
      </c>
    </row>
    <row r="28">
      <c r="A28" s="20" t="inlineStr"/>
      <c r="B28" s="11" t="inlineStr">
        <is>
          <t>GreenX</t>
        </is>
      </c>
      <c r="C28" s="12" t="n">
        <v>0</v>
      </c>
      <c r="D28" s="12" t="n">
        <v>10.6667</v>
      </c>
      <c r="E28" s="12" t="n">
        <v>0</v>
      </c>
      <c r="F28" s="12" t="n">
        <v>14.6667</v>
      </c>
      <c r="G28" s="12" t="n">
        <v>1.3333</v>
      </c>
      <c r="H28" s="12" t="n">
        <v>5.3333</v>
      </c>
      <c r="I28" s="12" t="n">
        <v>1.3333</v>
      </c>
      <c r="J28" s="12" t="n">
        <v>22.6667</v>
      </c>
      <c r="K28" s="12" t="n">
        <v>9.333299999999999</v>
      </c>
      <c r="L28" s="12" t="n">
        <v>14.6667</v>
      </c>
      <c r="M28" s="12" t="n">
        <v>4</v>
      </c>
      <c r="N28" s="12" t="n">
        <v>2.6667</v>
      </c>
      <c r="O28" s="12" t="n">
        <v>1.3333</v>
      </c>
      <c r="P28" s="12" t="n">
        <v>12</v>
      </c>
    </row>
    <row r="29">
      <c r="A29" s="20" t="inlineStr"/>
      <c r="B29" s="13" t="inlineStr">
        <is>
          <t>ChocoS</t>
        </is>
      </c>
      <c r="C29" s="14" t="n">
        <v>1.3333</v>
      </c>
      <c r="D29" s="14" t="n">
        <v>0</v>
      </c>
      <c r="E29" s="14" t="n">
        <v>0</v>
      </c>
      <c r="F29" s="14" t="n">
        <v>12</v>
      </c>
      <c r="G29" s="14" t="n">
        <v>2.6667</v>
      </c>
      <c r="H29" s="14" t="n">
        <v>9.333299999999999</v>
      </c>
      <c r="I29" s="14" t="n">
        <v>1.3333</v>
      </c>
      <c r="J29" s="14" t="n">
        <v>22.6667</v>
      </c>
      <c r="K29" s="14" t="n">
        <v>13.3333</v>
      </c>
      <c r="L29" s="14" t="n">
        <v>13.3333</v>
      </c>
      <c r="M29" s="14" t="n">
        <v>4</v>
      </c>
      <c r="N29" s="14" t="n">
        <v>4</v>
      </c>
      <c r="O29" s="14" t="n">
        <v>6.6667</v>
      </c>
      <c r="P29" s="14" t="n">
        <v>9.333299999999999</v>
      </c>
    </row>
    <row r="30">
      <c r="A30" s="20" t="inlineStr"/>
      <c r="B30" s="15" t="inlineStr">
        <is>
          <t>PurpleO</t>
        </is>
      </c>
      <c r="C30" s="16" t="n">
        <v>2.6667</v>
      </c>
      <c r="D30" s="16" t="n">
        <v>1.3333</v>
      </c>
      <c r="E30" s="16" t="n">
        <v>0</v>
      </c>
      <c r="F30" s="16" t="n">
        <v>17.3333</v>
      </c>
      <c r="G30" s="16" t="n">
        <v>1.3333</v>
      </c>
      <c r="H30" s="16" t="n">
        <v>10.6667</v>
      </c>
      <c r="I30" s="16" t="n">
        <v>0</v>
      </c>
      <c r="J30" s="16" t="n">
        <v>18.6667</v>
      </c>
      <c r="K30" s="16" t="n">
        <v>10.6667</v>
      </c>
      <c r="L30" s="16" t="n">
        <v>10.6667</v>
      </c>
      <c r="M30" s="16" t="n">
        <v>5.3333</v>
      </c>
      <c r="N30" s="16" t="n">
        <v>2.6667</v>
      </c>
      <c r="O30" s="16" t="n">
        <v>5.3333</v>
      </c>
      <c r="P30" s="16" t="n">
        <v>13.3333</v>
      </c>
    </row>
    <row r="31">
      <c r="A31" s="20" t="inlineStr"/>
      <c r="B31" s="17" t="inlineStr">
        <is>
          <t>RediS</t>
        </is>
      </c>
      <c r="C31" s="18" t="n">
        <v>5.3333</v>
      </c>
      <c r="D31" s="18" t="n">
        <v>2.6667</v>
      </c>
      <c r="E31" s="18" t="n">
        <v>0</v>
      </c>
      <c r="F31" s="18" t="n">
        <v>13.3333</v>
      </c>
      <c r="G31" s="18" t="n">
        <v>2.6667</v>
      </c>
      <c r="H31" s="18" t="n">
        <v>6.6667</v>
      </c>
      <c r="I31" s="18" t="n">
        <v>5.3333</v>
      </c>
      <c r="J31" s="18" t="n">
        <v>16</v>
      </c>
      <c r="K31" s="18" t="n">
        <v>5.3333</v>
      </c>
      <c r="L31" s="18" t="n">
        <v>13.3333</v>
      </c>
      <c r="M31" s="18" t="n">
        <v>5.3333</v>
      </c>
      <c r="N31" s="18" t="n">
        <v>1.3333</v>
      </c>
      <c r="O31" s="18" t="n">
        <v>6.6667</v>
      </c>
      <c r="P31" s="18" t="n">
        <v>16</v>
      </c>
    </row>
    <row r="32">
      <c r="A32" s="19" t="inlineStr">
        <is>
          <t>P006</t>
        </is>
      </c>
      <c r="B32" s="7" t="inlineStr">
        <is>
          <t>BlueY</t>
        </is>
      </c>
      <c r="C32" s="8" t="n">
        <v>4</v>
      </c>
      <c r="D32" s="8" t="n">
        <v>5.3333</v>
      </c>
      <c r="E32" s="8" t="n">
        <v>1.3333</v>
      </c>
      <c r="F32" s="8" t="n">
        <v>16</v>
      </c>
      <c r="G32" s="8" t="n">
        <v>2.6667</v>
      </c>
      <c r="H32" s="8" t="n">
        <v>6.6667</v>
      </c>
      <c r="I32" s="8" t="n">
        <v>1.3333</v>
      </c>
      <c r="J32" s="8" t="n">
        <v>14.6667</v>
      </c>
      <c r="K32" s="8" t="n">
        <v>13.3333</v>
      </c>
      <c r="L32" s="8" t="n">
        <v>9.333299999999999</v>
      </c>
      <c r="M32" s="8" t="n">
        <v>5.3333</v>
      </c>
      <c r="N32" s="8" t="n">
        <v>1.3333</v>
      </c>
      <c r="O32" s="8" t="n">
        <v>9.333299999999999</v>
      </c>
      <c r="P32" s="8" t="n">
        <v>9.333299999999999</v>
      </c>
    </row>
    <row r="33">
      <c r="A33" s="20" t="inlineStr"/>
      <c r="B33" s="9" t="inlineStr">
        <is>
          <t>OrangeZ</t>
        </is>
      </c>
      <c r="C33" s="10" t="n">
        <v>1.3333</v>
      </c>
      <c r="D33" s="10" t="n">
        <v>4</v>
      </c>
      <c r="E33" s="10" t="n">
        <v>1.3333</v>
      </c>
      <c r="F33" s="10" t="n">
        <v>12</v>
      </c>
      <c r="G33" s="10" t="n">
        <v>8</v>
      </c>
      <c r="H33" s="10" t="n">
        <v>8</v>
      </c>
      <c r="I33" s="10" t="n">
        <v>2.6667</v>
      </c>
      <c r="J33" s="10" t="n">
        <v>18.6667</v>
      </c>
      <c r="K33" s="10" t="n">
        <v>10.6667</v>
      </c>
      <c r="L33" s="10" t="n">
        <v>10.6667</v>
      </c>
      <c r="M33" s="10" t="n">
        <v>6.6667</v>
      </c>
      <c r="N33" s="10" t="n">
        <v>1.3333</v>
      </c>
      <c r="O33" s="10" t="n">
        <v>4</v>
      </c>
      <c r="P33" s="10" t="n">
        <v>10.6667</v>
      </c>
    </row>
    <row r="34">
      <c r="A34" s="20" t="inlineStr"/>
      <c r="B34" s="11" t="inlineStr">
        <is>
          <t>GreenX</t>
        </is>
      </c>
      <c r="C34" s="12" t="n">
        <v>1.3333</v>
      </c>
      <c r="D34" s="12" t="n">
        <v>5.3333</v>
      </c>
      <c r="E34" s="12" t="n">
        <v>0</v>
      </c>
      <c r="F34" s="12" t="n">
        <v>17.3333</v>
      </c>
      <c r="G34" s="12" t="n">
        <v>0</v>
      </c>
      <c r="H34" s="12" t="n">
        <v>6.6667</v>
      </c>
      <c r="I34" s="12" t="n">
        <v>2.6667</v>
      </c>
      <c r="J34" s="12" t="n">
        <v>17.3333</v>
      </c>
      <c r="K34" s="12" t="n">
        <v>14.6667</v>
      </c>
      <c r="L34" s="12" t="n">
        <v>14.6667</v>
      </c>
      <c r="M34" s="12" t="n">
        <v>6.6667</v>
      </c>
      <c r="N34" s="12" t="n">
        <v>0</v>
      </c>
      <c r="O34" s="12" t="n">
        <v>4</v>
      </c>
      <c r="P34" s="12" t="n">
        <v>9.333299999999999</v>
      </c>
    </row>
    <row r="35">
      <c r="A35" s="20" t="inlineStr"/>
      <c r="B35" s="13" t="inlineStr">
        <is>
          <t>ChocoS</t>
        </is>
      </c>
      <c r="C35" s="14" t="n">
        <v>1.3333</v>
      </c>
      <c r="D35" s="14" t="n">
        <v>4</v>
      </c>
      <c r="E35" s="14" t="n">
        <v>0</v>
      </c>
      <c r="F35" s="14" t="n">
        <v>9.333299999999999</v>
      </c>
      <c r="G35" s="14" t="n">
        <v>5.3333</v>
      </c>
      <c r="H35" s="14" t="n">
        <v>10.6667</v>
      </c>
      <c r="I35" s="14" t="n">
        <v>0</v>
      </c>
      <c r="J35" s="14" t="n">
        <v>22.6667</v>
      </c>
      <c r="K35" s="14" t="n">
        <v>21.3333</v>
      </c>
      <c r="L35" s="14" t="n">
        <v>8</v>
      </c>
      <c r="M35" s="14" t="n">
        <v>6.6667</v>
      </c>
      <c r="N35" s="14" t="n">
        <v>4</v>
      </c>
      <c r="O35" s="14" t="n">
        <v>4</v>
      </c>
      <c r="P35" s="14" t="n">
        <v>2.6667</v>
      </c>
    </row>
    <row r="36">
      <c r="A36" s="20" t="inlineStr"/>
      <c r="B36" s="15" t="inlineStr">
        <is>
          <t>PurpleO</t>
        </is>
      </c>
      <c r="C36" s="16" t="n">
        <v>1.3333</v>
      </c>
      <c r="D36" s="16" t="n">
        <v>0</v>
      </c>
      <c r="E36" s="16" t="n">
        <v>0</v>
      </c>
      <c r="F36" s="16" t="n">
        <v>13.3333</v>
      </c>
      <c r="G36" s="16" t="n">
        <v>1.3333</v>
      </c>
      <c r="H36" s="16" t="n">
        <v>13.3333</v>
      </c>
      <c r="I36" s="16" t="n">
        <v>1.3333</v>
      </c>
      <c r="J36" s="16" t="n">
        <v>14.6667</v>
      </c>
      <c r="K36" s="16" t="n">
        <v>14.6667</v>
      </c>
      <c r="L36" s="16" t="n">
        <v>12</v>
      </c>
      <c r="M36" s="16" t="n">
        <v>6.6667</v>
      </c>
      <c r="N36" s="16" t="n">
        <v>1.3333</v>
      </c>
      <c r="O36" s="16" t="n">
        <v>8</v>
      </c>
      <c r="P36" s="16" t="n">
        <v>12</v>
      </c>
    </row>
    <row r="37">
      <c r="A37" s="20" t="inlineStr"/>
      <c r="B37" s="17" t="inlineStr">
        <is>
          <t>RediS</t>
        </is>
      </c>
      <c r="C37" s="18" t="n">
        <v>0</v>
      </c>
      <c r="D37" s="18" t="n">
        <v>4</v>
      </c>
      <c r="E37" s="18" t="n">
        <v>0</v>
      </c>
      <c r="F37" s="18" t="n">
        <v>12</v>
      </c>
      <c r="G37" s="18" t="n">
        <v>1.3333</v>
      </c>
      <c r="H37" s="18" t="n">
        <v>6.6667</v>
      </c>
      <c r="I37" s="18" t="n">
        <v>4</v>
      </c>
      <c r="J37" s="18" t="n">
        <v>13.3333</v>
      </c>
      <c r="K37" s="18" t="n">
        <v>13.3333</v>
      </c>
      <c r="L37" s="18" t="n">
        <v>13.3333</v>
      </c>
      <c r="M37" s="18" t="n">
        <v>5.3333</v>
      </c>
      <c r="N37" s="18" t="n">
        <v>2.6667</v>
      </c>
      <c r="O37" s="18" t="n">
        <v>10.6667</v>
      </c>
      <c r="P37" s="18" t="n">
        <v>13.3333</v>
      </c>
    </row>
    <row r="38">
      <c r="A38" s="19" t="inlineStr">
        <is>
          <t>P007</t>
        </is>
      </c>
      <c r="B38" s="7" t="inlineStr">
        <is>
          <t>BlueY</t>
        </is>
      </c>
      <c r="C38" s="8" t="n">
        <v>2.6667</v>
      </c>
      <c r="D38" s="8" t="n">
        <v>4</v>
      </c>
      <c r="E38" s="8" t="n">
        <v>1.3333</v>
      </c>
      <c r="F38" s="8" t="n">
        <v>5.3333</v>
      </c>
      <c r="G38" s="8" t="n">
        <v>2.6667</v>
      </c>
      <c r="H38" s="8" t="n">
        <v>9.333299999999999</v>
      </c>
      <c r="I38" s="8" t="n">
        <v>2.6667</v>
      </c>
      <c r="J38" s="8" t="n">
        <v>16</v>
      </c>
      <c r="K38" s="8" t="n">
        <v>13.3333</v>
      </c>
      <c r="L38" s="8" t="n">
        <v>9.333299999999999</v>
      </c>
      <c r="M38" s="8" t="n">
        <v>1.3333</v>
      </c>
      <c r="N38" s="8" t="n">
        <v>2.6667</v>
      </c>
      <c r="O38" s="8" t="n">
        <v>8</v>
      </c>
      <c r="P38" s="8" t="n">
        <v>21.3333</v>
      </c>
    </row>
    <row r="39">
      <c r="A39" s="20" t="inlineStr"/>
      <c r="B39" s="9" t="inlineStr">
        <is>
          <t>OrangeZ</t>
        </is>
      </c>
      <c r="C39" s="10" t="n">
        <v>1.3333</v>
      </c>
      <c r="D39" s="10" t="n">
        <v>6.6667</v>
      </c>
      <c r="E39" s="10" t="n">
        <v>0</v>
      </c>
      <c r="F39" s="10" t="n">
        <v>8</v>
      </c>
      <c r="G39" s="10" t="n">
        <v>4</v>
      </c>
      <c r="H39" s="10" t="n">
        <v>9.333299999999999</v>
      </c>
      <c r="I39" s="10" t="n">
        <v>0</v>
      </c>
      <c r="J39" s="10" t="n">
        <v>24</v>
      </c>
      <c r="K39" s="10" t="n">
        <v>6.6667</v>
      </c>
      <c r="L39" s="10" t="n">
        <v>17.3333</v>
      </c>
      <c r="M39" s="10" t="n">
        <v>4</v>
      </c>
      <c r="N39" s="10" t="n">
        <v>2.6667</v>
      </c>
      <c r="O39" s="10" t="n">
        <v>2.6667</v>
      </c>
      <c r="P39" s="10" t="n">
        <v>13.3333</v>
      </c>
    </row>
    <row r="40">
      <c r="A40" s="20" t="inlineStr"/>
      <c r="B40" s="11" t="inlineStr">
        <is>
          <t>GreenX</t>
        </is>
      </c>
      <c r="C40" s="12" t="n">
        <v>2.6667</v>
      </c>
      <c r="D40" s="12" t="n">
        <v>8</v>
      </c>
      <c r="E40" s="12" t="n">
        <v>5.3333</v>
      </c>
      <c r="F40" s="12" t="n">
        <v>14.6667</v>
      </c>
      <c r="G40" s="12" t="n">
        <v>1.3333</v>
      </c>
      <c r="H40" s="12" t="n">
        <v>8</v>
      </c>
      <c r="I40" s="12" t="n">
        <v>0</v>
      </c>
      <c r="J40" s="12" t="n">
        <v>17.3333</v>
      </c>
      <c r="K40" s="12" t="n">
        <v>9.333299999999999</v>
      </c>
      <c r="L40" s="12" t="n">
        <v>12</v>
      </c>
      <c r="M40" s="12" t="n">
        <v>5.3333</v>
      </c>
      <c r="N40" s="12" t="n">
        <v>1.3333</v>
      </c>
      <c r="O40" s="12" t="n">
        <v>1.3333</v>
      </c>
      <c r="P40" s="12" t="n">
        <v>13.3333</v>
      </c>
    </row>
    <row r="41">
      <c r="A41" s="20" t="inlineStr"/>
      <c r="B41" s="13" t="inlineStr">
        <is>
          <t>ChocoS</t>
        </is>
      </c>
      <c r="C41" s="14" t="n">
        <v>2.6667</v>
      </c>
      <c r="D41" s="14" t="n">
        <v>6.6667</v>
      </c>
      <c r="E41" s="14" t="n">
        <v>1.3333</v>
      </c>
      <c r="F41" s="14" t="n">
        <v>12</v>
      </c>
      <c r="G41" s="14" t="n">
        <v>2.6667</v>
      </c>
      <c r="H41" s="14" t="n">
        <v>14.6667</v>
      </c>
      <c r="I41" s="14" t="n">
        <v>0</v>
      </c>
      <c r="J41" s="14" t="n">
        <v>17.3333</v>
      </c>
      <c r="K41" s="14" t="n">
        <v>10.6667</v>
      </c>
      <c r="L41" s="14" t="n">
        <v>21.3333</v>
      </c>
      <c r="M41" s="14" t="n">
        <v>5.3333</v>
      </c>
      <c r="N41" s="14" t="n">
        <v>0</v>
      </c>
      <c r="O41" s="14" t="n">
        <v>2.6667</v>
      </c>
      <c r="P41" s="14" t="n">
        <v>2.6667</v>
      </c>
    </row>
    <row r="42">
      <c r="A42" s="20" t="inlineStr"/>
      <c r="B42" s="15" t="inlineStr">
        <is>
          <t>PurpleO</t>
        </is>
      </c>
      <c r="C42" s="16" t="n">
        <v>0</v>
      </c>
      <c r="D42" s="16" t="n">
        <v>4</v>
      </c>
      <c r="E42" s="16" t="n">
        <v>0</v>
      </c>
      <c r="F42" s="16" t="n">
        <v>17.3333</v>
      </c>
      <c r="G42" s="16" t="n">
        <v>2.6667</v>
      </c>
      <c r="H42" s="16" t="n">
        <v>5.3333</v>
      </c>
      <c r="I42" s="16" t="n">
        <v>1.3333</v>
      </c>
      <c r="J42" s="16" t="n">
        <v>17.3333</v>
      </c>
      <c r="K42" s="16" t="n">
        <v>8</v>
      </c>
      <c r="L42" s="16" t="n">
        <v>17.3333</v>
      </c>
      <c r="M42" s="16" t="n">
        <v>5.3333</v>
      </c>
      <c r="N42" s="16" t="n">
        <v>5.3333</v>
      </c>
      <c r="O42" s="16" t="n">
        <v>4</v>
      </c>
      <c r="P42" s="16" t="n">
        <v>12</v>
      </c>
    </row>
    <row r="43">
      <c r="A43" s="20" t="inlineStr"/>
      <c r="B43" s="17" t="inlineStr">
        <is>
          <t>RediS</t>
        </is>
      </c>
      <c r="C43" s="18" t="n">
        <v>0</v>
      </c>
      <c r="D43" s="18" t="n">
        <v>2.6667</v>
      </c>
      <c r="E43" s="18" t="n">
        <v>0</v>
      </c>
      <c r="F43" s="18" t="n">
        <v>16</v>
      </c>
      <c r="G43" s="18" t="n">
        <v>1.3333</v>
      </c>
      <c r="H43" s="18" t="n">
        <v>5.3333</v>
      </c>
      <c r="I43" s="18" t="n">
        <v>2.6667</v>
      </c>
      <c r="J43" s="18" t="n">
        <v>18.6667</v>
      </c>
      <c r="K43" s="18" t="n">
        <v>9.333299999999999</v>
      </c>
      <c r="L43" s="18" t="n">
        <v>12</v>
      </c>
      <c r="M43" s="18" t="n">
        <v>4</v>
      </c>
      <c r="N43" s="18" t="n">
        <v>1.3333</v>
      </c>
      <c r="O43" s="18" t="n">
        <v>9.333299999999999</v>
      </c>
      <c r="P43" s="18" t="n">
        <v>17.3333</v>
      </c>
    </row>
    <row r="44">
      <c r="A44" s="19" t="inlineStr">
        <is>
          <t>P008</t>
        </is>
      </c>
      <c r="B44" s="7" t="inlineStr">
        <is>
          <t>BlueY</t>
        </is>
      </c>
      <c r="C44" s="8" t="n">
        <v>1.3333</v>
      </c>
      <c r="D44" s="8" t="n">
        <v>6.6667</v>
      </c>
      <c r="E44" s="8" t="n">
        <v>2.6667</v>
      </c>
      <c r="F44" s="8" t="n">
        <v>8</v>
      </c>
      <c r="G44" s="8" t="n">
        <v>1.3333</v>
      </c>
      <c r="H44" s="8" t="n">
        <v>8</v>
      </c>
      <c r="I44" s="8" t="n">
        <v>0</v>
      </c>
      <c r="J44" s="8" t="n">
        <v>21.3333</v>
      </c>
      <c r="K44" s="8" t="n">
        <v>6.6667</v>
      </c>
      <c r="L44" s="8" t="n">
        <v>16</v>
      </c>
      <c r="M44" s="8" t="n">
        <v>2.6667</v>
      </c>
      <c r="N44" s="8" t="n">
        <v>1.3333</v>
      </c>
      <c r="O44" s="8" t="n">
        <v>9.333299999999999</v>
      </c>
      <c r="P44" s="8" t="n">
        <v>14.6667</v>
      </c>
    </row>
    <row r="45">
      <c r="A45" s="20" t="inlineStr"/>
      <c r="B45" s="9" t="inlineStr">
        <is>
          <t>OrangeZ</t>
        </is>
      </c>
      <c r="C45" s="10" t="n">
        <v>1.3333</v>
      </c>
      <c r="D45" s="10" t="n">
        <v>5.3333</v>
      </c>
      <c r="E45" s="10" t="n">
        <v>2.6667</v>
      </c>
      <c r="F45" s="10" t="n">
        <v>12</v>
      </c>
      <c r="G45" s="10" t="n">
        <v>2.6667</v>
      </c>
      <c r="H45" s="10" t="n">
        <v>8</v>
      </c>
      <c r="I45" s="10" t="n">
        <v>0</v>
      </c>
      <c r="J45" s="10" t="n">
        <v>17.3333</v>
      </c>
      <c r="K45" s="10" t="n">
        <v>10.6667</v>
      </c>
      <c r="L45" s="10" t="n">
        <v>17.3333</v>
      </c>
      <c r="M45" s="10" t="n">
        <v>8</v>
      </c>
      <c r="N45" s="10" t="n">
        <v>1.3333</v>
      </c>
      <c r="O45" s="10" t="n">
        <v>4</v>
      </c>
      <c r="P45" s="10" t="n">
        <v>9.333299999999999</v>
      </c>
    </row>
    <row r="46">
      <c r="A46" s="20" t="inlineStr"/>
      <c r="B46" s="11" t="inlineStr">
        <is>
          <t>GreenX</t>
        </is>
      </c>
      <c r="C46" s="12" t="n">
        <v>2.6667</v>
      </c>
      <c r="D46" s="12" t="n">
        <v>5.3333</v>
      </c>
      <c r="E46" s="12" t="n">
        <v>0</v>
      </c>
      <c r="F46" s="12" t="n">
        <v>9.333299999999999</v>
      </c>
      <c r="G46" s="12" t="n">
        <v>4</v>
      </c>
      <c r="H46" s="12" t="n">
        <v>8</v>
      </c>
      <c r="I46" s="12" t="n">
        <v>4</v>
      </c>
      <c r="J46" s="12" t="n">
        <v>22.6667</v>
      </c>
      <c r="K46" s="12" t="n">
        <v>9.333299999999999</v>
      </c>
      <c r="L46" s="12" t="n">
        <v>9.333299999999999</v>
      </c>
      <c r="M46" s="12" t="n">
        <v>6.6667</v>
      </c>
      <c r="N46" s="12" t="n">
        <v>1.3333</v>
      </c>
      <c r="O46" s="12" t="n">
        <v>4</v>
      </c>
      <c r="P46" s="12" t="n">
        <v>13.3333</v>
      </c>
    </row>
    <row r="47">
      <c r="A47" s="20" t="inlineStr"/>
      <c r="B47" s="13" t="inlineStr">
        <is>
          <t>ChocoS</t>
        </is>
      </c>
      <c r="C47" s="14" t="n">
        <v>1.3333</v>
      </c>
      <c r="D47" s="14" t="n">
        <v>2.6667</v>
      </c>
      <c r="E47" s="14" t="n">
        <v>0</v>
      </c>
      <c r="F47" s="14" t="n">
        <v>10.6667</v>
      </c>
      <c r="G47" s="14" t="n">
        <v>1.3333</v>
      </c>
      <c r="H47" s="14" t="n">
        <v>13.3333</v>
      </c>
      <c r="I47" s="14" t="n">
        <v>2.6667</v>
      </c>
      <c r="J47" s="14" t="n">
        <v>16</v>
      </c>
      <c r="K47" s="14" t="n">
        <v>6.6667</v>
      </c>
      <c r="L47" s="14" t="n">
        <v>14.6667</v>
      </c>
      <c r="M47" s="14" t="n">
        <v>10.6667</v>
      </c>
      <c r="N47" s="14" t="n">
        <v>1.3333</v>
      </c>
      <c r="O47" s="14" t="n">
        <v>5.3333</v>
      </c>
      <c r="P47" s="14" t="n">
        <v>13.3333</v>
      </c>
    </row>
    <row r="48">
      <c r="A48" s="20" t="inlineStr"/>
      <c r="B48" s="15" t="inlineStr">
        <is>
          <t>PurpleO</t>
        </is>
      </c>
      <c r="C48" s="16" t="n">
        <v>1.3333</v>
      </c>
      <c r="D48" s="16" t="n">
        <v>5.3333</v>
      </c>
      <c r="E48" s="16" t="n">
        <v>2.6667</v>
      </c>
      <c r="F48" s="16" t="n">
        <v>12</v>
      </c>
      <c r="G48" s="16" t="n">
        <v>2.6667</v>
      </c>
      <c r="H48" s="16" t="n">
        <v>17.3333</v>
      </c>
      <c r="I48" s="16" t="n">
        <v>1.3333</v>
      </c>
      <c r="J48" s="16" t="n">
        <v>17.3333</v>
      </c>
      <c r="K48" s="16" t="n">
        <v>12</v>
      </c>
      <c r="L48" s="16" t="n">
        <v>8</v>
      </c>
      <c r="M48" s="16" t="n">
        <v>8</v>
      </c>
      <c r="N48" s="16" t="n">
        <v>2.6667</v>
      </c>
      <c r="O48" s="16" t="n">
        <v>1.3333</v>
      </c>
      <c r="P48" s="16" t="n">
        <v>8</v>
      </c>
    </row>
    <row r="49">
      <c r="A49" s="20" t="inlineStr"/>
      <c r="B49" s="17" t="inlineStr">
        <is>
          <t>RediS</t>
        </is>
      </c>
      <c r="C49" s="18" t="n">
        <v>0</v>
      </c>
      <c r="D49" s="18" t="n">
        <v>8</v>
      </c>
      <c r="E49" s="18" t="n">
        <v>0</v>
      </c>
      <c r="F49" s="18" t="n">
        <v>9.333299999999999</v>
      </c>
      <c r="G49" s="18" t="n">
        <v>1.3333</v>
      </c>
      <c r="H49" s="18" t="n">
        <v>5.3333</v>
      </c>
      <c r="I49" s="18" t="n">
        <v>0</v>
      </c>
      <c r="J49" s="18" t="n">
        <v>17.3333</v>
      </c>
      <c r="K49" s="18" t="n">
        <v>17.3333</v>
      </c>
      <c r="L49" s="18" t="n">
        <v>14.6667</v>
      </c>
      <c r="M49" s="18" t="n">
        <v>5.3333</v>
      </c>
      <c r="N49" s="18" t="n">
        <v>4</v>
      </c>
      <c r="O49" s="18" t="n">
        <v>9.333299999999999</v>
      </c>
      <c r="P49" s="18" t="n">
        <v>8</v>
      </c>
    </row>
    <row r="50">
      <c r="A50" s="19" t="inlineStr">
        <is>
          <t>P009</t>
        </is>
      </c>
      <c r="B50" s="7" t="inlineStr">
        <is>
          <t>BlueY</t>
        </is>
      </c>
      <c r="C50" s="8" t="n">
        <v>0</v>
      </c>
      <c r="D50" s="8" t="n">
        <v>6.6667</v>
      </c>
      <c r="E50" s="8" t="n">
        <v>1.3333</v>
      </c>
      <c r="F50" s="8" t="n">
        <v>17.3333</v>
      </c>
      <c r="G50" s="8" t="n">
        <v>1.3333</v>
      </c>
      <c r="H50" s="8" t="n">
        <v>9.333299999999999</v>
      </c>
      <c r="I50" s="8" t="n">
        <v>0</v>
      </c>
      <c r="J50" s="8" t="n">
        <v>16</v>
      </c>
      <c r="K50" s="8" t="n">
        <v>17.3333</v>
      </c>
      <c r="L50" s="8" t="n">
        <v>4</v>
      </c>
      <c r="M50" s="8" t="n">
        <v>6.6667</v>
      </c>
      <c r="N50" s="8" t="n">
        <v>1.3333</v>
      </c>
      <c r="O50" s="8" t="n">
        <v>5.3333</v>
      </c>
      <c r="P50" s="8" t="n">
        <v>13.3333</v>
      </c>
    </row>
    <row r="51">
      <c r="A51" s="20" t="inlineStr"/>
      <c r="B51" s="9" t="inlineStr">
        <is>
          <t>OrangeZ</t>
        </is>
      </c>
      <c r="C51" s="10" t="n">
        <v>1.3333</v>
      </c>
      <c r="D51" s="10" t="n">
        <v>10.6667</v>
      </c>
      <c r="E51" s="10" t="n">
        <v>1.3333</v>
      </c>
      <c r="F51" s="10" t="n">
        <v>14.6667</v>
      </c>
      <c r="G51" s="10" t="n">
        <v>0</v>
      </c>
      <c r="H51" s="10" t="n">
        <v>4</v>
      </c>
      <c r="I51" s="10" t="n">
        <v>1.3333</v>
      </c>
      <c r="J51" s="10" t="n">
        <v>18.6667</v>
      </c>
      <c r="K51" s="10" t="n">
        <v>12</v>
      </c>
      <c r="L51" s="10" t="n">
        <v>12</v>
      </c>
      <c r="M51" s="10" t="n">
        <v>4</v>
      </c>
      <c r="N51" s="10" t="n">
        <v>8</v>
      </c>
      <c r="O51" s="10" t="n">
        <v>4</v>
      </c>
      <c r="P51" s="10" t="n">
        <v>8</v>
      </c>
    </row>
    <row r="52">
      <c r="A52" s="20" t="inlineStr"/>
      <c r="B52" s="11" t="inlineStr">
        <is>
          <t>GreenX</t>
        </is>
      </c>
      <c r="C52" s="12" t="n">
        <v>2.6667</v>
      </c>
      <c r="D52" s="12" t="n">
        <v>6.6667</v>
      </c>
      <c r="E52" s="12" t="n">
        <v>0</v>
      </c>
      <c r="F52" s="12" t="n">
        <v>10.6667</v>
      </c>
      <c r="G52" s="12" t="n">
        <v>1.3333</v>
      </c>
      <c r="H52" s="12" t="n">
        <v>9.333299999999999</v>
      </c>
      <c r="I52" s="12" t="n">
        <v>0</v>
      </c>
      <c r="J52" s="12" t="n">
        <v>16</v>
      </c>
      <c r="K52" s="12" t="n">
        <v>13.3333</v>
      </c>
      <c r="L52" s="12" t="n">
        <v>13.3333</v>
      </c>
      <c r="M52" s="12" t="n">
        <v>9.333299999999999</v>
      </c>
      <c r="N52" s="12" t="n">
        <v>2.6667</v>
      </c>
      <c r="O52" s="12" t="n">
        <v>8</v>
      </c>
      <c r="P52" s="12" t="n">
        <v>6.6667</v>
      </c>
    </row>
    <row r="53">
      <c r="A53" s="20" t="inlineStr"/>
      <c r="B53" s="13" t="inlineStr">
        <is>
          <t>ChocoS</t>
        </is>
      </c>
      <c r="C53" s="14" t="n">
        <v>2.6667</v>
      </c>
      <c r="D53" s="14" t="n">
        <v>1.3333</v>
      </c>
      <c r="E53" s="14" t="n">
        <v>0</v>
      </c>
      <c r="F53" s="14" t="n">
        <v>16</v>
      </c>
      <c r="G53" s="14" t="n">
        <v>2.6667</v>
      </c>
      <c r="H53" s="14" t="n">
        <v>6.6667</v>
      </c>
      <c r="I53" s="14" t="n">
        <v>1.3333</v>
      </c>
      <c r="J53" s="14" t="n">
        <v>22.6667</v>
      </c>
      <c r="K53" s="14" t="n">
        <v>16</v>
      </c>
      <c r="L53" s="14" t="n">
        <v>10.6667</v>
      </c>
      <c r="M53" s="14" t="n">
        <v>4</v>
      </c>
      <c r="N53" s="14" t="n">
        <v>1.3333</v>
      </c>
      <c r="O53" s="14" t="n">
        <v>4</v>
      </c>
      <c r="P53" s="14" t="n">
        <v>10.6667</v>
      </c>
    </row>
    <row r="54">
      <c r="A54" s="20" t="inlineStr"/>
      <c r="B54" s="15" t="inlineStr">
        <is>
          <t>PurpleO</t>
        </is>
      </c>
      <c r="C54" s="16" t="n">
        <v>2.6667</v>
      </c>
      <c r="D54" s="16" t="n">
        <v>1.3333</v>
      </c>
      <c r="E54" s="16" t="n">
        <v>2.6667</v>
      </c>
      <c r="F54" s="16" t="n">
        <v>9.333299999999999</v>
      </c>
      <c r="G54" s="16" t="n">
        <v>0</v>
      </c>
      <c r="H54" s="16" t="n">
        <v>6.6667</v>
      </c>
      <c r="I54" s="16" t="n">
        <v>5.3333</v>
      </c>
      <c r="J54" s="16" t="n">
        <v>16</v>
      </c>
      <c r="K54" s="16" t="n">
        <v>18.6667</v>
      </c>
      <c r="L54" s="16" t="n">
        <v>8</v>
      </c>
      <c r="M54" s="16" t="n">
        <v>6.6667</v>
      </c>
      <c r="N54" s="16" t="n">
        <v>4</v>
      </c>
      <c r="O54" s="16" t="n">
        <v>4</v>
      </c>
      <c r="P54" s="16" t="n">
        <v>14.6667</v>
      </c>
    </row>
    <row r="55">
      <c r="A55" s="20" t="inlineStr"/>
      <c r="B55" s="17" t="inlineStr">
        <is>
          <t>RediS</t>
        </is>
      </c>
      <c r="C55" s="18" t="n">
        <v>0</v>
      </c>
      <c r="D55" s="18" t="n">
        <v>5.3333</v>
      </c>
      <c r="E55" s="18" t="n">
        <v>2.6667</v>
      </c>
      <c r="F55" s="18" t="n">
        <v>9.333299999999999</v>
      </c>
      <c r="G55" s="18" t="n">
        <v>2.6667</v>
      </c>
      <c r="H55" s="18" t="n">
        <v>9.333299999999999</v>
      </c>
      <c r="I55" s="18" t="n">
        <v>4</v>
      </c>
      <c r="J55" s="18" t="n">
        <v>28</v>
      </c>
      <c r="K55" s="18" t="n">
        <v>12</v>
      </c>
      <c r="L55" s="18" t="n">
        <v>5.3333</v>
      </c>
      <c r="M55" s="18" t="n">
        <v>4</v>
      </c>
      <c r="N55" s="18" t="n">
        <v>5.3333</v>
      </c>
      <c r="O55" s="18" t="n">
        <v>5.3333</v>
      </c>
      <c r="P55" s="18" t="n">
        <v>6.6667</v>
      </c>
    </row>
    <row r="56">
      <c r="A56" s="19" t="inlineStr">
        <is>
          <t>P010</t>
        </is>
      </c>
      <c r="B56" s="7" t="inlineStr">
        <is>
          <t>BlueY</t>
        </is>
      </c>
      <c r="C56" s="8" t="n">
        <v>1.3333</v>
      </c>
      <c r="D56" s="8" t="n">
        <v>10.6667</v>
      </c>
      <c r="E56" s="8" t="n">
        <v>1.3333</v>
      </c>
      <c r="F56" s="8" t="n">
        <v>10.6667</v>
      </c>
      <c r="G56" s="8" t="n">
        <v>4</v>
      </c>
      <c r="H56" s="8" t="n">
        <v>9.333299999999999</v>
      </c>
      <c r="I56" s="8" t="n">
        <v>0</v>
      </c>
      <c r="J56" s="8" t="n">
        <v>16</v>
      </c>
      <c r="K56" s="8" t="n">
        <v>6.6667</v>
      </c>
      <c r="L56" s="8" t="n">
        <v>9.333299999999999</v>
      </c>
      <c r="M56" s="8" t="n">
        <v>16</v>
      </c>
      <c r="N56" s="8" t="n">
        <v>2.6667</v>
      </c>
      <c r="O56" s="8" t="n">
        <v>4</v>
      </c>
      <c r="P56" s="8" t="n">
        <v>8</v>
      </c>
    </row>
    <row r="57">
      <c r="A57" s="20" t="inlineStr"/>
      <c r="B57" s="9" t="inlineStr">
        <is>
          <t>OrangeZ</t>
        </is>
      </c>
      <c r="C57" s="10" t="n">
        <v>1.3333</v>
      </c>
      <c r="D57" s="10" t="n">
        <v>8</v>
      </c>
      <c r="E57" s="10" t="n">
        <v>1.3333</v>
      </c>
      <c r="F57" s="10" t="n">
        <v>12</v>
      </c>
      <c r="G57" s="10" t="n">
        <v>4</v>
      </c>
      <c r="H57" s="10" t="n">
        <v>5.3333</v>
      </c>
      <c r="I57" s="10" t="n">
        <v>0</v>
      </c>
      <c r="J57" s="10" t="n">
        <v>16</v>
      </c>
      <c r="K57" s="10" t="n">
        <v>13.3333</v>
      </c>
      <c r="L57" s="10" t="n">
        <v>14.6667</v>
      </c>
      <c r="M57" s="10" t="n">
        <v>5.3333</v>
      </c>
      <c r="N57" s="10" t="n">
        <v>4</v>
      </c>
      <c r="O57" s="10" t="n">
        <v>2.6667</v>
      </c>
      <c r="P57" s="10" t="n">
        <v>12</v>
      </c>
    </row>
    <row r="58">
      <c r="A58" s="20" t="inlineStr"/>
      <c r="B58" s="11" t="inlineStr">
        <is>
          <t>GreenX</t>
        </is>
      </c>
      <c r="C58" s="12" t="n">
        <v>2.6667</v>
      </c>
      <c r="D58" s="12" t="n">
        <v>13.3333</v>
      </c>
      <c r="E58" s="12" t="n">
        <v>0</v>
      </c>
      <c r="F58" s="12" t="n">
        <v>4</v>
      </c>
      <c r="G58" s="12" t="n">
        <v>5.3333</v>
      </c>
      <c r="H58" s="12" t="n">
        <v>6.6667</v>
      </c>
      <c r="I58" s="12" t="n">
        <v>2.6667</v>
      </c>
      <c r="J58" s="12" t="n">
        <v>16</v>
      </c>
      <c r="K58" s="12" t="n">
        <v>12</v>
      </c>
      <c r="L58" s="12" t="n">
        <v>8</v>
      </c>
      <c r="M58" s="12" t="n">
        <v>6.6667</v>
      </c>
      <c r="N58" s="12" t="n">
        <v>2.6667</v>
      </c>
      <c r="O58" s="12" t="n">
        <v>8</v>
      </c>
      <c r="P58" s="12" t="n">
        <v>12</v>
      </c>
    </row>
    <row r="59">
      <c r="A59" s="20" t="inlineStr"/>
      <c r="B59" s="13" t="inlineStr">
        <is>
          <t>ChocoS</t>
        </is>
      </c>
      <c r="C59" s="14" t="n">
        <v>2.6667</v>
      </c>
      <c r="D59" s="14" t="n">
        <v>1.3333</v>
      </c>
      <c r="E59" s="14" t="n">
        <v>0</v>
      </c>
      <c r="F59" s="14" t="n">
        <v>9.333299999999999</v>
      </c>
      <c r="G59" s="14" t="n">
        <v>1.3333</v>
      </c>
      <c r="H59" s="14" t="n">
        <v>9.333299999999999</v>
      </c>
      <c r="I59" s="14" t="n">
        <v>2.6667</v>
      </c>
      <c r="J59" s="14" t="n">
        <v>20</v>
      </c>
      <c r="K59" s="14" t="n">
        <v>22.6667</v>
      </c>
      <c r="L59" s="14" t="n">
        <v>8</v>
      </c>
      <c r="M59" s="14" t="n">
        <v>8</v>
      </c>
      <c r="N59" s="14" t="n">
        <v>2.6667</v>
      </c>
      <c r="O59" s="14" t="n">
        <v>2.6667</v>
      </c>
      <c r="P59" s="14" t="n">
        <v>9.333299999999999</v>
      </c>
    </row>
    <row r="60">
      <c r="A60" s="20" t="inlineStr"/>
      <c r="B60" s="15" t="inlineStr">
        <is>
          <t>PurpleO</t>
        </is>
      </c>
      <c r="C60" s="16" t="n">
        <v>2.6667</v>
      </c>
      <c r="D60" s="16" t="n">
        <v>1.3333</v>
      </c>
      <c r="E60" s="16" t="n">
        <v>2.6667</v>
      </c>
      <c r="F60" s="16" t="n">
        <v>9.333299999999999</v>
      </c>
      <c r="G60" s="16" t="n">
        <v>5.3333</v>
      </c>
      <c r="H60" s="16" t="n">
        <v>8</v>
      </c>
      <c r="I60" s="16" t="n">
        <v>0</v>
      </c>
      <c r="J60" s="16" t="n">
        <v>18.6667</v>
      </c>
      <c r="K60" s="16" t="n">
        <v>16</v>
      </c>
      <c r="L60" s="16" t="n">
        <v>13.3333</v>
      </c>
      <c r="M60" s="16" t="n">
        <v>8</v>
      </c>
      <c r="N60" s="16" t="n">
        <v>2.6667</v>
      </c>
      <c r="O60" s="16" t="n">
        <v>2.6667</v>
      </c>
      <c r="P60" s="16" t="n">
        <v>9.333299999999999</v>
      </c>
    </row>
    <row r="61">
      <c r="A61" s="20" t="inlineStr"/>
      <c r="B61" s="17" t="inlineStr">
        <is>
          <t>RediS</t>
        </is>
      </c>
      <c r="C61" s="18" t="n">
        <v>1.3333</v>
      </c>
      <c r="D61" s="18" t="n">
        <v>5.3333</v>
      </c>
      <c r="E61" s="18" t="n">
        <v>1.3333</v>
      </c>
      <c r="F61" s="18" t="n">
        <v>8</v>
      </c>
      <c r="G61" s="18" t="n">
        <v>1.3333</v>
      </c>
      <c r="H61" s="18" t="n">
        <v>6.6667</v>
      </c>
      <c r="I61" s="18" t="n">
        <v>2.6667</v>
      </c>
      <c r="J61" s="18" t="n">
        <v>22.6667</v>
      </c>
      <c r="K61" s="18" t="n">
        <v>12</v>
      </c>
      <c r="L61" s="18" t="n">
        <v>8</v>
      </c>
      <c r="M61" s="18" t="n">
        <v>10.6667</v>
      </c>
      <c r="N61" s="18" t="n">
        <v>1.3333</v>
      </c>
      <c r="O61" s="18" t="n">
        <v>12</v>
      </c>
      <c r="P61" s="18" t="n">
        <v>6.6667</v>
      </c>
    </row>
    <row r="62">
      <c r="A62" s="19" t="inlineStr">
        <is>
          <t>P011</t>
        </is>
      </c>
      <c r="B62" s="7" t="inlineStr">
        <is>
          <t>BlueY</t>
        </is>
      </c>
      <c r="C62" s="8" t="n">
        <v>1.3333</v>
      </c>
      <c r="D62" s="8" t="n">
        <v>4</v>
      </c>
      <c r="E62" s="8" t="n">
        <v>4</v>
      </c>
      <c r="F62" s="8" t="n">
        <v>6.6667</v>
      </c>
      <c r="G62" s="8" t="n">
        <v>6.6667</v>
      </c>
      <c r="H62" s="8" t="n">
        <v>9.333299999999999</v>
      </c>
      <c r="I62" s="8" t="n">
        <v>5.3333</v>
      </c>
      <c r="J62" s="8" t="n">
        <v>14.6667</v>
      </c>
      <c r="K62" s="8" t="n">
        <v>9.333299999999999</v>
      </c>
      <c r="L62" s="8" t="n">
        <v>8</v>
      </c>
      <c r="M62" s="8" t="n">
        <v>4</v>
      </c>
      <c r="N62" s="8" t="n">
        <v>4</v>
      </c>
      <c r="O62" s="8" t="n">
        <v>12</v>
      </c>
      <c r="P62" s="8" t="n">
        <v>10.6667</v>
      </c>
    </row>
    <row r="63">
      <c r="A63" s="20" t="inlineStr"/>
      <c r="B63" s="9" t="inlineStr">
        <is>
          <t>OrangeZ</t>
        </is>
      </c>
      <c r="C63" s="10" t="n">
        <v>0</v>
      </c>
      <c r="D63" s="10" t="n">
        <v>13.3333</v>
      </c>
      <c r="E63" s="10" t="n">
        <v>0</v>
      </c>
      <c r="F63" s="10" t="n">
        <v>6.6667</v>
      </c>
      <c r="G63" s="10" t="n">
        <v>1.3333</v>
      </c>
      <c r="H63" s="10" t="n">
        <v>14.6667</v>
      </c>
      <c r="I63" s="10" t="n">
        <v>2.6667</v>
      </c>
      <c r="J63" s="10" t="n">
        <v>17.3333</v>
      </c>
      <c r="K63" s="10" t="n">
        <v>17.3333</v>
      </c>
      <c r="L63" s="10" t="n">
        <v>6.6667</v>
      </c>
      <c r="M63" s="10" t="n">
        <v>5.3333</v>
      </c>
      <c r="N63" s="10" t="n">
        <v>0</v>
      </c>
      <c r="O63" s="10" t="n">
        <v>6.6667</v>
      </c>
      <c r="P63" s="10" t="n">
        <v>8</v>
      </c>
    </row>
    <row r="64">
      <c r="A64" s="20" t="inlineStr"/>
      <c r="B64" s="11" t="inlineStr">
        <is>
          <t>GreenX</t>
        </is>
      </c>
      <c r="C64" s="12" t="n">
        <v>2.6667</v>
      </c>
      <c r="D64" s="12" t="n">
        <v>5.3333</v>
      </c>
      <c r="E64" s="12" t="n">
        <v>1.3333</v>
      </c>
      <c r="F64" s="12" t="n">
        <v>9.333299999999999</v>
      </c>
      <c r="G64" s="12" t="n">
        <v>1.3333</v>
      </c>
      <c r="H64" s="12" t="n">
        <v>5.3333</v>
      </c>
      <c r="I64" s="12" t="n">
        <v>1.3333</v>
      </c>
      <c r="J64" s="12" t="n">
        <v>17.3333</v>
      </c>
      <c r="K64" s="12" t="n">
        <v>12</v>
      </c>
      <c r="L64" s="12" t="n">
        <v>13.3333</v>
      </c>
      <c r="M64" s="12" t="n">
        <v>5.3333</v>
      </c>
      <c r="N64" s="12" t="n">
        <v>5.3333</v>
      </c>
      <c r="O64" s="12" t="n">
        <v>6.6667</v>
      </c>
      <c r="P64" s="12" t="n">
        <v>13.3333</v>
      </c>
    </row>
    <row r="65">
      <c r="A65" s="20" t="inlineStr"/>
      <c r="B65" s="13" t="inlineStr">
        <is>
          <t>ChocoS</t>
        </is>
      </c>
      <c r="C65" s="14" t="n">
        <v>4</v>
      </c>
      <c r="D65" s="14" t="n">
        <v>5.3333</v>
      </c>
      <c r="E65" s="14" t="n">
        <v>0</v>
      </c>
      <c r="F65" s="14" t="n">
        <v>12</v>
      </c>
      <c r="G65" s="14" t="n">
        <v>2.6667</v>
      </c>
      <c r="H65" s="14" t="n">
        <v>9.333299999999999</v>
      </c>
      <c r="I65" s="14" t="n">
        <v>1.3333</v>
      </c>
      <c r="J65" s="14" t="n">
        <v>17.3333</v>
      </c>
      <c r="K65" s="14" t="n">
        <v>13.3333</v>
      </c>
      <c r="L65" s="14" t="n">
        <v>10.6667</v>
      </c>
      <c r="M65" s="14" t="n">
        <v>12</v>
      </c>
      <c r="N65" s="14" t="n">
        <v>5.3333</v>
      </c>
      <c r="O65" s="14" t="n">
        <v>0</v>
      </c>
      <c r="P65" s="14" t="n">
        <v>6.6667</v>
      </c>
    </row>
    <row r="66">
      <c r="A66" s="20" t="inlineStr"/>
      <c r="B66" s="15" t="inlineStr">
        <is>
          <t>PurpleO</t>
        </is>
      </c>
      <c r="C66" s="16" t="n">
        <v>1.3333</v>
      </c>
      <c r="D66" s="16" t="n">
        <v>1.3333</v>
      </c>
      <c r="E66" s="16" t="n">
        <v>0</v>
      </c>
      <c r="F66" s="16" t="n">
        <v>10.6667</v>
      </c>
      <c r="G66" s="16" t="n">
        <v>2.6667</v>
      </c>
      <c r="H66" s="16" t="n">
        <v>9.333299999999999</v>
      </c>
      <c r="I66" s="16" t="n">
        <v>2.6667</v>
      </c>
      <c r="J66" s="16" t="n">
        <v>25.3333</v>
      </c>
      <c r="K66" s="16" t="n">
        <v>14.6667</v>
      </c>
      <c r="L66" s="16" t="n">
        <v>13.3333</v>
      </c>
      <c r="M66" s="16" t="n">
        <v>5.3333</v>
      </c>
      <c r="N66" s="16" t="n">
        <v>2.6667</v>
      </c>
      <c r="O66" s="16" t="n">
        <v>2.6667</v>
      </c>
      <c r="P66" s="16" t="n">
        <v>8</v>
      </c>
    </row>
    <row r="67">
      <c r="A67" s="20" t="inlineStr"/>
      <c r="B67" s="17" t="inlineStr">
        <is>
          <t>RediS</t>
        </is>
      </c>
      <c r="C67" s="18" t="n">
        <v>0</v>
      </c>
      <c r="D67" s="18" t="n">
        <v>9.333299999999999</v>
      </c>
      <c r="E67" s="18" t="n">
        <v>0</v>
      </c>
      <c r="F67" s="18" t="n">
        <v>8</v>
      </c>
      <c r="G67" s="18" t="n">
        <v>2.6667</v>
      </c>
      <c r="H67" s="18" t="n">
        <v>6.6667</v>
      </c>
      <c r="I67" s="18" t="n">
        <v>2.6667</v>
      </c>
      <c r="J67" s="18" t="n">
        <v>17.3333</v>
      </c>
      <c r="K67" s="18" t="n">
        <v>6.6667</v>
      </c>
      <c r="L67" s="18" t="n">
        <v>9.333299999999999</v>
      </c>
      <c r="M67" s="18" t="n">
        <v>16</v>
      </c>
      <c r="N67" s="18" t="n">
        <v>2.6667</v>
      </c>
      <c r="O67" s="18" t="n">
        <v>8</v>
      </c>
      <c r="P67" s="18" t="n">
        <v>10.6667</v>
      </c>
    </row>
    <row r="68">
      <c r="A68" s="19" t="inlineStr">
        <is>
          <t>P012</t>
        </is>
      </c>
      <c r="B68" s="7" t="inlineStr">
        <is>
          <t>BlueY</t>
        </is>
      </c>
      <c r="C68" s="8" t="n">
        <v>4</v>
      </c>
      <c r="D68" s="8" t="n">
        <v>13.3333</v>
      </c>
      <c r="E68" s="8" t="n">
        <v>1.3333</v>
      </c>
      <c r="F68" s="8" t="n">
        <v>6.6667</v>
      </c>
      <c r="G68" s="8" t="n">
        <v>1.3333</v>
      </c>
      <c r="H68" s="8" t="n">
        <v>6.6667</v>
      </c>
      <c r="I68" s="8" t="n">
        <v>1.3333</v>
      </c>
      <c r="J68" s="8" t="n">
        <v>16</v>
      </c>
      <c r="K68" s="8" t="n">
        <v>6.6667</v>
      </c>
      <c r="L68" s="8" t="n">
        <v>16</v>
      </c>
      <c r="M68" s="8" t="n">
        <v>2.6667</v>
      </c>
      <c r="N68" s="8" t="n">
        <v>2.6667</v>
      </c>
      <c r="O68" s="8" t="n">
        <v>4</v>
      </c>
      <c r="P68" s="8" t="n">
        <v>17.3333</v>
      </c>
    </row>
    <row r="69">
      <c r="A69" s="20" t="inlineStr"/>
      <c r="B69" s="9" t="inlineStr">
        <is>
          <t>OrangeZ</t>
        </is>
      </c>
      <c r="C69" s="10" t="n">
        <v>1.3333</v>
      </c>
      <c r="D69" s="10" t="n">
        <v>4</v>
      </c>
      <c r="E69" s="10" t="n">
        <v>0</v>
      </c>
      <c r="F69" s="10" t="n">
        <v>16</v>
      </c>
      <c r="G69" s="10" t="n">
        <v>0</v>
      </c>
      <c r="H69" s="10" t="n">
        <v>12</v>
      </c>
      <c r="I69" s="10" t="n">
        <v>1.3333</v>
      </c>
      <c r="J69" s="10" t="n">
        <v>18.6667</v>
      </c>
      <c r="K69" s="10" t="n">
        <v>12</v>
      </c>
      <c r="L69" s="10" t="n">
        <v>9.333299999999999</v>
      </c>
      <c r="M69" s="10" t="n">
        <v>8</v>
      </c>
      <c r="N69" s="10" t="n">
        <v>4</v>
      </c>
      <c r="O69" s="10" t="n">
        <v>2.6667</v>
      </c>
      <c r="P69" s="10" t="n">
        <v>10.6667</v>
      </c>
    </row>
    <row r="70">
      <c r="A70" s="20" t="inlineStr"/>
      <c r="B70" s="11" t="inlineStr">
        <is>
          <t>GreenX</t>
        </is>
      </c>
      <c r="C70" s="12" t="n">
        <v>1.3333</v>
      </c>
      <c r="D70" s="12" t="n">
        <v>9.333299999999999</v>
      </c>
      <c r="E70" s="12" t="n">
        <v>0</v>
      </c>
      <c r="F70" s="12" t="n">
        <v>13.3333</v>
      </c>
      <c r="G70" s="12" t="n">
        <v>1.3333</v>
      </c>
      <c r="H70" s="12" t="n">
        <v>10.6667</v>
      </c>
      <c r="I70" s="12" t="n">
        <v>2.6667</v>
      </c>
      <c r="J70" s="12" t="n">
        <v>20</v>
      </c>
      <c r="K70" s="12" t="n">
        <v>17.3333</v>
      </c>
      <c r="L70" s="12" t="n">
        <v>10.6667</v>
      </c>
      <c r="M70" s="12" t="n">
        <v>1.3333</v>
      </c>
      <c r="N70" s="12" t="n">
        <v>1.3333</v>
      </c>
      <c r="O70" s="12" t="n">
        <v>4</v>
      </c>
      <c r="P70" s="12" t="n">
        <v>6.6667</v>
      </c>
    </row>
    <row r="71">
      <c r="A71" s="20" t="inlineStr"/>
      <c r="B71" s="13" t="inlineStr">
        <is>
          <t>ChocoS</t>
        </is>
      </c>
      <c r="C71" s="14" t="n">
        <v>1.3333</v>
      </c>
      <c r="D71" s="14" t="n">
        <v>4</v>
      </c>
      <c r="E71" s="14" t="n">
        <v>0</v>
      </c>
      <c r="F71" s="14" t="n">
        <v>14.6667</v>
      </c>
      <c r="G71" s="14" t="n">
        <v>1.3333</v>
      </c>
      <c r="H71" s="14" t="n">
        <v>4</v>
      </c>
      <c r="I71" s="14" t="n">
        <v>2.6667</v>
      </c>
      <c r="J71" s="14" t="n">
        <v>18.6667</v>
      </c>
      <c r="K71" s="14" t="n">
        <v>13.3333</v>
      </c>
      <c r="L71" s="14" t="n">
        <v>13.3333</v>
      </c>
      <c r="M71" s="14" t="n">
        <v>13.3333</v>
      </c>
      <c r="N71" s="14" t="n">
        <v>5.3333</v>
      </c>
      <c r="O71" s="14" t="n">
        <v>2.6667</v>
      </c>
      <c r="P71" s="14" t="n">
        <v>5.3333</v>
      </c>
    </row>
    <row r="72">
      <c r="A72" s="20" t="inlineStr"/>
      <c r="B72" s="15" t="inlineStr">
        <is>
          <t>PurpleO</t>
        </is>
      </c>
      <c r="C72" s="16" t="n">
        <v>1.3333</v>
      </c>
      <c r="D72" s="16" t="n">
        <v>0</v>
      </c>
      <c r="E72" s="16" t="n">
        <v>0</v>
      </c>
      <c r="F72" s="16" t="n">
        <v>21.3333</v>
      </c>
      <c r="G72" s="16" t="n">
        <v>0</v>
      </c>
      <c r="H72" s="16" t="n">
        <v>10.6667</v>
      </c>
      <c r="I72" s="16" t="n">
        <v>1.3333</v>
      </c>
      <c r="J72" s="16" t="n">
        <v>14.6667</v>
      </c>
      <c r="K72" s="16" t="n">
        <v>9.333299999999999</v>
      </c>
      <c r="L72" s="16" t="n">
        <v>13.3333</v>
      </c>
      <c r="M72" s="16" t="n">
        <v>6.6667</v>
      </c>
      <c r="N72" s="16" t="n">
        <v>0</v>
      </c>
      <c r="O72" s="16" t="n">
        <v>6.6667</v>
      </c>
      <c r="P72" s="16" t="n">
        <v>14.6667</v>
      </c>
    </row>
    <row r="73">
      <c r="A73" s="20" t="inlineStr"/>
      <c r="B73" s="17" t="inlineStr">
        <is>
          <t>RediS</t>
        </is>
      </c>
      <c r="C73" s="18" t="n">
        <v>0</v>
      </c>
      <c r="D73" s="18" t="n">
        <v>8</v>
      </c>
      <c r="E73" s="18" t="n">
        <v>1.3333</v>
      </c>
      <c r="F73" s="18" t="n">
        <v>6.6667</v>
      </c>
      <c r="G73" s="18" t="n">
        <v>2.6667</v>
      </c>
      <c r="H73" s="18" t="n">
        <v>6.6667</v>
      </c>
      <c r="I73" s="18" t="n">
        <v>2.6667</v>
      </c>
      <c r="J73" s="18" t="n">
        <v>21.3333</v>
      </c>
      <c r="K73" s="18" t="n">
        <v>13.3333</v>
      </c>
      <c r="L73" s="18" t="n">
        <v>8</v>
      </c>
      <c r="M73" s="18" t="n">
        <v>8</v>
      </c>
      <c r="N73" s="18" t="n">
        <v>2.6667</v>
      </c>
      <c r="O73" s="18" t="n">
        <v>6.6667</v>
      </c>
      <c r="P73" s="18" t="n">
        <v>12</v>
      </c>
    </row>
    <row r="74">
      <c r="A74" s="19" t="inlineStr">
        <is>
          <t>P013</t>
        </is>
      </c>
      <c r="B74" s="7" t="inlineStr">
        <is>
          <t>BlueY</t>
        </is>
      </c>
      <c r="C74" s="8" t="n">
        <v>2.6667</v>
      </c>
      <c r="D74" s="8" t="n">
        <v>5.3333</v>
      </c>
      <c r="E74" s="8" t="n">
        <v>1.3333</v>
      </c>
      <c r="F74" s="8" t="n">
        <v>14.6667</v>
      </c>
      <c r="G74" s="8" t="n">
        <v>1.3333</v>
      </c>
      <c r="H74" s="8" t="n">
        <v>12</v>
      </c>
      <c r="I74" s="8" t="n">
        <v>0</v>
      </c>
      <c r="J74" s="8" t="n">
        <v>14.6667</v>
      </c>
      <c r="K74" s="8" t="n">
        <v>10.6667</v>
      </c>
      <c r="L74" s="8" t="n">
        <v>6.6667</v>
      </c>
      <c r="M74" s="8" t="n">
        <v>6.6667</v>
      </c>
      <c r="N74" s="8" t="n">
        <v>1.3333</v>
      </c>
      <c r="O74" s="8" t="n">
        <v>12</v>
      </c>
      <c r="P74" s="8" t="n">
        <v>10.6667</v>
      </c>
    </row>
    <row r="75">
      <c r="A75" s="20" t="inlineStr"/>
      <c r="B75" s="9" t="inlineStr">
        <is>
          <t>OrangeZ</t>
        </is>
      </c>
      <c r="C75" s="10" t="n">
        <v>0</v>
      </c>
      <c r="D75" s="10" t="n">
        <v>10.6667</v>
      </c>
      <c r="E75" s="10" t="n">
        <v>0</v>
      </c>
      <c r="F75" s="10" t="n">
        <v>12</v>
      </c>
      <c r="G75" s="10" t="n">
        <v>1.3333</v>
      </c>
      <c r="H75" s="10" t="n">
        <v>5.3333</v>
      </c>
      <c r="I75" s="10" t="n">
        <v>1.3333</v>
      </c>
      <c r="J75" s="10" t="n">
        <v>20</v>
      </c>
      <c r="K75" s="10" t="n">
        <v>8</v>
      </c>
      <c r="L75" s="10" t="n">
        <v>16</v>
      </c>
      <c r="M75" s="10" t="n">
        <v>10.6667</v>
      </c>
      <c r="N75" s="10" t="n">
        <v>2.6667</v>
      </c>
      <c r="O75" s="10" t="n">
        <v>2.6667</v>
      </c>
      <c r="P75" s="10" t="n">
        <v>9.333299999999999</v>
      </c>
    </row>
    <row r="76">
      <c r="A76" s="20" t="inlineStr"/>
      <c r="B76" s="11" t="inlineStr">
        <is>
          <t>GreenX</t>
        </is>
      </c>
      <c r="C76" s="12" t="n">
        <v>1.3333</v>
      </c>
      <c r="D76" s="12" t="n">
        <v>4</v>
      </c>
      <c r="E76" s="12" t="n">
        <v>1.3333</v>
      </c>
      <c r="F76" s="12" t="n">
        <v>14.6667</v>
      </c>
      <c r="G76" s="12" t="n">
        <v>1.3333</v>
      </c>
      <c r="H76" s="12" t="n">
        <v>13.3333</v>
      </c>
      <c r="I76" s="12" t="n">
        <v>0</v>
      </c>
      <c r="J76" s="12" t="n">
        <v>13.3333</v>
      </c>
      <c r="K76" s="12" t="n">
        <v>10.6667</v>
      </c>
      <c r="L76" s="12" t="n">
        <v>12</v>
      </c>
      <c r="M76" s="12" t="n">
        <v>5.3333</v>
      </c>
      <c r="N76" s="12" t="n">
        <v>4</v>
      </c>
      <c r="O76" s="12" t="n">
        <v>1.3333</v>
      </c>
      <c r="P76" s="12" t="n">
        <v>17.3333</v>
      </c>
    </row>
    <row r="77">
      <c r="A77" s="20" t="inlineStr"/>
      <c r="B77" s="13" t="inlineStr">
        <is>
          <t>ChocoS</t>
        </is>
      </c>
      <c r="C77" s="14" t="n">
        <v>5.3333</v>
      </c>
      <c r="D77" s="14" t="n">
        <v>2.6667</v>
      </c>
      <c r="E77" s="14" t="n">
        <v>0</v>
      </c>
      <c r="F77" s="14" t="n">
        <v>12</v>
      </c>
      <c r="G77" s="14" t="n">
        <v>0</v>
      </c>
      <c r="H77" s="14" t="n">
        <v>14.6667</v>
      </c>
      <c r="I77" s="14" t="n">
        <v>0</v>
      </c>
      <c r="J77" s="14" t="n">
        <v>16</v>
      </c>
      <c r="K77" s="14" t="n">
        <v>8</v>
      </c>
      <c r="L77" s="14" t="n">
        <v>13.3333</v>
      </c>
      <c r="M77" s="14" t="n">
        <v>12</v>
      </c>
      <c r="N77" s="14" t="n">
        <v>6.6667</v>
      </c>
      <c r="O77" s="14" t="n">
        <v>2.6667</v>
      </c>
      <c r="P77" s="14" t="n">
        <v>6.6667</v>
      </c>
    </row>
    <row r="78">
      <c r="A78" s="20" t="inlineStr"/>
      <c r="B78" s="15" t="inlineStr">
        <is>
          <t>PurpleO</t>
        </is>
      </c>
      <c r="C78" s="16" t="n">
        <v>2.6667</v>
      </c>
      <c r="D78" s="16" t="n">
        <v>2.6667</v>
      </c>
      <c r="E78" s="16" t="n">
        <v>0</v>
      </c>
      <c r="F78" s="16" t="n">
        <v>17.3333</v>
      </c>
      <c r="G78" s="16" t="n">
        <v>1.3333</v>
      </c>
      <c r="H78" s="16" t="n">
        <v>12</v>
      </c>
      <c r="I78" s="16" t="n">
        <v>4</v>
      </c>
      <c r="J78" s="16" t="n">
        <v>17.3333</v>
      </c>
      <c r="K78" s="16" t="n">
        <v>4</v>
      </c>
      <c r="L78" s="16" t="n">
        <v>8</v>
      </c>
      <c r="M78" s="16" t="n">
        <v>6.6667</v>
      </c>
      <c r="N78" s="16" t="n">
        <v>4</v>
      </c>
      <c r="O78" s="16" t="n">
        <v>6.6667</v>
      </c>
      <c r="P78" s="16" t="n">
        <v>13.3333</v>
      </c>
    </row>
    <row r="79">
      <c r="A79" s="20" t="inlineStr"/>
      <c r="B79" s="17" t="inlineStr">
        <is>
          <t>RediS</t>
        </is>
      </c>
      <c r="C79" s="18" t="n">
        <v>0</v>
      </c>
      <c r="D79" s="18" t="n">
        <v>0</v>
      </c>
      <c r="E79" s="18" t="n">
        <v>2.6667</v>
      </c>
      <c r="F79" s="18" t="n">
        <v>8</v>
      </c>
      <c r="G79" s="18" t="n">
        <v>1.3333</v>
      </c>
      <c r="H79" s="18" t="n">
        <v>12</v>
      </c>
      <c r="I79" s="18" t="n">
        <v>1.3333</v>
      </c>
      <c r="J79" s="18" t="n">
        <v>13.3333</v>
      </c>
      <c r="K79" s="18" t="n">
        <v>24</v>
      </c>
      <c r="L79" s="18" t="n">
        <v>9.333299999999999</v>
      </c>
      <c r="M79" s="18" t="n">
        <v>5.3333</v>
      </c>
      <c r="N79" s="18" t="n">
        <v>1.3333</v>
      </c>
      <c r="O79" s="18" t="n">
        <v>6.6667</v>
      </c>
      <c r="P79" s="18" t="n">
        <v>14.6667</v>
      </c>
    </row>
    <row r="80">
      <c r="A80" s="19" t="inlineStr">
        <is>
          <t>P014</t>
        </is>
      </c>
      <c r="B80" s="7" t="inlineStr">
        <is>
          <t>BlueY</t>
        </is>
      </c>
      <c r="C80" s="8" t="n">
        <v>2.6667</v>
      </c>
      <c r="D80" s="8" t="n">
        <v>8</v>
      </c>
      <c r="E80" s="8" t="n">
        <v>0</v>
      </c>
      <c r="F80" s="8" t="n">
        <v>5.3333</v>
      </c>
      <c r="G80" s="8" t="n">
        <v>0</v>
      </c>
      <c r="H80" s="8" t="n">
        <v>13.3333</v>
      </c>
      <c r="I80" s="8" t="n">
        <v>2.6667</v>
      </c>
      <c r="J80" s="8" t="n">
        <v>17.3333</v>
      </c>
      <c r="K80" s="8" t="n">
        <v>12</v>
      </c>
      <c r="L80" s="8" t="n">
        <v>16</v>
      </c>
      <c r="M80" s="8" t="n">
        <v>5.3333</v>
      </c>
      <c r="N80" s="8" t="n">
        <v>1.3333</v>
      </c>
      <c r="O80" s="8" t="n">
        <v>6.6667</v>
      </c>
      <c r="P80" s="8" t="n">
        <v>9.333299999999999</v>
      </c>
    </row>
    <row r="81">
      <c r="A81" s="20" t="inlineStr"/>
      <c r="B81" s="9" t="inlineStr">
        <is>
          <t>OrangeZ</t>
        </is>
      </c>
      <c r="C81" s="10" t="n">
        <v>1.3333</v>
      </c>
      <c r="D81" s="10" t="n">
        <v>2.6667</v>
      </c>
      <c r="E81" s="10" t="n">
        <v>1.3333</v>
      </c>
      <c r="F81" s="10" t="n">
        <v>9.333299999999999</v>
      </c>
      <c r="G81" s="10" t="n">
        <v>2.6667</v>
      </c>
      <c r="H81" s="10" t="n">
        <v>14.6667</v>
      </c>
      <c r="I81" s="10" t="n">
        <v>1.3333</v>
      </c>
      <c r="J81" s="10" t="n">
        <v>18.6667</v>
      </c>
      <c r="K81" s="10" t="n">
        <v>12</v>
      </c>
      <c r="L81" s="10" t="n">
        <v>10.6667</v>
      </c>
      <c r="M81" s="10" t="n">
        <v>8</v>
      </c>
      <c r="N81" s="10" t="n">
        <v>2.6667</v>
      </c>
      <c r="O81" s="10" t="n">
        <v>6.6667</v>
      </c>
      <c r="P81" s="10" t="n">
        <v>8</v>
      </c>
    </row>
    <row r="82">
      <c r="A82" s="20" t="inlineStr"/>
      <c r="B82" s="11" t="inlineStr">
        <is>
          <t>GreenX</t>
        </is>
      </c>
      <c r="C82" s="12" t="n">
        <v>2.6667</v>
      </c>
      <c r="D82" s="12" t="n">
        <v>4</v>
      </c>
      <c r="E82" s="12" t="n">
        <v>1.3333</v>
      </c>
      <c r="F82" s="12" t="n">
        <v>13.3333</v>
      </c>
      <c r="G82" s="12" t="n">
        <v>4</v>
      </c>
      <c r="H82" s="12" t="n">
        <v>6.6667</v>
      </c>
      <c r="I82" s="12" t="n">
        <v>4</v>
      </c>
      <c r="J82" s="12" t="n">
        <v>18.6667</v>
      </c>
      <c r="K82" s="12" t="n">
        <v>6.6667</v>
      </c>
      <c r="L82" s="12" t="n">
        <v>10.6667</v>
      </c>
      <c r="M82" s="12" t="n">
        <v>8</v>
      </c>
      <c r="N82" s="12" t="n">
        <v>2.6667</v>
      </c>
      <c r="O82" s="12" t="n">
        <v>4</v>
      </c>
      <c r="P82" s="12" t="n">
        <v>13.3333</v>
      </c>
    </row>
    <row r="83">
      <c r="A83" s="20" t="inlineStr"/>
      <c r="B83" s="13" t="inlineStr">
        <is>
          <t>ChocoS</t>
        </is>
      </c>
      <c r="C83" s="14" t="n">
        <v>0</v>
      </c>
      <c r="D83" s="14" t="n">
        <v>0</v>
      </c>
      <c r="E83" s="14" t="n">
        <v>0</v>
      </c>
      <c r="F83" s="14" t="n">
        <v>21.3333</v>
      </c>
      <c r="G83" s="14" t="n">
        <v>2.6667</v>
      </c>
      <c r="H83" s="14" t="n">
        <v>2.6667</v>
      </c>
      <c r="I83" s="14" t="n">
        <v>2.6667</v>
      </c>
      <c r="J83" s="14" t="n">
        <v>21.3333</v>
      </c>
      <c r="K83" s="14" t="n">
        <v>16</v>
      </c>
      <c r="L83" s="14" t="n">
        <v>12</v>
      </c>
      <c r="M83" s="14" t="n">
        <v>5.3333</v>
      </c>
      <c r="N83" s="14" t="n">
        <v>5.3333</v>
      </c>
      <c r="O83" s="14" t="n">
        <v>2.6667</v>
      </c>
      <c r="P83" s="14" t="n">
        <v>8</v>
      </c>
    </row>
    <row r="84">
      <c r="A84" s="20" t="inlineStr"/>
      <c r="B84" s="15" t="inlineStr">
        <is>
          <t>PurpleO</t>
        </is>
      </c>
      <c r="C84" s="16" t="n">
        <v>1.3333</v>
      </c>
      <c r="D84" s="16" t="n">
        <v>0</v>
      </c>
      <c r="E84" s="16" t="n">
        <v>0</v>
      </c>
      <c r="F84" s="16" t="n">
        <v>14.6667</v>
      </c>
      <c r="G84" s="16" t="n">
        <v>0</v>
      </c>
      <c r="H84" s="16" t="n">
        <v>10.6667</v>
      </c>
      <c r="I84" s="16" t="n">
        <v>6.6667</v>
      </c>
      <c r="J84" s="16" t="n">
        <v>20</v>
      </c>
      <c r="K84" s="16" t="n">
        <v>6.6667</v>
      </c>
      <c r="L84" s="16" t="n">
        <v>14.6667</v>
      </c>
      <c r="M84" s="16" t="n">
        <v>9.333299999999999</v>
      </c>
      <c r="N84" s="16" t="n">
        <v>2.6667</v>
      </c>
      <c r="O84" s="16" t="n">
        <v>4</v>
      </c>
      <c r="P84" s="16" t="n">
        <v>9.333299999999999</v>
      </c>
    </row>
    <row r="85">
      <c r="A85" s="20" t="inlineStr"/>
      <c r="B85" s="17" t="inlineStr">
        <is>
          <t>RediS</t>
        </is>
      </c>
      <c r="C85" s="18" t="n">
        <v>1.3333</v>
      </c>
      <c r="D85" s="18" t="n">
        <v>9.333299999999999</v>
      </c>
      <c r="E85" s="18" t="n">
        <v>1.3333</v>
      </c>
      <c r="F85" s="18" t="n">
        <v>8</v>
      </c>
      <c r="G85" s="18" t="n">
        <v>1.3333</v>
      </c>
      <c r="H85" s="18" t="n">
        <v>8</v>
      </c>
      <c r="I85" s="18" t="n">
        <v>2.6667</v>
      </c>
      <c r="J85" s="18" t="n">
        <v>16</v>
      </c>
      <c r="K85" s="18" t="n">
        <v>12</v>
      </c>
      <c r="L85" s="18" t="n">
        <v>10.6667</v>
      </c>
      <c r="M85" s="18" t="n">
        <v>12</v>
      </c>
      <c r="N85" s="18" t="n">
        <v>2.6667</v>
      </c>
      <c r="O85" s="18" t="n">
        <v>1.3333</v>
      </c>
      <c r="P85" s="18" t="n">
        <v>13.3333</v>
      </c>
    </row>
    <row r="86">
      <c r="A86" s="19" t="inlineStr">
        <is>
          <t>P015</t>
        </is>
      </c>
      <c r="B86" s="7" t="inlineStr">
        <is>
          <t>BlueY</t>
        </is>
      </c>
      <c r="C86" s="8" t="n">
        <v>1.3333</v>
      </c>
      <c r="D86" s="8" t="n">
        <v>8</v>
      </c>
      <c r="E86" s="8" t="n">
        <v>1.3333</v>
      </c>
      <c r="F86" s="8" t="n">
        <v>6.6667</v>
      </c>
      <c r="G86" s="8" t="n">
        <v>1.3333</v>
      </c>
      <c r="H86" s="8" t="n">
        <v>13.3333</v>
      </c>
      <c r="I86" s="8" t="n">
        <v>1.3333</v>
      </c>
      <c r="J86" s="8" t="n">
        <v>14.6667</v>
      </c>
      <c r="K86" s="8" t="n">
        <v>10.6667</v>
      </c>
      <c r="L86" s="8" t="n">
        <v>9.333299999999999</v>
      </c>
      <c r="M86" s="8" t="n">
        <v>4</v>
      </c>
      <c r="N86" s="8" t="n">
        <v>2.6667</v>
      </c>
      <c r="O86" s="8" t="n">
        <v>4</v>
      </c>
      <c r="P86" s="8" t="n">
        <v>21.3333</v>
      </c>
    </row>
    <row r="87">
      <c r="A87" s="20" t="inlineStr"/>
      <c r="B87" s="9" t="inlineStr">
        <is>
          <t>OrangeZ</t>
        </is>
      </c>
      <c r="C87" s="10" t="n">
        <v>1.3333</v>
      </c>
      <c r="D87" s="10" t="n">
        <v>10.6667</v>
      </c>
      <c r="E87" s="10" t="n">
        <v>0</v>
      </c>
      <c r="F87" s="10" t="n">
        <v>10.6667</v>
      </c>
      <c r="G87" s="10" t="n">
        <v>5.3333</v>
      </c>
      <c r="H87" s="10" t="n">
        <v>4</v>
      </c>
      <c r="I87" s="10" t="n">
        <v>2.6667</v>
      </c>
      <c r="J87" s="10" t="n">
        <v>17.3333</v>
      </c>
      <c r="K87" s="10" t="n">
        <v>18.6667</v>
      </c>
      <c r="L87" s="10" t="n">
        <v>10.6667</v>
      </c>
      <c r="M87" s="10" t="n">
        <v>13.3333</v>
      </c>
      <c r="N87" s="10" t="n">
        <v>1.3333</v>
      </c>
      <c r="O87" s="10" t="n">
        <v>0</v>
      </c>
      <c r="P87" s="10" t="n">
        <v>4</v>
      </c>
    </row>
    <row r="88">
      <c r="A88" s="20" t="inlineStr"/>
      <c r="B88" s="11" t="inlineStr">
        <is>
          <t>GreenX</t>
        </is>
      </c>
      <c r="C88" s="12" t="n">
        <v>1.3333</v>
      </c>
      <c r="D88" s="12" t="n">
        <v>13.3333</v>
      </c>
      <c r="E88" s="12" t="n">
        <v>0</v>
      </c>
      <c r="F88" s="12" t="n">
        <v>12</v>
      </c>
      <c r="G88" s="12" t="n">
        <v>2.6667</v>
      </c>
      <c r="H88" s="12" t="n">
        <v>6.6667</v>
      </c>
      <c r="I88" s="12" t="n">
        <v>0</v>
      </c>
      <c r="J88" s="12" t="n">
        <v>18.6667</v>
      </c>
      <c r="K88" s="12" t="n">
        <v>8</v>
      </c>
      <c r="L88" s="12" t="n">
        <v>8</v>
      </c>
      <c r="M88" s="12" t="n">
        <v>5.3333</v>
      </c>
      <c r="N88" s="12" t="n">
        <v>2.6667</v>
      </c>
      <c r="O88" s="12" t="n">
        <v>10.6667</v>
      </c>
      <c r="P88" s="12" t="n">
        <v>10.6667</v>
      </c>
    </row>
    <row r="89">
      <c r="A89" s="20" t="inlineStr"/>
      <c r="B89" s="13" t="inlineStr">
        <is>
          <t>ChocoS</t>
        </is>
      </c>
      <c r="C89" s="14" t="n">
        <v>1.3333</v>
      </c>
      <c r="D89" s="14" t="n">
        <v>6.6667</v>
      </c>
      <c r="E89" s="14" t="n">
        <v>2.6667</v>
      </c>
      <c r="F89" s="14" t="n">
        <v>12</v>
      </c>
      <c r="G89" s="14" t="n">
        <v>1.3333</v>
      </c>
      <c r="H89" s="14" t="n">
        <v>4</v>
      </c>
      <c r="I89" s="14" t="n">
        <v>0</v>
      </c>
      <c r="J89" s="14" t="n">
        <v>13.3333</v>
      </c>
      <c r="K89" s="14" t="n">
        <v>17.3333</v>
      </c>
      <c r="L89" s="14" t="n">
        <v>16</v>
      </c>
      <c r="M89" s="14" t="n">
        <v>8</v>
      </c>
      <c r="N89" s="14" t="n">
        <v>4</v>
      </c>
      <c r="O89" s="14" t="n">
        <v>5.3333</v>
      </c>
      <c r="P89" s="14" t="n">
        <v>8</v>
      </c>
    </row>
    <row r="90">
      <c r="A90" s="20" t="inlineStr"/>
      <c r="B90" s="15" t="inlineStr">
        <is>
          <t>PurpleO</t>
        </is>
      </c>
      <c r="C90" s="16" t="n">
        <v>4</v>
      </c>
      <c r="D90" s="16" t="n">
        <v>6.6667</v>
      </c>
      <c r="E90" s="16" t="n">
        <v>0</v>
      </c>
      <c r="F90" s="16" t="n">
        <v>14.6667</v>
      </c>
      <c r="G90" s="16" t="n">
        <v>0</v>
      </c>
      <c r="H90" s="16" t="n">
        <v>6.6667</v>
      </c>
      <c r="I90" s="16" t="n">
        <v>0</v>
      </c>
      <c r="J90" s="16" t="n">
        <v>13.3333</v>
      </c>
      <c r="K90" s="16" t="n">
        <v>14.6667</v>
      </c>
      <c r="L90" s="16" t="n">
        <v>14.6667</v>
      </c>
      <c r="M90" s="16" t="n">
        <v>13.3333</v>
      </c>
      <c r="N90" s="16" t="n">
        <v>0</v>
      </c>
      <c r="O90" s="16" t="n">
        <v>2.6667</v>
      </c>
      <c r="P90" s="16" t="n">
        <v>9.333299999999999</v>
      </c>
    </row>
    <row r="91">
      <c r="A91" s="20" t="inlineStr"/>
      <c r="B91" s="17" t="inlineStr">
        <is>
          <t>RediS</t>
        </is>
      </c>
      <c r="C91" s="18" t="n">
        <v>1.3333</v>
      </c>
      <c r="D91" s="18" t="n">
        <v>2.6667</v>
      </c>
      <c r="E91" s="18" t="n">
        <v>1.3333</v>
      </c>
      <c r="F91" s="18" t="n">
        <v>12</v>
      </c>
      <c r="G91" s="18" t="n">
        <v>2.6667</v>
      </c>
      <c r="H91" s="18" t="n">
        <v>4</v>
      </c>
      <c r="I91" s="18" t="n">
        <v>2.6667</v>
      </c>
      <c r="J91" s="18" t="n">
        <v>20</v>
      </c>
      <c r="K91" s="18" t="n">
        <v>12</v>
      </c>
      <c r="L91" s="18" t="n">
        <v>12</v>
      </c>
      <c r="M91" s="18" t="n">
        <v>6.6667</v>
      </c>
      <c r="N91" s="18" t="n">
        <v>5.3333</v>
      </c>
      <c r="O91" s="18" t="n">
        <v>9.333299999999999</v>
      </c>
      <c r="P91" s="18" t="n">
        <v>8</v>
      </c>
    </row>
    <row r="92">
      <c r="A92" s="19" t="inlineStr">
        <is>
          <t>P016</t>
        </is>
      </c>
      <c r="B92" s="7" t="inlineStr">
        <is>
          <t>BlueY</t>
        </is>
      </c>
      <c r="C92" s="8" t="n">
        <v>5.3333</v>
      </c>
      <c r="D92" s="8" t="n">
        <v>8</v>
      </c>
      <c r="E92" s="8" t="n">
        <v>1.3333</v>
      </c>
      <c r="F92" s="8" t="n">
        <v>9.333299999999999</v>
      </c>
      <c r="G92" s="8" t="n">
        <v>5.3333</v>
      </c>
      <c r="H92" s="8" t="n">
        <v>4</v>
      </c>
      <c r="I92" s="8" t="n">
        <v>4</v>
      </c>
      <c r="J92" s="8" t="n">
        <v>14.6667</v>
      </c>
      <c r="K92" s="8" t="n">
        <v>6.6667</v>
      </c>
      <c r="L92" s="8" t="n">
        <v>6.6667</v>
      </c>
      <c r="M92" s="8" t="n">
        <v>10.6667</v>
      </c>
      <c r="N92" s="8" t="n">
        <v>6.6667</v>
      </c>
      <c r="O92" s="8" t="n">
        <v>10.6667</v>
      </c>
      <c r="P92" s="8" t="n">
        <v>6.6667</v>
      </c>
    </row>
    <row r="93">
      <c r="A93" s="20" t="inlineStr"/>
      <c r="B93" s="9" t="inlineStr">
        <is>
          <t>OrangeZ</t>
        </is>
      </c>
      <c r="C93" s="10" t="n">
        <v>1.3333</v>
      </c>
      <c r="D93" s="10" t="n">
        <v>9.333299999999999</v>
      </c>
      <c r="E93" s="10" t="n">
        <v>1.3333</v>
      </c>
      <c r="F93" s="10" t="n">
        <v>6.6667</v>
      </c>
      <c r="G93" s="10" t="n">
        <v>1.3333</v>
      </c>
      <c r="H93" s="10" t="n">
        <v>9.333299999999999</v>
      </c>
      <c r="I93" s="10" t="n">
        <v>0</v>
      </c>
      <c r="J93" s="10" t="n">
        <v>16</v>
      </c>
      <c r="K93" s="10" t="n">
        <v>9.333299999999999</v>
      </c>
      <c r="L93" s="10" t="n">
        <v>18.6667</v>
      </c>
      <c r="M93" s="10" t="n">
        <v>6.6667</v>
      </c>
      <c r="N93" s="10" t="n">
        <v>4</v>
      </c>
      <c r="O93" s="10" t="n">
        <v>2.6667</v>
      </c>
      <c r="P93" s="10" t="n">
        <v>13.3333</v>
      </c>
    </row>
    <row r="94">
      <c r="A94" s="20" t="inlineStr"/>
      <c r="B94" s="11" t="inlineStr">
        <is>
          <t>GreenX</t>
        </is>
      </c>
      <c r="C94" s="12" t="n">
        <v>4</v>
      </c>
      <c r="D94" s="12" t="n">
        <v>4</v>
      </c>
      <c r="E94" s="12" t="n">
        <v>0</v>
      </c>
      <c r="F94" s="12" t="n">
        <v>12</v>
      </c>
      <c r="G94" s="12" t="n">
        <v>1.3333</v>
      </c>
      <c r="H94" s="12" t="n">
        <v>4</v>
      </c>
      <c r="I94" s="12" t="n">
        <v>1.3333</v>
      </c>
      <c r="J94" s="12" t="n">
        <v>17.3333</v>
      </c>
      <c r="K94" s="12" t="n">
        <v>17.3333</v>
      </c>
      <c r="L94" s="12" t="n">
        <v>9.333299999999999</v>
      </c>
      <c r="M94" s="12" t="n">
        <v>6.6667</v>
      </c>
      <c r="N94" s="12" t="n">
        <v>2.6667</v>
      </c>
      <c r="O94" s="12" t="n">
        <v>9.333299999999999</v>
      </c>
      <c r="P94" s="12" t="n">
        <v>10.6667</v>
      </c>
    </row>
    <row r="95">
      <c r="A95" s="20" t="inlineStr"/>
      <c r="B95" s="13" t="inlineStr">
        <is>
          <t>ChocoS</t>
        </is>
      </c>
      <c r="C95" s="14" t="n">
        <v>4</v>
      </c>
      <c r="D95" s="14" t="n">
        <v>2.6667</v>
      </c>
      <c r="E95" s="14" t="n">
        <v>0</v>
      </c>
      <c r="F95" s="14" t="n">
        <v>13.3333</v>
      </c>
      <c r="G95" s="14" t="n">
        <v>1.3333</v>
      </c>
      <c r="H95" s="14" t="n">
        <v>16</v>
      </c>
      <c r="I95" s="14" t="n">
        <v>0</v>
      </c>
      <c r="J95" s="14" t="n">
        <v>17.3333</v>
      </c>
      <c r="K95" s="14" t="n">
        <v>8</v>
      </c>
      <c r="L95" s="14" t="n">
        <v>12</v>
      </c>
      <c r="M95" s="14" t="n">
        <v>6.6667</v>
      </c>
      <c r="N95" s="14" t="n">
        <v>2.6667</v>
      </c>
      <c r="O95" s="14" t="n">
        <v>6.6667</v>
      </c>
      <c r="P95" s="14" t="n">
        <v>9.333299999999999</v>
      </c>
    </row>
    <row r="96">
      <c r="A96" s="20" t="inlineStr"/>
      <c r="B96" s="15" t="inlineStr">
        <is>
          <t>PurpleO</t>
        </is>
      </c>
      <c r="C96" s="16" t="n">
        <v>1.3333</v>
      </c>
      <c r="D96" s="16" t="n">
        <v>6.6667</v>
      </c>
      <c r="E96" s="16" t="n">
        <v>1.3333</v>
      </c>
      <c r="F96" s="16" t="n">
        <v>12</v>
      </c>
      <c r="G96" s="16" t="n">
        <v>2.6667</v>
      </c>
      <c r="H96" s="16" t="n">
        <v>6.6667</v>
      </c>
      <c r="I96" s="16" t="n">
        <v>0</v>
      </c>
      <c r="J96" s="16" t="n">
        <v>17.3333</v>
      </c>
      <c r="K96" s="16" t="n">
        <v>12</v>
      </c>
      <c r="L96" s="16" t="n">
        <v>14.6667</v>
      </c>
      <c r="M96" s="16" t="n">
        <v>5.3333</v>
      </c>
      <c r="N96" s="16" t="n">
        <v>1.3333</v>
      </c>
      <c r="O96" s="16" t="n">
        <v>5.3333</v>
      </c>
      <c r="P96" s="16" t="n">
        <v>13.3333</v>
      </c>
    </row>
    <row r="97">
      <c r="A97" s="20" t="inlineStr"/>
      <c r="B97" s="17" t="inlineStr">
        <is>
          <t>RediS</t>
        </is>
      </c>
      <c r="C97" s="18" t="n">
        <v>2.6667</v>
      </c>
      <c r="D97" s="18" t="n">
        <v>1.3333</v>
      </c>
      <c r="E97" s="18" t="n">
        <v>0</v>
      </c>
      <c r="F97" s="18" t="n">
        <v>9.333299999999999</v>
      </c>
      <c r="G97" s="18" t="n">
        <v>5.3333</v>
      </c>
      <c r="H97" s="18" t="n">
        <v>6.6667</v>
      </c>
      <c r="I97" s="18" t="n">
        <v>5.3333</v>
      </c>
      <c r="J97" s="18" t="n">
        <v>20</v>
      </c>
      <c r="K97" s="18" t="n">
        <v>10.6667</v>
      </c>
      <c r="L97" s="18" t="n">
        <v>9.333299999999999</v>
      </c>
      <c r="M97" s="18" t="n">
        <v>9.333299999999999</v>
      </c>
      <c r="N97" s="18" t="n">
        <v>4</v>
      </c>
      <c r="O97" s="18" t="n">
        <v>8</v>
      </c>
      <c r="P97" s="18" t="n">
        <v>8</v>
      </c>
    </row>
    <row r="98">
      <c r="A98" s="19" t="inlineStr">
        <is>
          <t>P017</t>
        </is>
      </c>
      <c r="B98" s="7" t="inlineStr">
        <is>
          <t>BlueY</t>
        </is>
      </c>
      <c r="C98" s="8" t="n">
        <v>0</v>
      </c>
      <c r="D98" s="8" t="n">
        <v>5.3333</v>
      </c>
      <c r="E98" s="8" t="n">
        <v>0</v>
      </c>
      <c r="F98" s="8" t="n">
        <v>14.6667</v>
      </c>
      <c r="G98" s="8" t="n">
        <v>0</v>
      </c>
      <c r="H98" s="8" t="n">
        <v>5.3333</v>
      </c>
      <c r="I98" s="8" t="n">
        <v>2.6667</v>
      </c>
      <c r="J98" s="8" t="n">
        <v>25.3333</v>
      </c>
      <c r="K98" s="8" t="n">
        <v>5.3333</v>
      </c>
      <c r="L98" s="8" t="n">
        <v>16</v>
      </c>
      <c r="M98" s="8" t="n">
        <v>9.333299999999999</v>
      </c>
      <c r="N98" s="8" t="n">
        <v>1.3333</v>
      </c>
      <c r="O98" s="8" t="n">
        <v>6.6667</v>
      </c>
      <c r="P98" s="8" t="n">
        <v>8</v>
      </c>
    </row>
    <row r="99">
      <c r="A99" s="20" t="inlineStr"/>
      <c r="B99" s="9" t="inlineStr">
        <is>
          <t>OrangeZ</t>
        </is>
      </c>
      <c r="C99" s="10" t="n">
        <v>1.3333</v>
      </c>
      <c r="D99" s="10" t="n">
        <v>6.6667</v>
      </c>
      <c r="E99" s="10" t="n">
        <v>0</v>
      </c>
      <c r="F99" s="10" t="n">
        <v>9.333299999999999</v>
      </c>
      <c r="G99" s="10" t="n">
        <v>5.3333</v>
      </c>
      <c r="H99" s="10" t="n">
        <v>4</v>
      </c>
      <c r="I99" s="10" t="n">
        <v>1.3333</v>
      </c>
      <c r="J99" s="10" t="n">
        <v>17.3333</v>
      </c>
      <c r="K99" s="10" t="n">
        <v>12</v>
      </c>
      <c r="L99" s="10" t="n">
        <v>10.6667</v>
      </c>
      <c r="M99" s="10" t="n">
        <v>8</v>
      </c>
      <c r="N99" s="10" t="n">
        <v>2.6667</v>
      </c>
      <c r="O99" s="10" t="n">
        <v>5.3333</v>
      </c>
      <c r="P99" s="10" t="n">
        <v>16</v>
      </c>
    </row>
    <row r="100">
      <c r="A100" s="20" t="inlineStr"/>
      <c r="B100" s="11" t="inlineStr">
        <is>
          <t>GreenX</t>
        </is>
      </c>
      <c r="C100" s="12" t="n">
        <v>5.3333</v>
      </c>
      <c r="D100" s="12" t="n">
        <v>12</v>
      </c>
      <c r="E100" s="12" t="n">
        <v>4</v>
      </c>
      <c r="F100" s="12" t="n">
        <v>16</v>
      </c>
      <c r="G100" s="12" t="n">
        <v>1.3333</v>
      </c>
      <c r="H100" s="12" t="n">
        <v>10.6667</v>
      </c>
      <c r="I100" s="12" t="n">
        <v>5.3333</v>
      </c>
      <c r="J100" s="12" t="n">
        <v>20</v>
      </c>
      <c r="K100" s="12" t="n">
        <v>8</v>
      </c>
      <c r="L100" s="12" t="n">
        <v>6.6667</v>
      </c>
      <c r="M100" s="12" t="n">
        <v>2.6667</v>
      </c>
      <c r="N100" s="12" t="n">
        <v>1.3333</v>
      </c>
      <c r="O100" s="12" t="n">
        <v>1.3333</v>
      </c>
      <c r="P100" s="12" t="n">
        <v>5.3333</v>
      </c>
    </row>
    <row r="101">
      <c r="A101" s="20" t="inlineStr"/>
      <c r="B101" s="13" t="inlineStr">
        <is>
          <t>ChocoS</t>
        </is>
      </c>
      <c r="C101" s="14" t="n">
        <v>4</v>
      </c>
      <c r="D101" s="14" t="n">
        <v>2.6667</v>
      </c>
      <c r="E101" s="14" t="n">
        <v>1.3333</v>
      </c>
      <c r="F101" s="14" t="n">
        <v>9.333299999999999</v>
      </c>
      <c r="G101" s="14" t="n">
        <v>0</v>
      </c>
      <c r="H101" s="14" t="n">
        <v>8</v>
      </c>
      <c r="I101" s="14" t="n">
        <v>0</v>
      </c>
      <c r="J101" s="14" t="n">
        <v>16</v>
      </c>
      <c r="K101" s="14" t="n">
        <v>10.6667</v>
      </c>
      <c r="L101" s="14" t="n">
        <v>10.6667</v>
      </c>
      <c r="M101" s="14" t="n">
        <v>10.6667</v>
      </c>
      <c r="N101" s="14" t="n">
        <v>5.3333</v>
      </c>
      <c r="O101" s="14" t="n">
        <v>9.333299999999999</v>
      </c>
      <c r="P101" s="14" t="n">
        <v>12</v>
      </c>
    </row>
    <row r="102">
      <c r="A102" s="20" t="inlineStr"/>
      <c r="B102" s="15" t="inlineStr">
        <is>
          <t>PurpleO</t>
        </is>
      </c>
      <c r="C102" s="16" t="n">
        <v>4</v>
      </c>
      <c r="D102" s="16" t="n">
        <v>1.3333</v>
      </c>
      <c r="E102" s="16" t="n">
        <v>0</v>
      </c>
      <c r="F102" s="16" t="n">
        <v>18.6667</v>
      </c>
      <c r="G102" s="16" t="n">
        <v>6.6667</v>
      </c>
      <c r="H102" s="16" t="n">
        <v>5.3333</v>
      </c>
      <c r="I102" s="16" t="n">
        <v>0</v>
      </c>
      <c r="J102" s="16" t="n">
        <v>22.6667</v>
      </c>
      <c r="K102" s="16" t="n">
        <v>9.333299999999999</v>
      </c>
      <c r="L102" s="16" t="n">
        <v>9.333299999999999</v>
      </c>
      <c r="M102" s="16" t="n">
        <v>5.3333</v>
      </c>
      <c r="N102" s="16" t="n">
        <v>2.6667</v>
      </c>
      <c r="O102" s="16" t="n">
        <v>5.3333</v>
      </c>
      <c r="P102" s="16" t="n">
        <v>9.333299999999999</v>
      </c>
    </row>
    <row r="103">
      <c r="A103" s="20" t="inlineStr"/>
      <c r="B103" s="17" t="inlineStr">
        <is>
          <t>RediS</t>
        </is>
      </c>
      <c r="C103" s="18" t="n">
        <v>5.3333</v>
      </c>
      <c r="D103" s="18" t="n">
        <v>2.6667</v>
      </c>
      <c r="E103" s="18" t="n">
        <v>1.3333</v>
      </c>
      <c r="F103" s="18" t="n">
        <v>12</v>
      </c>
      <c r="G103" s="18" t="n">
        <v>0</v>
      </c>
      <c r="H103" s="18" t="n">
        <v>13.3333</v>
      </c>
      <c r="I103" s="18" t="n">
        <v>2.6667</v>
      </c>
      <c r="J103" s="18" t="n">
        <v>16</v>
      </c>
      <c r="K103" s="18" t="n">
        <v>6.6667</v>
      </c>
      <c r="L103" s="18" t="n">
        <v>12</v>
      </c>
      <c r="M103" s="18" t="n">
        <v>8</v>
      </c>
      <c r="N103" s="18" t="n">
        <v>0</v>
      </c>
      <c r="O103" s="18" t="n">
        <v>5.3333</v>
      </c>
      <c r="P103" s="18" t="n">
        <v>14.6667</v>
      </c>
    </row>
    <row r="104">
      <c r="A104" s="19" t="inlineStr">
        <is>
          <t>P018</t>
        </is>
      </c>
      <c r="B104" s="7" t="inlineStr">
        <is>
          <t>BlueY</t>
        </is>
      </c>
      <c r="C104" s="8" t="n">
        <v>2.6667</v>
      </c>
      <c r="D104" s="8" t="n">
        <v>5.3333</v>
      </c>
      <c r="E104" s="8" t="n">
        <v>0</v>
      </c>
      <c r="F104" s="8" t="n">
        <v>13.3333</v>
      </c>
      <c r="G104" s="8" t="n">
        <v>6.6667</v>
      </c>
      <c r="H104" s="8" t="n">
        <v>8</v>
      </c>
      <c r="I104" s="8" t="n">
        <v>0</v>
      </c>
      <c r="J104" s="8" t="n">
        <v>18.6667</v>
      </c>
      <c r="K104" s="8" t="n">
        <v>13.3333</v>
      </c>
      <c r="L104" s="8" t="n">
        <v>5.3333</v>
      </c>
      <c r="M104" s="8" t="n">
        <v>6.6667</v>
      </c>
      <c r="N104" s="8" t="n">
        <v>1.3333</v>
      </c>
      <c r="O104" s="8" t="n">
        <v>6.6667</v>
      </c>
      <c r="P104" s="8" t="n">
        <v>12</v>
      </c>
    </row>
    <row r="105">
      <c r="A105" s="20" t="inlineStr"/>
      <c r="B105" s="9" t="inlineStr">
        <is>
          <t>OrangeZ</t>
        </is>
      </c>
      <c r="C105" s="10" t="n">
        <v>1.3333</v>
      </c>
      <c r="D105" s="10" t="n">
        <v>6.6667</v>
      </c>
      <c r="E105" s="10" t="n">
        <v>1.3333</v>
      </c>
      <c r="F105" s="10" t="n">
        <v>10.6667</v>
      </c>
      <c r="G105" s="10" t="n">
        <v>4</v>
      </c>
      <c r="H105" s="10" t="n">
        <v>5.3333</v>
      </c>
      <c r="I105" s="10" t="n">
        <v>0</v>
      </c>
      <c r="J105" s="10" t="n">
        <v>14.6667</v>
      </c>
      <c r="K105" s="10" t="n">
        <v>17.3333</v>
      </c>
      <c r="L105" s="10" t="n">
        <v>12</v>
      </c>
      <c r="M105" s="10" t="n">
        <v>9.333299999999999</v>
      </c>
      <c r="N105" s="10" t="n">
        <v>1.3333</v>
      </c>
      <c r="O105" s="10" t="n">
        <v>6.6667</v>
      </c>
      <c r="P105" s="10" t="n">
        <v>9.333299999999999</v>
      </c>
    </row>
    <row r="106">
      <c r="A106" s="20" t="inlineStr"/>
      <c r="B106" s="11" t="inlineStr">
        <is>
          <t>GreenX</t>
        </is>
      </c>
      <c r="C106" s="12" t="n">
        <v>1.3333</v>
      </c>
      <c r="D106" s="12" t="n">
        <v>5.3333</v>
      </c>
      <c r="E106" s="12" t="n">
        <v>0</v>
      </c>
      <c r="F106" s="12" t="n">
        <v>13.3333</v>
      </c>
      <c r="G106" s="12" t="n">
        <v>4</v>
      </c>
      <c r="H106" s="12" t="n">
        <v>10.6667</v>
      </c>
      <c r="I106" s="12" t="n">
        <v>1.3333</v>
      </c>
      <c r="J106" s="12" t="n">
        <v>18.6667</v>
      </c>
      <c r="K106" s="12" t="n">
        <v>8</v>
      </c>
      <c r="L106" s="12" t="n">
        <v>9.333299999999999</v>
      </c>
      <c r="M106" s="12" t="n">
        <v>6.6667</v>
      </c>
      <c r="N106" s="12" t="n">
        <v>4</v>
      </c>
      <c r="O106" s="12" t="n">
        <v>5.3333</v>
      </c>
      <c r="P106" s="12" t="n">
        <v>12</v>
      </c>
    </row>
    <row r="107">
      <c r="A107" s="20" t="inlineStr"/>
      <c r="B107" s="13" t="inlineStr">
        <is>
          <t>ChocoS</t>
        </is>
      </c>
      <c r="C107" s="14" t="n">
        <v>2.6667</v>
      </c>
      <c r="D107" s="14" t="n">
        <v>4</v>
      </c>
      <c r="E107" s="14" t="n">
        <v>1.3333</v>
      </c>
      <c r="F107" s="14" t="n">
        <v>13.3333</v>
      </c>
      <c r="G107" s="14" t="n">
        <v>4</v>
      </c>
      <c r="H107" s="14" t="n">
        <v>2.6667</v>
      </c>
      <c r="I107" s="14" t="n">
        <v>4</v>
      </c>
      <c r="J107" s="14" t="n">
        <v>16</v>
      </c>
      <c r="K107" s="14" t="n">
        <v>10.6667</v>
      </c>
      <c r="L107" s="14" t="n">
        <v>16</v>
      </c>
      <c r="M107" s="14" t="n">
        <v>13.3333</v>
      </c>
      <c r="N107" s="14" t="n">
        <v>1.3333</v>
      </c>
      <c r="O107" s="14" t="n">
        <v>1.3333</v>
      </c>
      <c r="P107" s="14" t="n">
        <v>9.333299999999999</v>
      </c>
    </row>
    <row r="108">
      <c r="A108" s="20" t="inlineStr"/>
      <c r="B108" s="15" t="inlineStr">
        <is>
          <t>PurpleO</t>
        </is>
      </c>
      <c r="C108" s="16" t="n">
        <v>0</v>
      </c>
      <c r="D108" s="16" t="n">
        <v>4</v>
      </c>
      <c r="E108" s="16" t="n">
        <v>1.3333</v>
      </c>
      <c r="F108" s="16" t="n">
        <v>5.3333</v>
      </c>
      <c r="G108" s="16" t="n">
        <v>4</v>
      </c>
      <c r="H108" s="16" t="n">
        <v>12</v>
      </c>
      <c r="I108" s="16" t="n">
        <v>2.6667</v>
      </c>
      <c r="J108" s="16" t="n">
        <v>18.6667</v>
      </c>
      <c r="K108" s="16" t="n">
        <v>9.333299999999999</v>
      </c>
      <c r="L108" s="16" t="n">
        <v>16</v>
      </c>
      <c r="M108" s="16" t="n">
        <v>8</v>
      </c>
      <c r="N108" s="16" t="n">
        <v>5.3333</v>
      </c>
      <c r="O108" s="16" t="n">
        <v>6.6667</v>
      </c>
      <c r="P108" s="16" t="n">
        <v>6.6667</v>
      </c>
    </row>
    <row r="109">
      <c r="A109" s="20" t="inlineStr"/>
      <c r="B109" s="17" t="inlineStr">
        <is>
          <t>RediS</t>
        </is>
      </c>
      <c r="C109" s="18" t="n">
        <v>0</v>
      </c>
      <c r="D109" s="18" t="n">
        <v>9.333299999999999</v>
      </c>
      <c r="E109" s="18" t="n">
        <v>0</v>
      </c>
      <c r="F109" s="18" t="n">
        <v>12</v>
      </c>
      <c r="G109" s="18" t="n">
        <v>2.6667</v>
      </c>
      <c r="H109" s="18" t="n">
        <v>8</v>
      </c>
      <c r="I109" s="18" t="n">
        <v>5.3333</v>
      </c>
      <c r="J109" s="18" t="n">
        <v>20</v>
      </c>
      <c r="K109" s="18" t="n">
        <v>8</v>
      </c>
      <c r="L109" s="18" t="n">
        <v>2.6667</v>
      </c>
      <c r="M109" s="18" t="n">
        <v>5.3333</v>
      </c>
      <c r="N109" s="18" t="n">
        <v>5.3333</v>
      </c>
      <c r="O109" s="18" t="n">
        <v>13.3333</v>
      </c>
      <c r="P109" s="18" t="n">
        <v>8</v>
      </c>
    </row>
    <row r="110">
      <c r="A110" s="19" t="inlineStr">
        <is>
          <t>P019</t>
        </is>
      </c>
      <c r="B110" s="7" t="inlineStr">
        <is>
          <t>BlueY</t>
        </is>
      </c>
      <c r="C110" s="8" t="n">
        <v>0</v>
      </c>
      <c r="D110" s="8" t="n">
        <v>5.3333</v>
      </c>
      <c r="E110" s="8" t="n">
        <v>1.3333</v>
      </c>
      <c r="F110" s="8" t="n">
        <v>2.6667</v>
      </c>
      <c r="G110" s="8" t="n">
        <v>4</v>
      </c>
      <c r="H110" s="8" t="n">
        <v>12</v>
      </c>
      <c r="I110" s="8" t="n">
        <v>1.3333</v>
      </c>
      <c r="J110" s="8" t="n">
        <v>17.3333</v>
      </c>
      <c r="K110" s="8" t="n">
        <v>9.333299999999999</v>
      </c>
      <c r="L110" s="8" t="n">
        <v>9.333299999999999</v>
      </c>
      <c r="M110" s="8" t="n">
        <v>8</v>
      </c>
      <c r="N110" s="8" t="n">
        <v>2.6667</v>
      </c>
      <c r="O110" s="8" t="n">
        <v>13.3333</v>
      </c>
      <c r="P110" s="8" t="n">
        <v>13.3333</v>
      </c>
    </row>
    <row r="111">
      <c r="A111" s="20" t="inlineStr"/>
      <c r="B111" s="9" t="inlineStr">
        <is>
          <t>OrangeZ</t>
        </is>
      </c>
      <c r="C111" s="10" t="n">
        <v>0</v>
      </c>
      <c r="D111" s="10" t="n">
        <v>8</v>
      </c>
      <c r="E111" s="10" t="n">
        <v>0</v>
      </c>
      <c r="F111" s="10" t="n">
        <v>13.3333</v>
      </c>
      <c r="G111" s="10" t="n">
        <v>4</v>
      </c>
      <c r="H111" s="10" t="n">
        <v>2.6667</v>
      </c>
      <c r="I111" s="10" t="n">
        <v>2.6667</v>
      </c>
      <c r="J111" s="10" t="n">
        <v>22.6667</v>
      </c>
      <c r="K111" s="10" t="n">
        <v>16</v>
      </c>
      <c r="L111" s="10" t="n">
        <v>8</v>
      </c>
      <c r="M111" s="10" t="n">
        <v>6.6667</v>
      </c>
      <c r="N111" s="10" t="n">
        <v>5.3333</v>
      </c>
      <c r="O111" s="10" t="n">
        <v>0</v>
      </c>
      <c r="P111" s="10" t="n">
        <v>10.6667</v>
      </c>
    </row>
    <row r="112">
      <c r="A112" s="20" t="inlineStr"/>
      <c r="B112" s="11" t="inlineStr">
        <is>
          <t>GreenX</t>
        </is>
      </c>
      <c r="C112" s="12" t="n">
        <v>0</v>
      </c>
      <c r="D112" s="12" t="n">
        <v>8</v>
      </c>
      <c r="E112" s="12" t="n">
        <v>1.3333</v>
      </c>
      <c r="F112" s="12" t="n">
        <v>14.6667</v>
      </c>
      <c r="G112" s="12" t="n">
        <v>2.6667</v>
      </c>
      <c r="H112" s="12" t="n">
        <v>8</v>
      </c>
      <c r="I112" s="12" t="n">
        <v>2.6667</v>
      </c>
      <c r="J112" s="12" t="n">
        <v>18.6667</v>
      </c>
      <c r="K112" s="12" t="n">
        <v>8</v>
      </c>
      <c r="L112" s="12" t="n">
        <v>10.6667</v>
      </c>
      <c r="M112" s="12" t="n">
        <v>6.6667</v>
      </c>
      <c r="N112" s="12" t="n">
        <v>2.6667</v>
      </c>
      <c r="O112" s="12" t="n">
        <v>5.3333</v>
      </c>
      <c r="P112" s="12" t="n">
        <v>10.6667</v>
      </c>
    </row>
    <row r="113">
      <c r="A113" s="20" t="inlineStr"/>
      <c r="B113" s="13" t="inlineStr">
        <is>
          <t>ChocoS</t>
        </is>
      </c>
      <c r="C113" s="14" t="n">
        <v>0</v>
      </c>
      <c r="D113" s="14" t="n">
        <v>5.3333</v>
      </c>
      <c r="E113" s="14" t="n">
        <v>0</v>
      </c>
      <c r="F113" s="14" t="n">
        <v>13.3333</v>
      </c>
      <c r="G113" s="14" t="n">
        <v>1.3333</v>
      </c>
      <c r="H113" s="14" t="n">
        <v>6.6667</v>
      </c>
      <c r="I113" s="14" t="n">
        <v>2.6667</v>
      </c>
      <c r="J113" s="14" t="n">
        <v>17.3333</v>
      </c>
      <c r="K113" s="14" t="n">
        <v>12</v>
      </c>
      <c r="L113" s="14" t="n">
        <v>8</v>
      </c>
      <c r="M113" s="14" t="n">
        <v>6.6667</v>
      </c>
      <c r="N113" s="14" t="n">
        <v>9.333299999999999</v>
      </c>
      <c r="O113" s="14" t="n">
        <v>2.6667</v>
      </c>
      <c r="P113" s="14" t="n">
        <v>14.6667</v>
      </c>
    </row>
    <row r="114">
      <c r="A114" s="20" t="inlineStr"/>
      <c r="B114" s="15" t="inlineStr">
        <is>
          <t>PurpleO</t>
        </is>
      </c>
      <c r="C114" s="16" t="n">
        <v>1.3333</v>
      </c>
      <c r="D114" s="16" t="n">
        <v>0</v>
      </c>
      <c r="E114" s="16" t="n">
        <v>0</v>
      </c>
      <c r="F114" s="16" t="n">
        <v>17.3333</v>
      </c>
      <c r="G114" s="16" t="n">
        <v>0</v>
      </c>
      <c r="H114" s="16" t="n">
        <v>10.6667</v>
      </c>
      <c r="I114" s="16" t="n">
        <v>2.6667</v>
      </c>
      <c r="J114" s="16" t="n">
        <v>17.3333</v>
      </c>
      <c r="K114" s="16" t="n">
        <v>17.3333</v>
      </c>
      <c r="L114" s="16" t="n">
        <v>9.333299999999999</v>
      </c>
      <c r="M114" s="16" t="n">
        <v>0</v>
      </c>
      <c r="N114" s="16" t="n">
        <v>4</v>
      </c>
      <c r="O114" s="16" t="n">
        <v>9.333299999999999</v>
      </c>
      <c r="P114" s="16" t="n">
        <v>10.6667</v>
      </c>
    </row>
    <row r="115">
      <c r="A115" s="20" t="inlineStr"/>
      <c r="B115" s="17" t="inlineStr">
        <is>
          <t>RediS</t>
        </is>
      </c>
      <c r="C115" s="18" t="n">
        <v>5.3333</v>
      </c>
      <c r="D115" s="18" t="n">
        <v>1.3333</v>
      </c>
      <c r="E115" s="18" t="n">
        <v>0</v>
      </c>
      <c r="F115" s="18" t="n">
        <v>8</v>
      </c>
      <c r="G115" s="18" t="n">
        <v>1.3333</v>
      </c>
      <c r="H115" s="18" t="n">
        <v>8</v>
      </c>
      <c r="I115" s="18" t="n">
        <v>2.6667</v>
      </c>
      <c r="J115" s="18" t="n">
        <v>13.3333</v>
      </c>
      <c r="K115" s="18" t="n">
        <v>17.3333</v>
      </c>
      <c r="L115" s="18" t="n">
        <v>10.6667</v>
      </c>
      <c r="M115" s="18" t="n">
        <v>10.6667</v>
      </c>
      <c r="N115" s="18" t="n">
        <v>5.3333</v>
      </c>
      <c r="O115" s="18" t="n">
        <v>5.3333</v>
      </c>
      <c r="P115" s="18" t="n">
        <v>10.6667</v>
      </c>
    </row>
    <row r="116">
      <c r="A116" s="19" t="inlineStr">
        <is>
          <t>P020</t>
        </is>
      </c>
      <c r="B116" s="7" t="inlineStr">
        <is>
          <t>BlueY</t>
        </is>
      </c>
      <c r="C116" s="8" t="n">
        <v>1.3333</v>
      </c>
      <c r="D116" s="8" t="n">
        <v>12</v>
      </c>
      <c r="E116" s="8" t="n">
        <v>0</v>
      </c>
      <c r="F116" s="8" t="n">
        <v>14.6667</v>
      </c>
      <c r="G116" s="8" t="n">
        <v>1.3333</v>
      </c>
      <c r="H116" s="8" t="n">
        <v>5.3333</v>
      </c>
      <c r="I116" s="8" t="n">
        <v>0</v>
      </c>
      <c r="J116" s="8" t="n">
        <v>10.6667</v>
      </c>
      <c r="K116" s="8" t="n">
        <v>9.333299999999999</v>
      </c>
      <c r="L116" s="8" t="n">
        <v>6.6667</v>
      </c>
      <c r="M116" s="8" t="n">
        <v>4</v>
      </c>
      <c r="N116" s="8" t="n">
        <v>5.3333</v>
      </c>
      <c r="O116" s="8" t="n">
        <v>18.6667</v>
      </c>
      <c r="P116" s="8" t="n">
        <v>10.6667</v>
      </c>
    </row>
    <row r="117">
      <c r="A117" s="20" t="inlineStr"/>
      <c r="B117" s="9" t="inlineStr">
        <is>
          <t>OrangeZ</t>
        </is>
      </c>
      <c r="C117" s="10" t="n">
        <v>0</v>
      </c>
      <c r="D117" s="10" t="n">
        <v>4</v>
      </c>
      <c r="E117" s="10" t="n">
        <v>1.3333</v>
      </c>
      <c r="F117" s="10" t="n">
        <v>13.3333</v>
      </c>
      <c r="G117" s="10" t="n">
        <v>6.6667</v>
      </c>
      <c r="H117" s="10" t="n">
        <v>13.3333</v>
      </c>
      <c r="I117" s="10" t="n">
        <v>4</v>
      </c>
      <c r="J117" s="10" t="n">
        <v>17.3333</v>
      </c>
      <c r="K117" s="10" t="n">
        <v>9.333299999999999</v>
      </c>
      <c r="L117" s="10" t="n">
        <v>10.6667</v>
      </c>
      <c r="M117" s="10" t="n">
        <v>5.3333</v>
      </c>
      <c r="N117" s="10" t="n">
        <v>2.6667</v>
      </c>
      <c r="O117" s="10" t="n">
        <v>5.3333</v>
      </c>
      <c r="P117" s="10" t="n">
        <v>6.6667</v>
      </c>
    </row>
    <row r="118">
      <c r="A118" s="20" t="inlineStr"/>
      <c r="B118" s="11" t="inlineStr">
        <is>
          <t>GreenX</t>
        </is>
      </c>
      <c r="C118" s="12" t="n">
        <v>0</v>
      </c>
      <c r="D118" s="12" t="n">
        <v>14.6667</v>
      </c>
      <c r="E118" s="12" t="n">
        <v>1.3333</v>
      </c>
      <c r="F118" s="12" t="n">
        <v>9.333299999999999</v>
      </c>
      <c r="G118" s="12" t="n">
        <v>1.3333</v>
      </c>
      <c r="H118" s="12" t="n">
        <v>8</v>
      </c>
      <c r="I118" s="12" t="n">
        <v>0</v>
      </c>
      <c r="J118" s="12" t="n">
        <v>20</v>
      </c>
      <c r="K118" s="12" t="n">
        <v>12</v>
      </c>
      <c r="L118" s="12" t="n">
        <v>4</v>
      </c>
      <c r="M118" s="12" t="n">
        <v>9.333299999999999</v>
      </c>
      <c r="N118" s="12" t="n">
        <v>2.6667</v>
      </c>
      <c r="O118" s="12" t="n">
        <v>8</v>
      </c>
      <c r="P118" s="12" t="n">
        <v>9.333299999999999</v>
      </c>
    </row>
    <row r="119">
      <c r="A119" s="20" t="inlineStr"/>
      <c r="B119" s="13" t="inlineStr">
        <is>
          <t>ChocoS</t>
        </is>
      </c>
      <c r="C119" s="14" t="n">
        <v>5.3333</v>
      </c>
      <c r="D119" s="14" t="n">
        <v>9.333299999999999</v>
      </c>
      <c r="E119" s="14" t="n">
        <v>0</v>
      </c>
      <c r="F119" s="14" t="n">
        <v>9.333299999999999</v>
      </c>
      <c r="G119" s="14" t="n">
        <v>2.6667</v>
      </c>
      <c r="H119" s="14" t="n">
        <v>6.6667</v>
      </c>
      <c r="I119" s="14" t="n">
        <v>2.6667</v>
      </c>
      <c r="J119" s="14" t="n">
        <v>20</v>
      </c>
      <c r="K119" s="14" t="n">
        <v>8</v>
      </c>
      <c r="L119" s="14" t="n">
        <v>16</v>
      </c>
      <c r="M119" s="14" t="n">
        <v>2.6667</v>
      </c>
      <c r="N119" s="14" t="n">
        <v>5.3333</v>
      </c>
      <c r="O119" s="14" t="n">
        <v>4</v>
      </c>
      <c r="P119" s="14" t="n">
        <v>8</v>
      </c>
    </row>
    <row r="120">
      <c r="A120" s="20" t="inlineStr"/>
      <c r="B120" s="15" t="inlineStr">
        <is>
          <t>PurpleO</t>
        </is>
      </c>
      <c r="C120" s="16" t="n">
        <v>2.6667</v>
      </c>
      <c r="D120" s="16" t="n">
        <v>1.3333</v>
      </c>
      <c r="E120" s="16" t="n">
        <v>1.3333</v>
      </c>
      <c r="F120" s="16" t="n">
        <v>13.3333</v>
      </c>
      <c r="G120" s="16" t="n">
        <v>2.6667</v>
      </c>
      <c r="H120" s="16" t="n">
        <v>12</v>
      </c>
      <c r="I120" s="16" t="n">
        <v>2.6667</v>
      </c>
      <c r="J120" s="16" t="n">
        <v>17.3333</v>
      </c>
      <c r="K120" s="16" t="n">
        <v>5.3333</v>
      </c>
      <c r="L120" s="16" t="n">
        <v>9.333299999999999</v>
      </c>
      <c r="M120" s="16" t="n">
        <v>8</v>
      </c>
      <c r="N120" s="16" t="n">
        <v>2.6667</v>
      </c>
      <c r="O120" s="16" t="n">
        <v>6.6667</v>
      </c>
      <c r="P120" s="16" t="n">
        <v>14.6667</v>
      </c>
    </row>
    <row r="121">
      <c r="A121" s="20" t="inlineStr"/>
      <c r="B121" s="17" t="inlineStr">
        <is>
          <t>RediS</t>
        </is>
      </c>
      <c r="C121" s="18" t="n">
        <v>2.6667</v>
      </c>
      <c r="D121" s="18" t="n">
        <v>1.3333</v>
      </c>
      <c r="E121" s="18" t="n">
        <v>1.3333</v>
      </c>
      <c r="F121" s="18" t="n">
        <v>10.6667</v>
      </c>
      <c r="G121" s="18" t="n">
        <v>1.3333</v>
      </c>
      <c r="H121" s="18" t="n">
        <v>6.6667</v>
      </c>
      <c r="I121" s="18" t="n">
        <v>9.333299999999999</v>
      </c>
      <c r="J121" s="18" t="n">
        <v>13.3333</v>
      </c>
      <c r="K121" s="18" t="n">
        <v>12</v>
      </c>
      <c r="L121" s="18" t="n">
        <v>9.333299999999999</v>
      </c>
      <c r="M121" s="18" t="n">
        <v>4</v>
      </c>
      <c r="N121" s="18" t="n">
        <v>5.3333</v>
      </c>
      <c r="O121" s="18" t="n">
        <v>9.333299999999999</v>
      </c>
      <c r="P121" s="18" t="n">
        <v>13.3333</v>
      </c>
    </row>
    <row r="122">
      <c r="A122" s="19" t="inlineStr">
        <is>
          <t>P021</t>
        </is>
      </c>
      <c r="B122" s="7" t="inlineStr">
        <is>
          <t>BlueY</t>
        </is>
      </c>
      <c r="C122" s="8" t="n">
        <v>4</v>
      </c>
      <c r="D122" s="8" t="n">
        <v>9.333299999999999</v>
      </c>
      <c r="E122" s="8" t="n">
        <v>0</v>
      </c>
      <c r="F122" s="8" t="n">
        <v>12</v>
      </c>
      <c r="G122" s="8" t="n">
        <v>2.6667</v>
      </c>
      <c r="H122" s="8" t="n">
        <v>10.6667</v>
      </c>
      <c r="I122" s="8" t="n">
        <v>2.6667</v>
      </c>
      <c r="J122" s="8" t="n">
        <v>18.6667</v>
      </c>
      <c r="K122" s="8" t="n">
        <v>8</v>
      </c>
      <c r="L122" s="8" t="n">
        <v>5.3333</v>
      </c>
      <c r="M122" s="8" t="n">
        <v>6.6667</v>
      </c>
      <c r="N122" s="8" t="n">
        <v>1.3333</v>
      </c>
      <c r="O122" s="8" t="n">
        <v>6.6667</v>
      </c>
      <c r="P122" s="8" t="n">
        <v>12</v>
      </c>
    </row>
    <row r="123">
      <c r="A123" s="20" t="inlineStr"/>
      <c r="B123" s="9" t="inlineStr">
        <is>
          <t>OrangeZ</t>
        </is>
      </c>
      <c r="C123" s="10" t="n">
        <v>0</v>
      </c>
      <c r="D123" s="10" t="n">
        <v>9.333299999999999</v>
      </c>
      <c r="E123" s="10" t="n">
        <v>4</v>
      </c>
      <c r="F123" s="10" t="n">
        <v>17.3333</v>
      </c>
      <c r="G123" s="10" t="n">
        <v>1.3333</v>
      </c>
      <c r="H123" s="10" t="n">
        <v>9.333299999999999</v>
      </c>
      <c r="I123" s="10" t="n">
        <v>2.6667</v>
      </c>
      <c r="J123" s="10" t="n">
        <v>13.3333</v>
      </c>
      <c r="K123" s="10" t="n">
        <v>9.333299999999999</v>
      </c>
      <c r="L123" s="10" t="n">
        <v>4</v>
      </c>
      <c r="M123" s="10" t="n">
        <v>6.6667</v>
      </c>
      <c r="N123" s="10" t="n">
        <v>2.6667</v>
      </c>
      <c r="O123" s="10" t="n">
        <v>2.6667</v>
      </c>
      <c r="P123" s="10" t="n">
        <v>17.3333</v>
      </c>
    </row>
    <row r="124">
      <c r="A124" s="20" t="inlineStr"/>
      <c r="B124" s="11" t="inlineStr">
        <is>
          <t>GreenX</t>
        </is>
      </c>
      <c r="C124" s="12" t="n">
        <v>1.3333</v>
      </c>
      <c r="D124" s="12" t="n">
        <v>6.6667</v>
      </c>
      <c r="E124" s="12" t="n">
        <v>0</v>
      </c>
      <c r="F124" s="12" t="n">
        <v>14.6667</v>
      </c>
      <c r="G124" s="12" t="n">
        <v>2.6667</v>
      </c>
      <c r="H124" s="12" t="n">
        <v>12</v>
      </c>
      <c r="I124" s="12" t="n">
        <v>1.3333</v>
      </c>
      <c r="J124" s="12" t="n">
        <v>17.3333</v>
      </c>
      <c r="K124" s="12" t="n">
        <v>12</v>
      </c>
      <c r="L124" s="12" t="n">
        <v>9.333299999999999</v>
      </c>
      <c r="M124" s="12" t="n">
        <v>5.3333</v>
      </c>
      <c r="N124" s="12" t="n">
        <v>2.6667</v>
      </c>
      <c r="O124" s="12" t="n">
        <v>1.3333</v>
      </c>
      <c r="P124" s="12" t="n">
        <v>13.3333</v>
      </c>
    </row>
    <row r="125">
      <c r="A125" s="20" t="inlineStr"/>
      <c r="B125" s="13" t="inlineStr">
        <is>
          <t>ChocoS</t>
        </is>
      </c>
      <c r="C125" s="14" t="n">
        <v>1.3333</v>
      </c>
      <c r="D125" s="14" t="n">
        <v>8</v>
      </c>
      <c r="E125" s="14" t="n">
        <v>0</v>
      </c>
      <c r="F125" s="14" t="n">
        <v>6.6667</v>
      </c>
      <c r="G125" s="14" t="n">
        <v>8</v>
      </c>
      <c r="H125" s="14" t="n">
        <v>5.3333</v>
      </c>
      <c r="I125" s="14" t="n">
        <v>4</v>
      </c>
      <c r="J125" s="14" t="n">
        <v>17.3333</v>
      </c>
      <c r="K125" s="14" t="n">
        <v>12</v>
      </c>
      <c r="L125" s="14" t="n">
        <v>18.6667</v>
      </c>
      <c r="M125" s="14" t="n">
        <v>10.6667</v>
      </c>
      <c r="N125" s="14" t="n">
        <v>1.3333</v>
      </c>
      <c r="O125" s="14" t="n">
        <v>2.6667</v>
      </c>
      <c r="P125" s="14" t="n">
        <v>4</v>
      </c>
    </row>
    <row r="126">
      <c r="A126" s="20" t="inlineStr"/>
      <c r="B126" s="15" t="inlineStr">
        <is>
          <t>PurpleO</t>
        </is>
      </c>
      <c r="C126" s="16" t="n">
        <v>4</v>
      </c>
      <c r="D126" s="16" t="n">
        <v>5.3333</v>
      </c>
      <c r="E126" s="16" t="n">
        <v>1.3333</v>
      </c>
      <c r="F126" s="16" t="n">
        <v>12</v>
      </c>
      <c r="G126" s="16" t="n">
        <v>2.6667</v>
      </c>
      <c r="H126" s="16" t="n">
        <v>12</v>
      </c>
      <c r="I126" s="16" t="n">
        <v>4</v>
      </c>
      <c r="J126" s="16" t="n">
        <v>17.3333</v>
      </c>
      <c r="K126" s="16" t="n">
        <v>9.333299999999999</v>
      </c>
      <c r="L126" s="16" t="n">
        <v>9.333299999999999</v>
      </c>
      <c r="M126" s="16" t="n">
        <v>4</v>
      </c>
      <c r="N126" s="16" t="n">
        <v>0</v>
      </c>
      <c r="O126" s="16" t="n">
        <v>9.333299999999999</v>
      </c>
      <c r="P126" s="16" t="n">
        <v>9.333299999999999</v>
      </c>
    </row>
    <row r="127">
      <c r="A127" s="20" t="inlineStr"/>
      <c r="B127" s="17" t="inlineStr">
        <is>
          <t>RediS</t>
        </is>
      </c>
      <c r="C127" s="18" t="n">
        <v>1.3333</v>
      </c>
      <c r="D127" s="18" t="n">
        <v>5.3333</v>
      </c>
      <c r="E127" s="18" t="n">
        <v>0</v>
      </c>
      <c r="F127" s="18" t="n">
        <v>10.6667</v>
      </c>
      <c r="G127" s="18" t="n">
        <v>0</v>
      </c>
      <c r="H127" s="18" t="n">
        <v>9.333299999999999</v>
      </c>
      <c r="I127" s="18" t="n">
        <v>4</v>
      </c>
      <c r="J127" s="18" t="n">
        <v>14.6667</v>
      </c>
      <c r="K127" s="18" t="n">
        <v>5.3333</v>
      </c>
      <c r="L127" s="18" t="n">
        <v>12</v>
      </c>
      <c r="M127" s="18" t="n">
        <v>6.6667</v>
      </c>
      <c r="N127" s="18" t="n">
        <v>5.3333</v>
      </c>
      <c r="O127" s="18" t="n">
        <v>14.6667</v>
      </c>
      <c r="P127" s="18" t="n">
        <v>10.6667</v>
      </c>
    </row>
    <row r="128">
      <c r="A128" s="19" t="inlineStr">
        <is>
          <t>P022</t>
        </is>
      </c>
      <c r="B128" s="7" t="inlineStr">
        <is>
          <t>BlueY</t>
        </is>
      </c>
      <c r="C128" s="8" t="n">
        <v>2.6667</v>
      </c>
      <c r="D128" s="8" t="n">
        <v>4</v>
      </c>
      <c r="E128" s="8" t="n">
        <v>0</v>
      </c>
      <c r="F128" s="8" t="n">
        <v>4</v>
      </c>
      <c r="G128" s="8" t="n">
        <v>4</v>
      </c>
      <c r="H128" s="8" t="n">
        <v>4</v>
      </c>
      <c r="I128" s="8" t="n">
        <v>2.6667</v>
      </c>
      <c r="J128" s="8" t="n">
        <v>21.3333</v>
      </c>
      <c r="K128" s="8" t="n">
        <v>8</v>
      </c>
      <c r="L128" s="8" t="n">
        <v>8</v>
      </c>
      <c r="M128" s="8" t="n">
        <v>6.6667</v>
      </c>
      <c r="N128" s="8" t="n">
        <v>0</v>
      </c>
      <c r="O128" s="8" t="n">
        <v>14.6667</v>
      </c>
      <c r="P128" s="8" t="n">
        <v>20</v>
      </c>
    </row>
    <row r="129">
      <c r="A129" s="20" t="inlineStr"/>
      <c r="B129" s="9" t="inlineStr">
        <is>
          <t>OrangeZ</t>
        </is>
      </c>
      <c r="C129" s="10" t="n">
        <v>0</v>
      </c>
      <c r="D129" s="10" t="n">
        <v>8</v>
      </c>
      <c r="E129" s="10" t="n">
        <v>0</v>
      </c>
      <c r="F129" s="10" t="n">
        <v>4</v>
      </c>
      <c r="G129" s="10" t="n">
        <v>1.3333</v>
      </c>
      <c r="H129" s="10" t="n">
        <v>12</v>
      </c>
      <c r="I129" s="10" t="n">
        <v>1.3333</v>
      </c>
      <c r="J129" s="10" t="n">
        <v>20</v>
      </c>
      <c r="K129" s="10" t="n">
        <v>18.6667</v>
      </c>
      <c r="L129" s="10" t="n">
        <v>14.6667</v>
      </c>
      <c r="M129" s="10" t="n">
        <v>5.3333</v>
      </c>
      <c r="N129" s="10" t="n">
        <v>2.6667</v>
      </c>
      <c r="O129" s="10" t="n">
        <v>1.3333</v>
      </c>
      <c r="P129" s="10" t="n">
        <v>10.6667</v>
      </c>
    </row>
    <row r="130">
      <c r="A130" s="20" t="inlineStr"/>
      <c r="B130" s="11" t="inlineStr">
        <is>
          <t>GreenX</t>
        </is>
      </c>
      <c r="C130" s="12" t="n">
        <v>1.3333</v>
      </c>
      <c r="D130" s="12" t="n">
        <v>6.6667</v>
      </c>
      <c r="E130" s="12" t="n">
        <v>0</v>
      </c>
      <c r="F130" s="12" t="n">
        <v>4</v>
      </c>
      <c r="G130" s="12" t="n">
        <v>0</v>
      </c>
      <c r="H130" s="12" t="n">
        <v>6.6667</v>
      </c>
      <c r="I130" s="12" t="n">
        <v>1.3333</v>
      </c>
      <c r="J130" s="12" t="n">
        <v>14.6667</v>
      </c>
      <c r="K130" s="12" t="n">
        <v>17.3333</v>
      </c>
      <c r="L130" s="12" t="n">
        <v>12</v>
      </c>
      <c r="M130" s="12" t="n">
        <v>9.333299999999999</v>
      </c>
      <c r="N130" s="12" t="n">
        <v>6.6667</v>
      </c>
      <c r="O130" s="12" t="n">
        <v>2.6667</v>
      </c>
      <c r="P130" s="12" t="n">
        <v>17.3333</v>
      </c>
    </row>
    <row r="131">
      <c r="A131" s="20" t="inlineStr"/>
      <c r="B131" s="13" t="inlineStr">
        <is>
          <t>ChocoS</t>
        </is>
      </c>
      <c r="C131" s="14" t="n">
        <v>2.6667</v>
      </c>
      <c r="D131" s="14" t="n">
        <v>5.3333</v>
      </c>
      <c r="E131" s="14" t="n">
        <v>0</v>
      </c>
      <c r="F131" s="14" t="n">
        <v>6.6667</v>
      </c>
      <c r="G131" s="14" t="n">
        <v>1.3333</v>
      </c>
      <c r="H131" s="14" t="n">
        <v>10.6667</v>
      </c>
      <c r="I131" s="14" t="n">
        <v>1.3333</v>
      </c>
      <c r="J131" s="14" t="n">
        <v>20</v>
      </c>
      <c r="K131" s="14" t="n">
        <v>14.6667</v>
      </c>
      <c r="L131" s="14" t="n">
        <v>20</v>
      </c>
      <c r="M131" s="14" t="n">
        <v>4</v>
      </c>
      <c r="N131" s="14" t="n">
        <v>4</v>
      </c>
      <c r="O131" s="14" t="n">
        <v>0</v>
      </c>
      <c r="P131" s="14" t="n">
        <v>9.333299999999999</v>
      </c>
    </row>
    <row r="132">
      <c r="A132" s="20" t="inlineStr"/>
      <c r="B132" s="15" t="inlineStr">
        <is>
          <t>PurpleO</t>
        </is>
      </c>
      <c r="C132" s="16" t="n">
        <v>2.6667</v>
      </c>
      <c r="D132" s="16" t="n">
        <v>1.3333</v>
      </c>
      <c r="E132" s="16" t="n">
        <v>1.3333</v>
      </c>
      <c r="F132" s="16" t="n">
        <v>14.6667</v>
      </c>
      <c r="G132" s="16" t="n">
        <v>5.3333</v>
      </c>
      <c r="H132" s="16" t="n">
        <v>8</v>
      </c>
      <c r="I132" s="16" t="n">
        <v>1.3333</v>
      </c>
      <c r="J132" s="16" t="n">
        <v>14.6667</v>
      </c>
      <c r="K132" s="16" t="n">
        <v>9.333299999999999</v>
      </c>
      <c r="L132" s="16" t="n">
        <v>17.3333</v>
      </c>
      <c r="M132" s="16" t="n">
        <v>10.6667</v>
      </c>
      <c r="N132" s="16" t="n">
        <v>1.3333</v>
      </c>
      <c r="O132" s="16" t="n">
        <v>5.3333</v>
      </c>
      <c r="P132" s="16" t="n">
        <v>6.6667</v>
      </c>
    </row>
    <row r="133">
      <c r="A133" s="20" t="inlineStr"/>
      <c r="B133" s="17" t="inlineStr">
        <is>
          <t>RediS</t>
        </is>
      </c>
      <c r="C133" s="18" t="n">
        <v>4</v>
      </c>
      <c r="D133" s="18" t="n">
        <v>0</v>
      </c>
      <c r="E133" s="18" t="n">
        <v>0</v>
      </c>
      <c r="F133" s="18" t="n">
        <v>2.6667</v>
      </c>
      <c r="G133" s="18" t="n">
        <v>2.6667</v>
      </c>
      <c r="H133" s="18" t="n">
        <v>6.6667</v>
      </c>
      <c r="I133" s="18" t="n">
        <v>2.6667</v>
      </c>
      <c r="J133" s="18" t="n">
        <v>20</v>
      </c>
      <c r="K133" s="18" t="n">
        <v>13.3333</v>
      </c>
      <c r="L133" s="18" t="n">
        <v>6.6667</v>
      </c>
      <c r="M133" s="18" t="n">
        <v>10.6667</v>
      </c>
      <c r="N133" s="18" t="n">
        <v>4</v>
      </c>
      <c r="O133" s="18" t="n">
        <v>13.3333</v>
      </c>
      <c r="P133" s="18" t="n">
        <v>13.3333</v>
      </c>
    </row>
    <row r="134">
      <c r="A134" s="19" t="inlineStr">
        <is>
          <t>P023</t>
        </is>
      </c>
      <c r="B134" s="7" t="inlineStr">
        <is>
          <t>BlueY</t>
        </is>
      </c>
      <c r="C134" s="8" t="n">
        <v>5.3333</v>
      </c>
      <c r="D134" s="8" t="n">
        <v>4</v>
      </c>
      <c r="E134" s="8" t="n">
        <v>1.3333</v>
      </c>
      <c r="F134" s="8" t="n">
        <v>16</v>
      </c>
      <c r="G134" s="8" t="n">
        <v>1.3333</v>
      </c>
      <c r="H134" s="8" t="n">
        <v>6.6667</v>
      </c>
      <c r="I134" s="8" t="n">
        <v>0</v>
      </c>
      <c r="J134" s="8" t="n">
        <v>12</v>
      </c>
      <c r="K134" s="8" t="n">
        <v>9.333299999999999</v>
      </c>
      <c r="L134" s="8" t="n">
        <v>8</v>
      </c>
      <c r="M134" s="8" t="n">
        <v>9.333299999999999</v>
      </c>
      <c r="N134" s="8" t="n">
        <v>2.6667</v>
      </c>
      <c r="O134" s="8" t="n">
        <v>8</v>
      </c>
      <c r="P134" s="8" t="n">
        <v>16</v>
      </c>
    </row>
    <row r="135">
      <c r="A135" s="20" t="inlineStr"/>
      <c r="B135" s="9" t="inlineStr">
        <is>
          <t>OrangeZ</t>
        </is>
      </c>
      <c r="C135" s="10" t="n">
        <v>0</v>
      </c>
      <c r="D135" s="10" t="n">
        <v>6.6667</v>
      </c>
      <c r="E135" s="10" t="n">
        <v>0</v>
      </c>
      <c r="F135" s="10" t="n">
        <v>12</v>
      </c>
      <c r="G135" s="10" t="n">
        <v>5.3333</v>
      </c>
      <c r="H135" s="10" t="n">
        <v>6.6667</v>
      </c>
      <c r="I135" s="10" t="n">
        <v>1.3333</v>
      </c>
      <c r="J135" s="10" t="n">
        <v>14.6667</v>
      </c>
      <c r="K135" s="10" t="n">
        <v>9.333299999999999</v>
      </c>
      <c r="L135" s="10" t="n">
        <v>12</v>
      </c>
      <c r="M135" s="10" t="n">
        <v>8</v>
      </c>
      <c r="N135" s="10" t="n">
        <v>1.3333</v>
      </c>
      <c r="O135" s="10" t="n">
        <v>9.333299999999999</v>
      </c>
      <c r="P135" s="10" t="n">
        <v>13.3333</v>
      </c>
    </row>
    <row r="136">
      <c r="A136" s="20" t="inlineStr"/>
      <c r="B136" s="11" t="inlineStr">
        <is>
          <t>GreenX</t>
        </is>
      </c>
      <c r="C136" s="12" t="n">
        <v>0</v>
      </c>
      <c r="D136" s="12" t="n">
        <v>2.6667</v>
      </c>
      <c r="E136" s="12" t="n">
        <v>1.3333</v>
      </c>
      <c r="F136" s="12" t="n">
        <v>13.3333</v>
      </c>
      <c r="G136" s="12" t="n">
        <v>4</v>
      </c>
      <c r="H136" s="12" t="n">
        <v>12</v>
      </c>
      <c r="I136" s="12" t="n">
        <v>0</v>
      </c>
      <c r="J136" s="12" t="n">
        <v>17.3333</v>
      </c>
      <c r="K136" s="12" t="n">
        <v>12</v>
      </c>
      <c r="L136" s="12" t="n">
        <v>10.6667</v>
      </c>
      <c r="M136" s="12" t="n">
        <v>5.3333</v>
      </c>
      <c r="N136" s="12" t="n">
        <v>5.3333</v>
      </c>
      <c r="O136" s="12" t="n">
        <v>8</v>
      </c>
      <c r="P136" s="12" t="n">
        <v>8</v>
      </c>
    </row>
    <row r="137">
      <c r="A137" s="20" t="inlineStr"/>
      <c r="B137" s="13" t="inlineStr">
        <is>
          <t>ChocoS</t>
        </is>
      </c>
      <c r="C137" s="14" t="n">
        <v>4</v>
      </c>
      <c r="D137" s="14" t="n">
        <v>5.3333</v>
      </c>
      <c r="E137" s="14" t="n">
        <v>1.3333</v>
      </c>
      <c r="F137" s="14" t="n">
        <v>9.333299999999999</v>
      </c>
      <c r="G137" s="14" t="n">
        <v>5.3333</v>
      </c>
      <c r="H137" s="14" t="n">
        <v>5.3333</v>
      </c>
      <c r="I137" s="14" t="n">
        <v>0</v>
      </c>
      <c r="J137" s="14" t="n">
        <v>18.6667</v>
      </c>
      <c r="K137" s="14" t="n">
        <v>9.333299999999999</v>
      </c>
      <c r="L137" s="14" t="n">
        <v>17.3333</v>
      </c>
      <c r="M137" s="14" t="n">
        <v>10.6667</v>
      </c>
      <c r="N137" s="14" t="n">
        <v>2.6667</v>
      </c>
      <c r="O137" s="14" t="n">
        <v>2.6667</v>
      </c>
      <c r="P137" s="14" t="n">
        <v>8</v>
      </c>
    </row>
    <row r="138">
      <c r="A138" s="20" t="inlineStr"/>
      <c r="B138" s="15" t="inlineStr">
        <is>
          <t>PurpleO</t>
        </is>
      </c>
      <c r="C138" s="16" t="n">
        <v>2.6667</v>
      </c>
      <c r="D138" s="16" t="n">
        <v>2.6667</v>
      </c>
      <c r="E138" s="16" t="n">
        <v>0</v>
      </c>
      <c r="F138" s="16" t="n">
        <v>13.3333</v>
      </c>
      <c r="G138" s="16" t="n">
        <v>1.3333</v>
      </c>
      <c r="H138" s="16" t="n">
        <v>13.3333</v>
      </c>
      <c r="I138" s="16" t="n">
        <v>2.6667</v>
      </c>
      <c r="J138" s="16" t="n">
        <v>17.3333</v>
      </c>
      <c r="K138" s="16" t="n">
        <v>10.6667</v>
      </c>
      <c r="L138" s="16" t="n">
        <v>9.333299999999999</v>
      </c>
      <c r="M138" s="16" t="n">
        <v>8</v>
      </c>
      <c r="N138" s="16" t="n">
        <v>0</v>
      </c>
      <c r="O138" s="16" t="n">
        <v>6.6667</v>
      </c>
      <c r="P138" s="16" t="n">
        <v>12</v>
      </c>
    </row>
    <row r="139">
      <c r="A139" s="20" t="inlineStr"/>
      <c r="B139" s="17" t="inlineStr">
        <is>
          <t>RediS</t>
        </is>
      </c>
      <c r="C139" s="18" t="n">
        <v>0</v>
      </c>
      <c r="D139" s="18" t="n">
        <v>8</v>
      </c>
      <c r="E139" s="18" t="n">
        <v>0</v>
      </c>
      <c r="F139" s="18" t="n">
        <v>5.3333</v>
      </c>
      <c r="G139" s="18" t="n">
        <v>2.6667</v>
      </c>
      <c r="H139" s="18" t="n">
        <v>9.333299999999999</v>
      </c>
      <c r="I139" s="18" t="n">
        <v>0</v>
      </c>
      <c r="J139" s="18" t="n">
        <v>17.3333</v>
      </c>
      <c r="K139" s="18" t="n">
        <v>8</v>
      </c>
      <c r="L139" s="18" t="n">
        <v>12</v>
      </c>
      <c r="M139" s="18" t="n">
        <v>8</v>
      </c>
      <c r="N139" s="18" t="n">
        <v>1.3333</v>
      </c>
      <c r="O139" s="18" t="n">
        <v>10.6667</v>
      </c>
      <c r="P139" s="18" t="n">
        <v>17.3333</v>
      </c>
    </row>
    <row r="140">
      <c r="A140" s="19" t="inlineStr">
        <is>
          <t>P024</t>
        </is>
      </c>
      <c r="B140" s="7" t="inlineStr">
        <is>
          <t>BlueY</t>
        </is>
      </c>
      <c r="C140" s="8" t="n">
        <v>2.6667</v>
      </c>
      <c r="D140" s="8" t="n">
        <v>9.333299999999999</v>
      </c>
      <c r="E140" s="8" t="n">
        <v>1.3333</v>
      </c>
      <c r="F140" s="8" t="n">
        <v>5.3333</v>
      </c>
      <c r="G140" s="8" t="n">
        <v>2.6667</v>
      </c>
      <c r="H140" s="8" t="n">
        <v>4</v>
      </c>
      <c r="I140" s="8" t="n">
        <v>1.3333</v>
      </c>
      <c r="J140" s="8" t="n">
        <v>17.3333</v>
      </c>
      <c r="K140" s="8" t="n">
        <v>16</v>
      </c>
      <c r="L140" s="8" t="n">
        <v>10.6667</v>
      </c>
      <c r="M140" s="8" t="n">
        <v>4</v>
      </c>
      <c r="N140" s="8" t="n">
        <v>1.3333</v>
      </c>
      <c r="O140" s="8" t="n">
        <v>12</v>
      </c>
      <c r="P140" s="8" t="n">
        <v>12</v>
      </c>
    </row>
    <row r="141">
      <c r="A141" s="20" t="inlineStr"/>
      <c r="B141" s="9" t="inlineStr">
        <is>
          <t>OrangeZ</t>
        </is>
      </c>
      <c r="C141" s="10" t="n">
        <v>4</v>
      </c>
      <c r="D141" s="10" t="n">
        <v>8</v>
      </c>
      <c r="E141" s="10" t="n">
        <v>0</v>
      </c>
      <c r="F141" s="10" t="n">
        <v>13.3333</v>
      </c>
      <c r="G141" s="10" t="n">
        <v>2.6667</v>
      </c>
      <c r="H141" s="10" t="n">
        <v>6.6667</v>
      </c>
      <c r="I141" s="10" t="n">
        <v>1.3333</v>
      </c>
      <c r="J141" s="10" t="n">
        <v>18.6667</v>
      </c>
      <c r="K141" s="10" t="n">
        <v>14.6667</v>
      </c>
      <c r="L141" s="10" t="n">
        <v>9.333299999999999</v>
      </c>
      <c r="M141" s="10" t="n">
        <v>8</v>
      </c>
      <c r="N141" s="10" t="n">
        <v>2.6667</v>
      </c>
      <c r="O141" s="10" t="n">
        <v>2.6667</v>
      </c>
      <c r="P141" s="10" t="n">
        <v>8</v>
      </c>
    </row>
    <row r="142">
      <c r="A142" s="20" t="inlineStr"/>
      <c r="B142" s="11" t="inlineStr">
        <is>
          <t>GreenX</t>
        </is>
      </c>
      <c r="C142" s="12" t="n">
        <v>5.3333</v>
      </c>
      <c r="D142" s="12" t="n">
        <v>10.6667</v>
      </c>
      <c r="E142" s="12" t="n">
        <v>0</v>
      </c>
      <c r="F142" s="12" t="n">
        <v>10.6667</v>
      </c>
      <c r="G142" s="12" t="n">
        <v>1.3333</v>
      </c>
      <c r="H142" s="12" t="n">
        <v>5.3333</v>
      </c>
      <c r="I142" s="12" t="n">
        <v>2.6667</v>
      </c>
      <c r="J142" s="12" t="n">
        <v>14.6667</v>
      </c>
      <c r="K142" s="12" t="n">
        <v>9.333299999999999</v>
      </c>
      <c r="L142" s="12" t="n">
        <v>12</v>
      </c>
      <c r="M142" s="12" t="n">
        <v>5.3333</v>
      </c>
      <c r="N142" s="12" t="n">
        <v>5.3333</v>
      </c>
      <c r="O142" s="12" t="n">
        <v>6.6667</v>
      </c>
      <c r="P142" s="12" t="n">
        <v>10.6667</v>
      </c>
    </row>
    <row r="143">
      <c r="A143" s="20" t="inlineStr"/>
      <c r="B143" s="13" t="inlineStr">
        <is>
          <t>ChocoS</t>
        </is>
      </c>
      <c r="C143" s="14" t="n">
        <v>1.3333</v>
      </c>
      <c r="D143" s="14" t="n">
        <v>5.3333</v>
      </c>
      <c r="E143" s="14" t="n">
        <v>0</v>
      </c>
      <c r="F143" s="14" t="n">
        <v>10.6667</v>
      </c>
      <c r="G143" s="14" t="n">
        <v>1.3333</v>
      </c>
      <c r="H143" s="14" t="n">
        <v>10.6667</v>
      </c>
      <c r="I143" s="14" t="n">
        <v>5.3333</v>
      </c>
      <c r="J143" s="14" t="n">
        <v>18.6667</v>
      </c>
      <c r="K143" s="14" t="n">
        <v>9.333299999999999</v>
      </c>
      <c r="L143" s="14" t="n">
        <v>8</v>
      </c>
      <c r="M143" s="14" t="n">
        <v>12</v>
      </c>
      <c r="N143" s="14" t="n">
        <v>5.3333</v>
      </c>
      <c r="O143" s="14" t="n">
        <v>2.6667</v>
      </c>
      <c r="P143" s="14" t="n">
        <v>9.333299999999999</v>
      </c>
    </row>
    <row r="144">
      <c r="A144" s="20" t="inlineStr"/>
      <c r="B144" s="15" t="inlineStr">
        <is>
          <t>PurpleO</t>
        </is>
      </c>
      <c r="C144" s="16" t="n">
        <v>2.6667</v>
      </c>
      <c r="D144" s="16" t="n">
        <v>8</v>
      </c>
      <c r="E144" s="16" t="n">
        <v>1.3333</v>
      </c>
      <c r="F144" s="16" t="n">
        <v>6.6667</v>
      </c>
      <c r="G144" s="16" t="n">
        <v>2.6667</v>
      </c>
      <c r="H144" s="16" t="n">
        <v>14.6667</v>
      </c>
      <c r="I144" s="16" t="n">
        <v>1.3333</v>
      </c>
      <c r="J144" s="16" t="n">
        <v>18.6667</v>
      </c>
      <c r="K144" s="16" t="n">
        <v>8</v>
      </c>
      <c r="L144" s="16" t="n">
        <v>9.333299999999999</v>
      </c>
      <c r="M144" s="16" t="n">
        <v>6.6667</v>
      </c>
      <c r="N144" s="16" t="n">
        <v>4</v>
      </c>
      <c r="O144" s="16" t="n">
        <v>4</v>
      </c>
      <c r="P144" s="16" t="n">
        <v>12</v>
      </c>
    </row>
    <row r="145">
      <c r="A145" s="20" t="inlineStr"/>
      <c r="B145" s="17" t="inlineStr">
        <is>
          <t>RediS</t>
        </is>
      </c>
      <c r="C145" s="18" t="n">
        <v>0</v>
      </c>
      <c r="D145" s="18" t="n">
        <v>8</v>
      </c>
      <c r="E145" s="18" t="n">
        <v>0</v>
      </c>
      <c r="F145" s="18" t="n">
        <v>12</v>
      </c>
      <c r="G145" s="18" t="n">
        <v>1.3333</v>
      </c>
      <c r="H145" s="18" t="n">
        <v>6.6667</v>
      </c>
      <c r="I145" s="18" t="n">
        <v>0</v>
      </c>
      <c r="J145" s="18" t="n">
        <v>16</v>
      </c>
      <c r="K145" s="18" t="n">
        <v>17.3333</v>
      </c>
      <c r="L145" s="18" t="n">
        <v>8</v>
      </c>
      <c r="M145" s="18" t="n">
        <v>9.333299999999999</v>
      </c>
      <c r="N145" s="18" t="n">
        <v>2.6667</v>
      </c>
      <c r="O145" s="18" t="n">
        <v>10.6667</v>
      </c>
      <c r="P145" s="18" t="n">
        <v>8</v>
      </c>
    </row>
    <row r="146">
      <c r="A146" s="19" t="inlineStr">
        <is>
          <t>P025</t>
        </is>
      </c>
      <c r="B146" s="7" t="inlineStr">
        <is>
          <t>BlueY</t>
        </is>
      </c>
      <c r="C146" s="8" t="n">
        <v>2.6667</v>
      </c>
      <c r="D146" s="8" t="n">
        <v>8</v>
      </c>
      <c r="E146" s="8" t="n">
        <v>0</v>
      </c>
      <c r="F146" s="8" t="n">
        <v>9.333299999999999</v>
      </c>
      <c r="G146" s="8" t="n">
        <v>1.3333</v>
      </c>
      <c r="H146" s="8" t="n">
        <v>4</v>
      </c>
      <c r="I146" s="8" t="n">
        <v>1.3333</v>
      </c>
      <c r="J146" s="8" t="n">
        <v>21.3333</v>
      </c>
      <c r="K146" s="8" t="n">
        <v>4</v>
      </c>
      <c r="L146" s="8" t="n">
        <v>13.3333</v>
      </c>
      <c r="M146" s="8" t="n">
        <v>10.6667</v>
      </c>
      <c r="N146" s="8" t="n">
        <v>1.3333</v>
      </c>
      <c r="O146" s="8" t="n">
        <v>9.333299999999999</v>
      </c>
      <c r="P146" s="8" t="n">
        <v>13.3333</v>
      </c>
    </row>
    <row r="147">
      <c r="A147" s="20" t="inlineStr"/>
      <c r="B147" s="9" t="inlineStr">
        <is>
          <t>OrangeZ</t>
        </is>
      </c>
      <c r="C147" s="10" t="n">
        <v>1.3333</v>
      </c>
      <c r="D147" s="10" t="n">
        <v>4</v>
      </c>
      <c r="E147" s="10" t="n">
        <v>0</v>
      </c>
      <c r="F147" s="10" t="n">
        <v>20</v>
      </c>
      <c r="G147" s="10" t="n">
        <v>4</v>
      </c>
      <c r="H147" s="10" t="n">
        <v>6.6667</v>
      </c>
      <c r="I147" s="10" t="n">
        <v>1.3333</v>
      </c>
      <c r="J147" s="10" t="n">
        <v>16</v>
      </c>
      <c r="K147" s="10" t="n">
        <v>12</v>
      </c>
      <c r="L147" s="10" t="n">
        <v>6.6667</v>
      </c>
      <c r="M147" s="10" t="n">
        <v>2.6667</v>
      </c>
      <c r="N147" s="10" t="n">
        <v>4</v>
      </c>
      <c r="O147" s="10" t="n">
        <v>10.6667</v>
      </c>
      <c r="P147" s="10" t="n">
        <v>10.6667</v>
      </c>
    </row>
    <row r="148">
      <c r="A148" s="20" t="inlineStr"/>
      <c r="B148" s="11" t="inlineStr">
        <is>
          <t>GreenX</t>
        </is>
      </c>
      <c r="C148" s="12" t="n">
        <v>0</v>
      </c>
      <c r="D148" s="12" t="n">
        <v>10.6667</v>
      </c>
      <c r="E148" s="12" t="n">
        <v>0</v>
      </c>
      <c r="F148" s="12" t="n">
        <v>12</v>
      </c>
      <c r="G148" s="12" t="n">
        <v>5.3333</v>
      </c>
      <c r="H148" s="12" t="n">
        <v>10.6667</v>
      </c>
      <c r="I148" s="12" t="n">
        <v>1.3333</v>
      </c>
      <c r="J148" s="12" t="n">
        <v>12</v>
      </c>
      <c r="K148" s="12" t="n">
        <v>13.3333</v>
      </c>
      <c r="L148" s="12" t="n">
        <v>6.6667</v>
      </c>
      <c r="M148" s="12" t="n">
        <v>6.6667</v>
      </c>
      <c r="N148" s="12" t="n">
        <v>1.3333</v>
      </c>
      <c r="O148" s="12" t="n">
        <v>8</v>
      </c>
      <c r="P148" s="12" t="n">
        <v>12</v>
      </c>
    </row>
    <row r="149">
      <c r="A149" s="20" t="inlineStr"/>
      <c r="B149" s="13" t="inlineStr">
        <is>
          <t>ChocoS</t>
        </is>
      </c>
      <c r="C149" s="14" t="n">
        <v>6.6667</v>
      </c>
      <c r="D149" s="14" t="n">
        <v>4</v>
      </c>
      <c r="E149" s="14" t="n">
        <v>0</v>
      </c>
      <c r="F149" s="14" t="n">
        <v>10.6667</v>
      </c>
      <c r="G149" s="14" t="n">
        <v>2.6667</v>
      </c>
      <c r="H149" s="14" t="n">
        <v>1.3333</v>
      </c>
      <c r="I149" s="14" t="n">
        <v>0</v>
      </c>
      <c r="J149" s="14" t="n">
        <v>20</v>
      </c>
      <c r="K149" s="14" t="n">
        <v>12</v>
      </c>
      <c r="L149" s="14" t="n">
        <v>14.6667</v>
      </c>
      <c r="M149" s="14" t="n">
        <v>14.6667</v>
      </c>
      <c r="N149" s="14" t="n">
        <v>2.6667</v>
      </c>
      <c r="O149" s="14" t="n">
        <v>4</v>
      </c>
      <c r="P149" s="14" t="n">
        <v>6.6667</v>
      </c>
    </row>
    <row r="150">
      <c r="A150" s="20" t="inlineStr"/>
      <c r="B150" s="15" t="inlineStr">
        <is>
          <t>PurpleO</t>
        </is>
      </c>
      <c r="C150" s="16" t="n">
        <v>0</v>
      </c>
      <c r="D150" s="16" t="n">
        <v>8</v>
      </c>
      <c r="E150" s="16" t="n">
        <v>0</v>
      </c>
      <c r="F150" s="16" t="n">
        <v>12</v>
      </c>
      <c r="G150" s="16" t="n">
        <v>2.6667</v>
      </c>
      <c r="H150" s="16" t="n">
        <v>9.333299999999999</v>
      </c>
      <c r="I150" s="16" t="n">
        <v>0</v>
      </c>
      <c r="J150" s="16" t="n">
        <v>21.3333</v>
      </c>
      <c r="K150" s="16" t="n">
        <v>17.3333</v>
      </c>
      <c r="L150" s="16" t="n">
        <v>6.6667</v>
      </c>
      <c r="M150" s="16" t="n">
        <v>4</v>
      </c>
      <c r="N150" s="16" t="n">
        <v>2.6667</v>
      </c>
      <c r="O150" s="16" t="n">
        <v>6.6667</v>
      </c>
      <c r="P150" s="16" t="n">
        <v>9.333299999999999</v>
      </c>
    </row>
    <row r="151">
      <c r="A151" s="20" t="inlineStr"/>
      <c r="B151" s="17" t="inlineStr">
        <is>
          <t>RediS</t>
        </is>
      </c>
      <c r="C151" s="18" t="n">
        <v>2.6667</v>
      </c>
      <c r="D151" s="18" t="n">
        <v>5.3333</v>
      </c>
      <c r="E151" s="18" t="n">
        <v>0</v>
      </c>
      <c r="F151" s="18" t="n">
        <v>13.3333</v>
      </c>
      <c r="G151" s="18" t="n">
        <v>4</v>
      </c>
      <c r="H151" s="18" t="n">
        <v>10.6667</v>
      </c>
      <c r="I151" s="18" t="n">
        <v>1.3333</v>
      </c>
      <c r="J151" s="18" t="n">
        <v>20</v>
      </c>
      <c r="K151" s="18" t="n">
        <v>8</v>
      </c>
      <c r="L151" s="18" t="n">
        <v>5.3333</v>
      </c>
      <c r="M151" s="18" t="n">
        <v>8</v>
      </c>
      <c r="N151" s="18" t="n">
        <v>2.6667</v>
      </c>
      <c r="O151" s="18" t="n">
        <v>4</v>
      </c>
      <c r="P151" s="18" t="n">
        <v>14.6667</v>
      </c>
    </row>
    <row r="152">
      <c r="A152" s="19" t="inlineStr">
        <is>
          <t>P026</t>
        </is>
      </c>
      <c r="B152" s="7" t="inlineStr">
        <is>
          <t>BlueY</t>
        </is>
      </c>
      <c r="C152" s="8" t="n">
        <v>0</v>
      </c>
      <c r="D152" s="8" t="n">
        <v>4</v>
      </c>
      <c r="E152" s="8" t="n">
        <v>0</v>
      </c>
      <c r="F152" s="8" t="n">
        <v>12</v>
      </c>
      <c r="G152" s="8" t="n">
        <v>5.3333</v>
      </c>
      <c r="H152" s="8" t="n">
        <v>14.6667</v>
      </c>
      <c r="I152" s="8" t="n">
        <v>2.6667</v>
      </c>
      <c r="J152" s="8" t="n">
        <v>16</v>
      </c>
      <c r="K152" s="8" t="n">
        <v>10.6667</v>
      </c>
      <c r="L152" s="8" t="n">
        <v>6.6667</v>
      </c>
      <c r="M152" s="8" t="n">
        <v>4</v>
      </c>
      <c r="N152" s="8" t="n">
        <v>2.6667</v>
      </c>
      <c r="O152" s="8" t="n">
        <v>8</v>
      </c>
      <c r="P152" s="8" t="n">
        <v>13.3333</v>
      </c>
    </row>
    <row r="153">
      <c r="A153" s="20" t="inlineStr"/>
      <c r="B153" s="9" t="inlineStr">
        <is>
          <t>OrangeZ</t>
        </is>
      </c>
      <c r="C153" s="10" t="n">
        <v>0</v>
      </c>
      <c r="D153" s="10" t="n">
        <v>5.3333</v>
      </c>
      <c r="E153" s="10" t="n">
        <v>0</v>
      </c>
      <c r="F153" s="10" t="n">
        <v>9.333299999999999</v>
      </c>
      <c r="G153" s="10" t="n">
        <v>4</v>
      </c>
      <c r="H153" s="10" t="n">
        <v>13.3333</v>
      </c>
      <c r="I153" s="10" t="n">
        <v>0</v>
      </c>
      <c r="J153" s="10" t="n">
        <v>18.6667</v>
      </c>
      <c r="K153" s="10" t="n">
        <v>16</v>
      </c>
      <c r="L153" s="10" t="n">
        <v>10.6667</v>
      </c>
      <c r="M153" s="10" t="n">
        <v>6.6667</v>
      </c>
      <c r="N153" s="10" t="n">
        <v>1.3333</v>
      </c>
      <c r="O153" s="10" t="n">
        <v>8</v>
      </c>
      <c r="P153" s="10" t="n">
        <v>6.6667</v>
      </c>
    </row>
    <row r="154">
      <c r="A154" s="20" t="inlineStr"/>
      <c r="B154" s="11" t="inlineStr">
        <is>
          <t>GreenX</t>
        </is>
      </c>
      <c r="C154" s="12" t="n">
        <v>4</v>
      </c>
      <c r="D154" s="12" t="n">
        <v>14.6667</v>
      </c>
      <c r="E154" s="12" t="n">
        <v>0</v>
      </c>
      <c r="F154" s="12" t="n">
        <v>18.6667</v>
      </c>
      <c r="G154" s="12" t="n">
        <v>1.3333</v>
      </c>
      <c r="H154" s="12" t="n">
        <v>8</v>
      </c>
      <c r="I154" s="12" t="n">
        <v>5.3333</v>
      </c>
      <c r="J154" s="12" t="n">
        <v>20</v>
      </c>
      <c r="K154" s="12" t="n">
        <v>5.3333</v>
      </c>
      <c r="L154" s="12" t="n">
        <v>4</v>
      </c>
      <c r="M154" s="12" t="n">
        <v>5.3333</v>
      </c>
      <c r="N154" s="12" t="n">
        <v>2.6667</v>
      </c>
      <c r="O154" s="12" t="n">
        <v>4</v>
      </c>
      <c r="P154" s="12" t="n">
        <v>6.6667</v>
      </c>
    </row>
    <row r="155">
      <c r="A155" s="20" t="inlineStr"/>
      <c r="B155" s="13" t="inlineStr">
        <is>
          <t>ChocoS</t>
        </is>
      </c>
      <c r="C155" s="14" t="n">
        <v>4</v>
      </c>
      <c r="D155" s="14" t="n">
        <v>1.3333</v>
      </c>
      <c r="E155" s="14" t="n">
        <v>1.3333</v>
      </c>
      <c r="F155" s="14" t="n">
        <v>12</v>
      </c>
      <c r="G155" s="14" t="n">
        <v>1.3333</v>
      </c>
      <c r="H155" s="14" t="n">
        <v>8</v>
      </c>
      <c r="I155" s="14" t="n">
        <v>0</v>
      </c>
      <c r="J155" s="14" t="n">
        <v>16</v>
      </c>
      <c r="K155" s="14" t="n">
        <v>10.6667</v>
      </c>
      <c r="L155" s="14" t="n">
        <v>16</v>
      </c>
      <c r="M155" s="14" t="n">
        <v>9.333299999999999</v>
      </c>
      <c r="N155" s="14" t="n">
        <v>5.3333</v>
      </c>
      <c r="O155" s="14" t="n">
        <v>2.6667</v>
      </c>
      <c r="P155" s="14" t="n">
        <v>12</v>
      </c>
    </row>
    <row r="156">
      <c r="A156" s="20" t="inlineStr"/>
      <c r="B156" s="15" t="inlineStr">
        <is>
          <t>PurpleO</t>
        </is>
      </c>
      <c r="C156" s="16" t="n">
        <v>0</v>
      </c>
      <c r="D156" s="16" t="n">
        <v>2.6667</v>
      </c>
      <c r="E156" s="16" t="n">
        <v>0</v>
      </c>
      <c r="F156" s="16" t="n">
        <v>14.6667</v>
      </c>
      <c r="G156" s="16" t="n">
        <v>2.6667</v>
      </c>
      <c r="H156" s="16" t="n">
        <v>12</v>
      </c>
      <c r="I156" s="16" t="n">
        <v>2.6667</v>
      </c>
      <c r="J156" s="16" t="n">
        <v>16</v>
      </c>
      <c r="K156" s="16" t="n">
        <v>13.3333</v>
      </c>
      <c r="L156" s="16" t="n">
        <v>10.6667</v>
      </c>
      <c r="M156" s="16" t="n">
        <v>9.333299999999999</v>
      </c>
      <c r="N156" s="16" t="n">
        <v>1.3333</v>
      </c>
      <c r="O156" s="16" t="n">
        <v>4</v>
      </c>
      <c r="P156" s="16" t="n">
        <v>10.6667</v>
      </c>
    </row>
    <row r="157">
      <c r="A157" s="20" t="inlineStr"/>
      <c r="B157" s="17" t="inlineStr">
        <is>
          <t>RediS</t>
        </is>
      </c>
      <c r="C157" s="18" t="n">
        <v>4</v>
      </c>
      <c r="D157" s="18" t="n">
        <v>4</v>
      </c>
      <c r="E157" s="18" t="n">
        <v>0</v>
      </c>
      <c r="F157" s="18" t="n">
        <v>6.6667</v>
      </c>
      <c r="G157" s="18" t="n">
        <v>2.6667</v>
      </c>
      <c r="H157" s="18" t="n">
        <v>4</v>
      </c>
      <c r="I157" s="18" t="n">
        <v>2.6667</v>
      </c>
      <c r="J157" s="18" t="n">
        <v>16</v>
      </c>
      <c r="K157" s="18" t="n">
        <v>24</v>
      </c>
      <c r="L157" s="18" t="n">
        <v>9.333299999999999</v>
      </c>
      <c r="M157" s="18" t="n">
        <v>2.6667</v>
      </c>
      <c r="N157" s="18" t="n">
        <v>1.3333</v>
      </c>
      <c r="O157" s="18" t="n">
        <v>8</v>
      </c>
      <c r="P157" s="18" t="n">
        <v>14.6667</v>
      </c>
    </row>
    <row r="158">
      <c r="A158" s="19" t="inlineStr">
        <is>
          <t>P027</t>
        </is>
      </c>
      <c r="B158" s="7" t="inlineStr">
        <is>
          <t>BlueY</t>
        </is>
      </c>
      <c r="C158" s="8" t="n">
        <v>0</v>
      </c>
      <c r="D158" s="8" t="n">
        <v>12</v>
      </c>
      <c r="E158" s="8" t="n">
        <v>0</v>
      </c>
      <c r="F158" s="8" t="n">
        <v>9.333299999999999</v>
      </c>
      <c r="G158" s="8" t="n">
        <v>4</v>
      </c>
      <c r="H158" s="8" t="n">
        <v>13.3333</v>
      </c>
      <c r="I158" s="8" t="n">
        <v>2.6667</v>
      </c>
      <c r="J158" s="8" t="n">
        <v>18.6667</v>
      </c>
      <c r="K158" s="8" t="n">
        <v>8</v>
      </c>
      <c r="L158" s="8" t="n">
        <v>6.6667</v>
      </c>
      <c r="M158" s="8" t="n">
        <v>5.3333</v>
      </c>
      <c r="N158" s="8" t="n">
        <v>1.3333</v>
      </c>
      <c r="O158" s="8" t="n">
        <v>8</v>
      </c>
      <c r="P158" s="8" t="n">
        <v>10.6667</v>
      </c>
    </row>
    <row r="159">
      <c r="A159" s="20" t="inlineStr"/>
      <c r="B159" s="9" t="inlineStr">
        <is>
          <t>OrangeZ</t>
        </is>
      </c>
      <c r="C159" s="10" t="n">
        <v>0</v>
      </c>
      <c r="D159" s="10" t="n">
        <v>8</v>
      </c>
      <c r="E159" s="10" t="n">
        <v>0</v>
      </c>
      <c r="F159" s="10" t="n">
        <v>8</v>
      </c>
      <c r="G159" s="10" t="n">
        <v>2.6667</v>
      </c>
      <c r="H159" s="10" t="n">
        <v>6.6667</v>
      </c>
      <c r="I159" s="10" t="n">
        <v>1.3333</v>
      </c>
      <c r="J159" s="10" t="n">
        <v>21.3333</v>
      </c>
      <c r="K159" s="10" t="n">
        <v>14.6667</v>
      </c>
      <c r="L159" s="10" t="n">
        <v>18.6667</v>
      </c>
      <c r="M159" s="10" t="n">
        <v>5.3333</v>
      </c>
      <c r="N159" s="10" t="n">
        <v>2.6667</v>
      </c>
      <c r="O159" s="10" t="n">
        <v>2.6667</v>
      </c>
      <c r="P159" s="10" t="n">
        <v>8</v>
      </c>
    </row>
    <row r="160">
      <c r="A160" s="20" t="inlineStr"/>
      <c r="B160" s="11" t="inlineStr">
        <is>
          <t>GreenX</t>
        </is>
      </c>
      <c r="C160" s="12" t="n">
        <v>1.3333</v>
      </c>
      <c r="D160" s="12" t="n">
        <v>9.333299999999999</v>
      </c>
      <c r="E160" s="12" t="n">
        <v>0</v>
      </c>
      <c r="F160" s="12" t="n">
        <v>18.6667</v>
      </c>
      <c r="G160" s="12" t="n">
        <v>2.6667</v>
      </c>
      <c r="H160" s="12" t="n">
        <v>10.6667</v>
      </c>
      <c r="I160" s="12" t="n">
        <v>1.3333</v>
      </c>
      <c r="J160" s="12" t="n">
        <v>17.3333</v>
      </c>
      <c r="K160" s="12" t="n">
        <v>16</v>
      </c>
      <c r="L160" s="12" t="n">
        <v>8</v>
      </c>
      <c r="M160" s="12" t="n">
        <v>1.3333</v>
      </c>
      <c r="N160" s="12" t="n">
        <v>0</v>
      </c>
      <c r="O160" s="12" t="n">
        <v>5.3333</v>
      </c>
      <c r="P160" s="12" t="n">
        <v>8</v>
      </c>
    </row>
    <row r="161">
      <c r="A161" s="20" t="inlineStr"/>
      <c r="B161" s="13" t="inlineStr">
        <is>
          <t>ChocoS</t>
        </is>
      </c>
      <c r="C161" s="14" t="n">
        <v>4</v>
      </c>
      <c r="D161" s="14" t="n">
        <v>1.3333</v>
      </c>
      <c r="E161" s="14" t="n">
        <v>0</v>
      </c>
      <c r="F161" s="14" t="n">
        <v>12</v>
      </c>
      <c r="G161" s="14" t="n">
        <v>4</v>
      </c>
      <c r="H161" s="14" t="n">
        <v>13.3333</v>
      </c>
      <c r="I161" s="14" t="n">
        <v>0</v>
      </c>
      <c r="J161" s="14" t="n">
        <v>14.6667</v>
      </c>
      <c r="K161" s="14" t="n">
        <v>9.333299999999999</v>
      </c>
      <c r="L161" s="14" t="n">
        <v>8</v>
      </c>
      <c r="M161" s="14" t="n">
        <v>8</v>
      </c>
      <c r="N161" s="14" t="n">
        <v>6.6667</v>
      </c>
      <c r="O161" s="14" t="n">
        <v>6.6667</v>
      </c>
      <c r="P161" s="14" t="n">
        <v>12</v>
      </c>
    </row>
    <row r="162">
      <c r="A162" s="20" t="inlineStr"/>
      <c r="B162" s="15" t="inlineStr">
        <is>
          <t>PurpleO</t>
        </is>
      </c>
      <c r="C162" s="16" t="n">
        <v>1.3333</v>
      </c>
      <c r="D162" s="16" t="n">
        <v>1.3333</v>
      </c>
      <c r="E162" s="16" t="n">
        <v>1.3333</v>
      </c>
      <c r="F162" s="16" t="n">
        <v>21.3333</v>
      </c>
      <c r="G162" s="16" t="n">
        <v>2.6667</v>
      </c>
      <c r="H162" s="16" t="n">
        <v>10.6667</v>
      </c>
      <c r="I162" s="16" t="n">
        <v>0</v>
      </c>
      <c r="J162" s="16" t="n">
        <v>20</v>
      </c>
      <c r="K162" s="16" t="n">
        <v>12</v>
      </c>
      <c r="L162" s="16" t="n">
        <v>9.333299999999999</v>
      </c>
      <c r="M162" s="16" t="n">
        <v>4</v>
      </c>
      <c r="N162" s="16" t="n">
        <v>1.3333</v>
      </c>
      <c r="O162" s="16" t="n">
        <v>2.6667</v>
      </c>
      <c r="P162" s="16" t="n">
        <v>12</v>
      </c>
    </row>
    <row r="163">
      <c r="A163" s="20" t="inlineStr"/>
      <c r="B163" s="17" t="inlineStr">
        <is>
          <t>RediS</t>
        </is>
      </c>
      <c r="C163" s="18" t="n">
        <v>2.6667</v>
      </c>
      <c r="D163" s="18" t="n">
        <v>6.6667</v>
      </c>
      <c r="E163" s="18" t="n">
        <v>0</v>
      </c>
      <c r="F163" s="18" t="n">
        <v>10.6667</v>
      </c>
      <c r="G163" s="18" t="n">
        <v>5.3333</v>
      </c>
      <c r="H163" s="18" t="n">
        <v>5.3333</v>
      </c>
      <c r="I163" s="18" t="n">
        <v>1.3333</v>
      </c>
      <c r="J163" s="18" t="n">
        <v>16</v>
      </c>
      <c r="K163" s="18" t="n">
        <v>12</v>
      </c>
      <c r="L163" s="18" t="n">
        <v>8</v>
      </c>
      <c r="M163" s="18" t="n">
        <v>8</v>
      </c>
      <c r="N163" s="18" t="n">
        <v>5.3333</v>
      </c>
      <c r="O163" s="18" t="n">
        <v>6.6667</v>
      </c>
      <c r="P163" s="18" t="n">
        <v>12</v>
      </c>
    </row>
    <row r="164">
      <c r="A164" s="19" t="inlineStr">
        <is>
          <t>P028</t>
        </is>
      </c>
      <c r="B164" s="7" t="inlineStr">
        <is>
          <t>BlueY</t>
        </is>
      </c>
      <c r="C164" s="8" t="n">
        <v>1.3333</v>
      </c>
      <c r="D164" s="8" t="n">
        <v>1.3333</v>
      </c>
      <c r="E164" s="8" t="n">
        <v>2.6667</v>
      </c>
      <c r="F164" s="8" t="n">
        <v>8</v>
      </c>
      <c r="G164" s="8" t="n">
        <v>5.3333</v>
      </c>
      <c r="H164" s="8" t="n">
        <v>17.3333</v>
      </c>
      <c r="I164" s="8" t="n">
        <v>1.3333</v>
      </c>
      <c r="J164" s="8" t="n">
        <v>17.3333</v>
      </c>
      <c r="K164" s="8" t="n">
        <v>6.6667</v>
      </c>
      <c r="L164" s="8" t="n">
        <v>6.6667</v>
      </c>
      <c r="M164" s="8" t="n">
        <v>5.3333</v>
      </c>
      <c r="N164" s="8" t="n">
        <v>1.3333</v>
      </c>
      <c r="O164" s="8" t="n">
        <v>10.6667</v>
      </c>
      <c r="P164" s="8" t="n">
        <v>14.6667</v>
      </c>
    </row>
    <row r="165">
      <c r="A165" s="20" t="inlineStr"/>
      <c r="B165" s="9" t="inlineStr">
        <is>
          <t>OrangeZ</t>
        </is>
      </c>
      <c r="C165" s="10" t="n">
        <v>0</v>
      </c>
      <c r="D165" s="10" t="n">
        <v>9.333299999999999</v>
      </c>
      <c r="E165" s="10" t="n">
        <v>0</v>
      </c>
      <c r="F165" s="10" t="n">
        <v>12</v>
      </c>
      <c r="G165" s="10" t="n">
        <v>4</v>
      </c>
      <c r="H165" s="10" t="n">
        <v>1.3333</v>
      </c>
      <c r="I165" s="10" t="n">
        <v>1.3333</v>
      </c>
      <c r="J165" s="10" t="n">
        <v>22.6667</v>
      </c>
      <c r="K165" s="10" t="n">
        <v>4</v>
      </c>
      <c r="L165" s="10" t="n">
        <v>9.333299999999999</v>
      </c>
      <c r="M165" s="10" t="n">
        <v>16</v>
      </c>
      <c r="N165" s="10" t="n">
        <v>4</v>
      </c>
      <c r="O165" s="10" t="n">
        <v>5.3333</v>
      </c>
      <c r="P165" s="10" t="n">
        <v>10.6667</v>
      </c>
    </row>
    <row r="166">
      <c r="A166" s="20" t="inlineStr"/>
      <c r="B166" s="11" t="inlineStr">
        <is>
          <t>GreenX</t>
        </is>
      </c>
      <c r="C166" s="12" t="n">
        <v>1.3333</v>
      </c>
      <c r="D166" s="12" t="n">
        <v>4</v>
      </c>
      <c r="E166" s="12" t="n">
        <v>0</v>
      </c>
      <c r="F166" s="12" t="n">
        <v>13.3333</v>
      </c>
      <c r="G166" s="12" t="n">
        <v>2.6667</v>
      </c>
      <c r="H166" s="12" t="n">
        <v>5.3333</v>
      </c>
      <c r="I166" s="12" t="n">
        <v>4</v>
      </c>
      <c r="J166" s="12" t="n">
        <v>18.6667</v>
      </c>
      <c r="K166" s="12" t="n">
        <v>16</v>
      </c>
      <c r="L166" s="12" t="n">
        <v>8</v>
      </c>
      <c r="M166" s="12" t="n">
        <v>8</v>
      </c>
      <c r="N166" s="12" t="n">
        <v>2.6667</v>
      </c>
      <c r="O166" s="12" t="n">
        <v>5.3333</v>
      </c>
      <c r="P166" s="12" t="n">
        <v>10.6667</v>
      </c>
    </row>
    <row r="167">
      <c r="A167" s="20" t="inlineStr"/>
      <c r="B167" s="13" t="inlineStr">
        <is>
          <t>ChocoS</t>
        </is>
      </c>
      <c r="C167" s="14" t="n">
        <v>6.6667</v>
      </c>
      <c r="D167" s="14" t="n">
        <v>0</v>
      </c>
      <c r="E167" s="14" t="n">
        <v>2.6667</v>
      </c>
      <c r="F167" s="14" t="n">
        <v>14.6667</v>
      </c>
      <c r="G167" s="14" t="n">
        <v>1.3333</v>
      </c>
      <c r="H167" s="14" t="n">
        <v>8</v>
      </c>
      <c r="I167" s="14" t="n">
        <v>1.3333</v>
      </c>
      <c r="J167" s="14" t="n">
        <v>14.6667</v>
      </c>
      <c r="K167" s="14" t="n">
        <v>18.6667</v>
      </c>
      <c r="L167" s="14" t="n">
        <v>8</v>
      </c>
      <c r="M167" s="14" t="n">
        <v>5.3333</v>
      </c>
      <c r="N167" s="14" t="n">
        <v>5.3333</v>
      </c>
      <c r="O167" s="14" t="n">
        <v>6.6667</v>
      </c>
      <c r="P167" s="14" t="n">
        <v>6.6667</v>
      </c>
    </row>
    <row r="168">
      <c r="A168" s="20" t="inlineStr"/>
      <c r="B168" s="15" t="inlineStr">
        <is>
          <t>PurpleO</t>
        </is>
      </c>
      <c r="C168" s="16" t="n">
        <v>1.3333</v>
      </c>
      <c r="D168" s="16" t="n">
        <v>8</v>
      </c>
      <c r="E168" s="16" t="n">
        <v>1.3333</v>
      </c>
      <c r="F168" s="16" t="n">
        <v>17.3333</v>
      </c>
      <c r="G168" s="16" t="n">
        <v>0</v>
      </c>
      <c r="H168" s="16" t="n">
        <v>6.6667</v>
      </c>
      <c r="I168" s="16" t="n">
        <v>0</v>
      </c>
      <c r="J168" s="16" t="n">
        <v>17.3333</v>
      </c>
      <c r="K168" s="16" t="n">
        <v>13.3333</v>
      </c>
      <c r="L168" s="16" t="n">
        <v>17.3333</v>
      </c>
      <c r="M168" s="16" t="n">
        <v>6.6667</v>
      </c>
      <c r="N168" s="16" t="n">
        <v>2.6667</v>
      </c>
      <c r="O168" s="16" t="n">
        <v>2.6667</v>
      </c>
      <c r="P168" s="16" t="n">
        <v>5.3333</v>
      </c>
    </row>
    <row r="169">
      <c r="A169" s="20" t="inlineStr"/>
      <c r="B169" s="17" t="inlineStr">
        <is>
          <t>RediS</t>
        </is>
      </c>
      <c r="C169" s="18" t="n">
        <v>1.3333</v>
      </c>
      <c r="D169" s="18" t="n">
        <v>8</v>
      </c>
      <c r="E169" s="18" t="n">
        <v>1.3333</v>
      </c>
      <c r="F169" s="18" t="n">
        <v>6.6667</v>
      </c>
      <c r="G169" s="18" t="n">
        <v>2.6667</v>
      </c>
      <c r="H169" s="18" t="n">
        <v>6.6667</v>
      </c>
      <c r="I169" s="18" t="n">
        <v>2.6667</v>
      </c>
      <c r="J169" s="18" t="n">
        <v>18.6667</v>
      </c>
      <c r="K169" s="18" t="n">
        <v>8</v>
      </c>
      <c r="L169" s="18" t="n">
        <v>16</v>
      </c>
      <c r="M169" s="18" t="n">
        <v>8</v>
      </c>
      <c r="N169" s="18" t="n">
        <v>2.6667</v>
      </c>
      <c r="O169" s="18" t="n">
        <v>4</v>
      </c>
      <c r="P169" s="18" t="n">
        <v>13.3333</v>
      </c>
    </row>
    <row r="170">
      <c r="A170" s="19" t="inlineStr">
        <is>
          <t>P029</t>
        </is>
      </c>
      <c r="B170" s="7" t="inlineStr">
        <is>
          <t>BlueY</t>
        </is>
      </c>
      <c r="C170" s="8" t="n">
        <v>1.3333</v>
      </c>
      <c r="D170" s="8" t="n">
        <v>9.333299999999999</v>
      </c>
      <c r="E170" s="8" t="n">
        <v>0</v>
      </c>
      <c r="F170" s="8" t="n">
        <v>12</v>
      </c>
      <c r="G170" s="8" t="n">
        <v>2.6667</v>
      </c>
      <c r="H170" s="8" t="n">
        <v>8</v>
      </c>
      <c r="I170" s="8" t="n">
        <v>1.3333</v>
      </c>
      <c r="J170" s="8" t="n">
        <v>18.6667</v>
      </c>
      <c r="K170" s="8" t="n">
        <v>9.333299999999999</v>
      </c>
      <c r="L170" s="8" t="n">
        <v>16</v>
      </c>
      <c r="M170" s="8" t="n">
        <v>8</v>
      </c>
      <c r="N170" s="8" t="n">
        <v>4</v>
      </c>
      <c r="O170" s="8" t="n">
        <v>5.3333</v>
      </c>
      <c r="P170" s="8" t="n">
        <v>4</v>
      </c>
    </row>
    <row r="171">
      <c r="A171" s="20" t="inlineStr"/>
      <c r="B171" s="9" t="inlineStr">
        <is>
          <t>OrangeZ</t>
        </is>
      </c>
      <c r="C171" s="10" t="n">
        <v>4</v>
      </c>
      <c r="D171" s="10" t="n">
        <v>8</v>
      </c>
      <c r="E171" s="10" t="n">
        <v>0</v>
      </c>
      <c r="F171" s="10" t="n">
        <v>14.6667</v>
      </c>
      <c r="G171" s="10" t="n">
        <v>1.3333</v>
      </c>
      <c r="H171" s="10" t="n">
        <v>8</v>
      </c>
      <c r="I171" s="10" t="n">
        <v>1.3333</v>
      </c>
      <c r="J171" s="10" t="n">
        <v>12</v>
      </c>
      <c r="K171" s="10" t="n">
        <v>18.6667</v>
      </c>
      <c r="L171" s="10" t="n">
        <v>6.6667</v>
      </c>
      <c r="M171" s="10" t="n">
        <v>5.3333</v>
      </c>
      <c r="N171" s="10" t="n">
        <v>4</v>
      </c>
      <c r="O171" s="10" t="n">
        <v>2.6667</v>
      </c>
      <c r="P171" s="10" t="n">
        <v>13.3333</v>
      </c>
    </row>
    <row r="172">
      <c r="A172" s="20" t="inlineStr"/>
      <c r="B172" s="11" t="inlineStr">
        <is>
          <t>GreenX</t>
        </is>
      </c>
      <c r="C172" s="12" t="n">
        <v>1.3333</v>
      </c>
      <c r="D172" s="12" t="n">
        <v>10.6667</v>
      </c>
      <c r="E172" s="12" t="n">
        <v>0</v>
      </c>
      <c r="F172" s="12" t="n">
        <v>9.333299999999999</v>
      </c>
      <c r="G172" s="12" t="n">
        <v>2.6667</v>
      </c>
      <c r="H172" s="12" t="n">
        <v>9.333299999999999</v>
      </c>
      <c r="I172" s="12" t="n">
        <v>0</v>
      </c>
      <c r="J172" s="12" t="n">
        <v>16</v>
      </c>
      <c r="K172" s="12" t="n">
        <v>18.6667</v>
      </c>
      <c r="L172" s="12" t="n">
        <v>9.333299999999999</v>
      </c>
      <c r="M172" s="12" t="n">
        <v>10.6667</v>
      </c>
      <c r="N172" s="12" t="n">
        <v>1.3333</v>
      </c>
      <c r="O172" s="12" t="n">
        <v>4</v>
      </c>
      <c r="P172" s="12" t="n">
        <v>6.6667</v>
      </c>
    </row>
    <row r="173">
      <c r="A173" s="20" t="inlineStr"/>
      <c r="B173" s="13" t="inlineStr">
        <is>
          <t>ChocoS</t>
        </is>
      </c>
      <c r="C173" s="14" t="n">
        <v>0</v>
      </c>
      <c r="D173" s="14" t="n">
        <v>2.6667</v>
      </c>
      <c r="E173" s="14" t="n">
        <v>0</v>
      </c>
      <c r="F173" s="14" t="n">
        <v>12</v>
      </c>
      <c r="G173" s="14" t="n">
        <v>0</v>
      </c>
      <c r="H173" s="14" t="n">
        <v>14.6667</v>
      </c>
      <c r="I173" s="14" t="n">
        <v>1.3333</v>
      </c>
      <c r="J173" s="14" t="n">
        <v>17.3333</v>
      </c>
      <c r="K173" s="14" t="n">
        <v>13.3333</v>
      </c>
      <c r="L173" s="14" t="n">
        <v>13.3333</v>
      </c>
      <c r="M173" s="14" t="n">
        <v>8</v>
      </c>
      <c r="N173" s="14" t="n">
        <v>4</v>
      </c>
      <c r="O173" s="14" t="n">
        <v>8</v>
      </c>
      <c r="P173" s="14" t="n">
        <v>5.3333</v>
      </c>
    </row>
    <row r="174">
      <c r="A174" s="20" t="inlineStr"/>
      <c r="B174" s="15" t="inlineStr">
        <is>
          <t>PurpleO</t>
        </is>
      </c>
      <c r="C174" s="16" t="n">
        <v>0</v>
      </c>
      <c r="D174" s="16" t="n">
        <v>6.6667</v>
      </c>
      <c r="E174" s="16" t="n">
        <v>0</v>
      </c>
      <c r="F174" s="16" t="n">
        <v>20</v>
      </c>
      <c r="G174" s="16" t="n">
        <v>1.3333</v>
      </c>
      <c r="H174" s="16" t="n">
        <v>10.6667</v>
      </c>
      <c r="I174" s="16" t="n">
        <v>0</v>
      </c>
      <c r="J174" s="16" t="n">
        <v>18.6667</v>
      </c>
      <c r="K174" s="16" t="n">
        <v>8</v>
      </c>
      <c r="L174" s="16" t="n">
        <v>10.6667</v>
      </c>
      <c r="M174" s="16" t="n">
        <v>10.6667</v>
      </c>
      <c r="N174" s="16" t="n">
        <v>0</v>
      </c>
      <c r="O174" s="16" t="n">
        <v>2.6667</v>
      </c>
      <c r="P174" s="16" t="n">
        <v>10.6667</v>
      </c>
    </row>
    <row r="175">
      <c r="A175" s="20" t="inlineStr"/>
      <c r="B175" s="17" t="inlineStr">
        <is>
          <t>RediS</t>
        </is>
      </c>
      <c r="C175" s="18" t="n">
        <v>0</v>
      </c>
      <c r="D175" s="18" t="n">
        <v>5.3333</v>
      </c>
      <c r="E175" s="18" t="n">
        <v>0</v>
      </c>
      <c r="F175" s="18" t="n">
        <v>12</v>
      </c>
      <c r="G175" s="18" t="n">
        <v>1.3333</v>
      </c>
      <c r="H175" s="18" t="n">
        <v>10.6667</v>
      </c>
      <c r="I175" s="18" t="n">
        <v>2.6667</v>
      </c>
      <c r="J175" s="18" t="n">
        <v>16</v>
      </c>
      <c r="K175" s="18" t="n">
        <v>14.6667</v>
      </c>
      <c r="L175" s="18" t="n">
        <v>5.3333</v>
      </c>
      <c r="M175" s="18" t="n">
        <v>4</v>
      </c>
      <c r="N175" s="18" t="n">
        <v>1.3333</v>
      </c>
      <c r="O175" s="18" t="n">
        <v>5.3333</v>
      </c>
      <c r="P175" s="18" t="n">
        <v>21.3333</v>
      </c>
    </row>
    <row r="176">
      <c r="A176" s="19" t="inlineStr">
        <is>
          <t>P030</t>
        </is>
      </c>
      <c r="B176" s="7" t="inlineStr">
        <is>
          <t>BlueY</t>
        </is>
      </c>
      <c r="C176" s="8" t="n">
        <v>2.6667</v>
      </c>
      <c r="D176" s="8" t="n">
        <v>4</v>
      </c>
      <c r="E176" s="8" t="n">
        <v>0</v>
      </c>
      <c r="F176" s="8" t="n">
        <v>6.6667</v>
      </c>
      <c r="G176" s="8" t="n">
        <v>2.6667</v>
      </c>
      <c r="H176" s="8" t="n">
        <v>16</v>
      </c>
      <c r="I176" s="8" t="n">
        <v>0</v>
      </c>
      <c r="J176" s="8" t="n">
        <v>17.3333</v>
      </c>
      <c r="K176" s="8" t="n">
        <v>6.6667</v>
      </c>
      <c r="L176" s="8" t="n">
        <v>14.6667</v>
      </c>
      <c r="M176" s="8" t="n">
        <v>5.3333</v>
      </c>
      <c r="N176" s="8" t="n">
        <v>4</v>
      </c>
      <c r="O176" s="8" t="n">
        <v>8</v>
      </c>
      <c r="P176" s="8" t="n">
        <v>12</v>
      </c>
    </row>
    <row r="177">
      <c r="A177" s="20" t="inlineStr"/>
      <c r="B177" s="9" t="inlineStr">
        <is>
          <t>OrangeZ</t>
        </is>
      </c>
      <c r="C177" s="10" t="n">
        <v>4</v>
      </c>
      <c r="D177" s="10" t="n">
        <v>8</v>
      </c>
      <c r="E177" s="10" t="n">
        <v>0</v>
      </c>
      <c r="F177" s="10" t="n">
        <v>8</v>
      </c>
      <c r="G177" s="10" t="n">
        <v>2.6667</v>
      </c>
      <c r="H177" s="10" t="n">
        <v>10.6667</v>
      </c>
      <c r="I177" s="10" t="n">
        <v>1.3333</v>
      </c>
      <c r="J177" s="10" t="n">
        <v>24</v>
      </c>
      <c r="K177" s="10" t="n">
        <v>10.6667</v>
      </c>
      <c r="L177" s="10" t="n">
        <v>5.3333</v>
      </c>
      <c r="M177" s="10" t="n">
        <v>4</v>
      </c>
      <c r="N177" s="10" t="n">
        <v>1.3333</v>
      </c>
      <c r="O177" s="10" t="n">
        <v>8</v>
      </c>
      <c r="P177" s="10" t="n">
        <v>12</v>
      </c>
    </row>
    <row r="178">
      <c r="A178" s="20" t="inlineStr"/>
      <c r="B178" s="11" t="inlineStr">
        <is>
          <t>GreenX</t>
        </is>
      </c>
      <c r="C178" s="12" t="n">
        <v>4</v>
      </c>
      <c r="D178" s="12" t="n">
        <v>9.333299999999999</v>
      </c>
      <c r="E178" s="12" t="n">
        <v>2.6667</v>
      </c>
      <c r="F178" s="12" t="n">
        <v>14.6667</v>
      </c>
      <c r="G178" s="12" t="n">
        <v>2.6667</v>
      </c>
      <c r="H178" s="12" t="n">
        <v>8</v>
      </c>
      <c r="I178" s="12" t="n">
        <v>5.3333</v>
      </c>
      <c r="J178" s="12" t="n">
        <v>16</v>
      </c>
      <c r="K178" s="12" t="n">
        <v>12</v>
      </c>
      <c r="L178" s="12" t="n">
        <v>9.333299999999999</v>
      </c>
      <c r="M178" s="12" t="n">
        <v>5.3333</v>
      </c>
      <c r="N178" s="12" t="n">
        <v>0</v>
      </c>
      <c r="O178" s="12" t="n">
        <v>2.6667</v>
      </c>
      <c r="P178" s="12" t="n">
        <v>8</v>
      </c>
    </row>
    <row r="179">
      <c r="A179" s="20" t="inlineStr"/>
      <c r="B179" s="13" t="inlineStr">
        <is>
          <t>ChocoS</t>
        </is>
      </c>
      <c r="C179" s="14" t="n">
        <v>0</v>
      </c>
      <c r="D179" s="14" t="n">
        <v>1.3333</v>
      </c>
      <c r="E179" s="14" t="n">
        <v>1.3333</v>
      </c>
      <c r="F179" s="14" t="n">
        <v>10.6667</v>
      </c>
      <c r="G179" s="14" t="n">
        <v>4</v>
      </c>
      <c r="H179" s="14" t="n">
        <v>4</v>
      </c>
      <c r="I179" s="14" t="n">
        <v>1.3333</v>
      </c>
      <c r="J179" s="14" t="n">
        <v>22.6667</v>
      </c>
      <c r="K179" s="14" t="n">
        <v>21.3333</v>
      </c>
      <c r="L179" s="14" t="n">
        <v>16</v>
      </c>
      <c r="M179" s="14" t="n">
        <v>4</v>
      </c>
      <c r="N179" s="14" t="n">
        <v>4</v>
      </c>
      <c r="O179" s="14" t="n">
        <v>0</v>
      </c>
      <c r="P179" s="14" t="n">
        <v>9.333299999999999</v>
      </c>
    </row>
    <row r="180">
      <c r="A180" s="20" t="inlineStr"/>
      <c r="B180" s="15" t="inlineStr">
        <is>
          <t>PurpleO</t>
        </is>
      </c>
      <c r="C180" s="16" t="n">
        <v>0</v>
      </c>
      <c r="D180" s="16" t="n">
        <v>8</v>
      </c>
      <c r="E180" s="16" t="n">
        <v>2.6667</v>
      </c>
      <c r="F180" s="16" t="n">
        <v>18.6667</v>
      </c>
      <c r="G180" s="16" t="n">
        <v>0</v>
      </c>
      <c r="H180" s="16" t="n">
        <v>12</v>
      </c>
      <c r="I180" s="16" t="n">
        <v>0</v>
      </c>
      <c r="J180" s="16" t="n">
        <v>14.6667</v>
      </c>
      <c r="K180" s="16" t="n">
        <v>6.6667</v>
      </c>
      <c r="L180" s="16" t="n">
        <v>12</v>
      </c>
      <c r="M180" s="16" t="n">
        <v>0</v>
      </c>
      <c r="N180" s="16" t="n">
        <v>1.3333</v>
      </c>
      <c r="O180" s="16" t="n">
        <v>1.3333</v>
      </c>
      <c r="P180" s="16" t="n">
        <v>22.6667</v>
      </c>
    </row>
    <row r="181">
      <c r="A181" s="20" t="inlineStr"/>
      <c r="B181" s="17" t="inlineStr">
        <is>
          <t>RediS</t>
        </is>
      </c>
      <c r="C181" s="18" t="n">
        <v>0</v>
      </c>
      <c r="D181" s="18" t="n">
        <v>2.6667</v>
      </c>
      <c r="E181" s="18" t="n">
        <v>0</v>
      </c>
      <c r="F181" s="18" t="n">
        <v>1.3333</v>
      </c>
      <c r="G181" s="18" t="n">
        <v>1.3333</v>
      </c>
      <c r="H181" s="18" t="n">
        <v>10.6667</v>
      </c>
      <c r="I181" s="18" t="n">
        <v>4</v>
      </c>
      <c r="J181" s="18" t="n">
        <v>20</v>
      </c>
      <c r="K181" s="18" t="n">
        <v>18.6667</v>
      </c>
      <c r="L181" s="18" t="n">
        <v>14.6667</v>
      </c>
      <c r="M181" s="18" t="n">
        <v>4</v>
      </c>
      <c r="N181" s="18" t="n">
        <v>1.3333</v>
      </c>
      <c r="O181" s="18" t="n">
        <v>8</v>
      </c>
      <c r="P181" s="18" t="n">
        <v>13.3333</v>
      </c>
    </row>
    <row r="182">
      <c r="A182" s="19" t="inlineStr">
        <is>
          <t>P031</t>
        </is>
      </c>
      <c r="B182" s="7" t="inlineStr">
        <is>
          <t>BlueY</t>
        </is>
      </c>
      <c r="C182" s="8" t="n">
        <v>1.3333</v>
      </c>
      <c r="D182" s="8" t="n">
        <v>9.333299999999999</v>
      </c>
      <c r="E182" s="8" t="n">
        <v>1.3333</v>
      </c>
      <c r="F182" s="8" t="n">
        <v>10.6667</v>
      </c>
      <c r="G182" s="8" t="n">
        <v>1.3333</v>
      </c>
      <c r="H182" s="8" t="n">
        <v>5.3333</v>
      </c>
      <c r="I182" s="8" t="n">
        <v>0</v>
      </c>
      <c r="J182" s="8" t="n">
        <v>14.6667</v>
      </c>
      <c r="K182" s="8" t="n">
        <v>6.6667</v>
      </c>
      <c r="L182" s="8" t="n">
        <v>6.6667</v>
      </c>
      <c r="M182" s="8" t="n">
        <v>10.6667</v>
      </c>
      <c r="N182" s="8" t="n">
        <v>6.6667</v>
      </c>
      <c r="O182" s="8" t="n">
        <v>12</v>
      </c>
      <c r="P182" s="8" t="n">
        <v>13.3333</v>
      </c>
    </row>
    <row r="183">
      <c r="A183" s="20" t="inlineStr"/>
      <c r="B183" s="9" t="inlineStr">
        <is>
          <t>OrangeZ</t>
        </is>
      </c>
      <c r="C183" s="10" t="n">
        <v>5.3333</v>
      </c>
      <c r="D183" s="10" t="n">
        <v>5.3333</v>
      </c>
      <c r="E183" s="10" t="n">
        <v>0</v>
      </c>
      <c r="F183" s="10" t="n">
        <v>12</v>
      </c>
      <c r="G183" s="10" t="n">
        <v>2.6667</v>
      </c>
      <c r="H183" s="10" t="n">
        <v>10.6667</v>
      </c>
      <c r="I183" s="10" t="n">
        <v>2.6667</v>
      </c>
      <c r="J183" s="10" t="n">
        <v>18.6667</v>
      </c>
      <c r="K183" s="10" t="n">
        <v>10.6667</v>
      </c>
      <c r="L183" s="10" t="n">
        <v>8</v>
      </c>
      <c r="M183" s="10" t="n">
        <v>9.333299999999999</v>
      </c>
      <c r="N183" s="10" t="n">
        <v>2.6667</v>
      </c>
      <c r="O183" s="10" t="n">
        <v>2.6667</v>
      </c>
      <c r="P183" s="10" t="n">
        <v>9.333299999999999</v>
      </c>
    </row>
    <row r="184">
      <c r="A184" s="20" t="inlineStr"/>
      <c r="B184" s="11" t="inlineStr">
        <is>
          <t>GreenX</t>
        </is>
      </c>
      <c r="C184" s="12" t="n">
        <v>1.3333</v>
      </c>
      <c r="D184" s="12" t="n">
        <v>17.3333</v>
      </c>
      <c r="E184" s="12" t="n">
        <v>1.3333</v>
      </c>
      <c r="F184" s="12" t="n">
        <v>9.333299999999999</v>
      </c>
      <c r="G184" s="12" t="n">
        <v>0</v>
      </c>
      <c r="H184" s="12" t="n">
        <v>4</v>
      </c>
      <c r="I184" s="12" t="n">
        <v>4</v>
      </c>
      <c r="J184" s="12" t="n">
        <v>18.6667</v>
      </c>
      <c r="K184" s="12" t="n">
        <v>13.3333</v>
      </c>
      <c r="L184" s="12" t="n">
        <v>9.333299999999999</v>
      </c>
      <c r="M184" s="12" t="n">
        <v>2.6667</v>
      </c>
      <c r="N184" s="12" t="n">
        <v>1.3333</v>
      </c>
      <c r="O184" s="12" t="n">
        <v>5.3333</v>
      </c>
      <c r="P184" s="12" t="n">
        <v>12</v>
      </c>
    </row>
    <row r="185">
      <c r="A185" s="20" t="inlineStr"/>
      <c r="B185" s="13" t="inlineStr">
        <is>
          <t>ChocoS</t>
        </is>
      </c>
      <c r="C185" s="14" t="n">
        <v>0</v>
      </c>
      <c r="D185" s="14" t="n">
        <v>5.3333</v>
      </c>
      <c r="E185" s="14" t="n">
        <v>0</v>
      </c>
      <c r="F185" s="14" t="n">
        <v>20</v>
      </c>
      <c r="G185" s="14" t="n">
        <v>0</v>
      </c>
      <c r="H185" s="14" t="n">
        <v>16</v>
      </c>
      <c r="I185" s="14" t="n">
        <v>0</v>
      </c>
      <c r="J185" s="14" t="n">
        <v>13.3333</v>
      </c>
      <c r="K185" s="14" t="n">
        <v>16</v>
      </c>
      <c r="L185" s="14" t="n">
        <v>6.6667</v>
      </c>
      <c r="M185" s="14" t="n">
        <v>4</v>
      </c>
      <c r="N185" s="14" t="n">
        <v>1.3333</v>
      </c>
      <c r="O185" s="14" t="n">
        <v>1.3333</v>
      </c>
      <c r="P185" s="14" t="n">
        <v>16</v>
      </c>
    </row>
    <row r="186">
      <c r="A186" s="20" t="inlineStr"/>
      <c r="B186" s="15" t="inlineStr">
        <is>
          <t>PurpleO</t>
        </is>
      </c>
      <c r="C186" s="16" t="n">
        <v>1.3333</v>
      </c>
      <c r="D186" s="16" t="n">
        <v>2.6667</v>
      </c>
      <c r="E186" s="16" t="n">
        <v>0</v>
      </c>
      <c r="F186" s="16" t="n">
        <v>12</v>
      </c>
      <c r="G186" s="16" t="n">
        <v>0</v>
      </c>
      <c r="H186" s="16" t="n">
        <v>8</v>
      </c>
      <c r="I186" s="16" t="n">
        <v>1.3333</v>
      </c>
      <c r="J186" s="16" t="n">
        <v>18.6667</v>
      </c>
      <c r="K186" s="16" t="n">
        <v>8</v>
      </c>
      <c r="L186" s="16" t="n">
        <v>4</v>
      </c>
      <c r="M186" s="16" t="n">
        <v>12</v>
      </c>
      <c r="N186" s="16" t="n">
        <v>2.6667</v>
      </c>
      <c r="O186" s="16" t="n">
        <v>12</v>
      </c>
      <c r="P186" s="16" t="n">
        <v>17.3333</v>
      </c>
    </row>
    <row r="187">
      <c r="A187" s="20" t="inlineStr"/>
      <c r="B187" s="17" t="inlineStr">
        <is>
          <t>RediS</t>
        </is>
      </c>
      <c r="C187" s="18" t="n">
        <v>1.3333</v>
      </c>
      <c r="D187" s="18" t="n">
        <v>6.6667</v>
      </c>
      <c r="E187" s="18" t="n">
        <v>1.3333</v>
      </c>
      <c r="F187" s="18" t="n">
        <v>13.3333</v>
      </c>
      <c r="G187" s="18" t="n">
        <v>0</v>
      </c>
      <c r="H187" s="18" t="n">
        <v>8</v>
      </c>
      <c r="I187" s="18" t="n">
        <v>4</v>
      </c>
      <c r="J187" s="18" t="n">
        <v>16</v>
      </c>
      <c r="K187" s="18" t="n">
        <v>9.333299999999999</v>
      </c>
      <c r="L187" s="18" t="n">
        <v>8</v>
      </c>
      <c r="M187" s="18" t="n">
        <v>8</v>
      </c>
      <c r="N187" s="18" t="n">
        <v>2.6667</v>
      </c>
      <c r="O187" s="18" t="n">
        <v>10.6667</v>
      </c>
      <c r="P187" s="18" t="n">
        <v>10.6667</v>
      </c>
    </row>
    <row r="188">
      <c r="A188" s="19" t="inlineStr">
        <is>
          <t>P032</t>
        </is>
      </c>
      <c r="B188" s="7" t="inlineStr">
        <is>
          <t>BlueY</t>
        </is>
      </c>
      <c r="C188" s="8" t="n">
        <v>1.3333</v>
      </c>
      <c r="D188" s="8" t="n">
        <v>5.3333</v>
      </c>
      <c r="E188" s="8" t="n">
        <v>0</v>
      </c>
      <c r="F188" s="8" t="n">
        <v>10.6667</v>
      </c>
      <c r="G188" s="8" t="n">
        <v>1.3333</v>
      </c>
      <c r="H188" s="8" t="n">
        <v>9.333299999999999</v>
      </c>
      <c r="I188" s="8" t="n">
        <v>4</v>
      </c>
      <c r="J188" s="8" t="n">
        <v>18.6667</v>
      </c>
      <c r="K188" s="8" t="n">
        <v>9.333299999999999</v>
      </c>
      <c r="L188" s="8" t="n">
        <v>9.333299999999999</v>
      </c>
      <c r="M188" s="8" t="n">
        <v>9.333299999999999</v>
      </c>
      <c r="N188" s="8" t="n">
        <v>2.6667</v>
      </c>
      <c r="O188" s="8" t="n">
        <v>6.6667</v>
      </c>
      <c r="P188" s="8" t="n">
        <v>12</v>
      </c>
    </row>
    <row r="189">
      <c r="A189" s="20" t="inlineStr"/>
      <c r="B189" s="9" t="inlineStr">
        <is>
          <t>OrangeZ</t>
        </is>
      </c>
      <c r="C189" s="10" t="n">
        <v>0</v>
      </c>
      <c r="D189" s="10" t="n">
        <v>12</v>
      </c>
      <c r="E189" s="10" t="n">
        <v>1.3333</v>
      </c>
      <c r="F189" s="10" t="n">
        <v>9.333299999999999</v>
      </c>
      <c r="G189" s="10" t="n">
        <v>0</v>
      </c>
      <c r="H189" s="10" t="n">
        <v>8</v>
      </c>
      <c r="I189" s="10" t="n">
        <v>2.6667</v>
      </c>
      <c r="J189" s="10" t="n">
        <v>17.3333</v>
      </c>
      <c r="K189" s="10" t="n">
        <v>12</v>
      </c>
      <c r="L189" s="10" t="n">
        <v>13.3333</v>
      </c>
      <c r="M189" s="10" t="n">
        <v>6.6667</v>
      </c>
      <c r="N189" s="10" t="n">
        <v>2.6667</v>
      </c>
      <c r="O189" s="10" t="n">
        <v>4</v>
      </c>
      <c r="P189" s="10" t="n">
        <v>10.6667</v>
      </c>
    </row>
    <row r="190">
      <c r="A190" s="20" t="inlineStr"/>
      <c r="B190" s="11" t="inlineStr">
        <is>
          <t>GreenX</t>
        </is>
      </c>
      <c r="C190" s="12" t="n">
        <v>0</v>
      </c>
      <c r="D190" s="12" t="n">
        <v>4</v>
      </c>
      <c r="E190" s="12" t="n">
        <v>0</v>
      </c>
      <c r="F190" s="12" t="n">
        <v>18.6667</v>
      </c>
      <c r="G190" s="12" t="n">
        <v>1.3333</v>
      </c>
      <c r="H190" s="12" t="n">
        <v>6.6667</v>
      </c>
      <c r="I190" s="12" t="n">
        <v>0</v>
      </c>
      <c r="J190" s="12" t="n">
        <v>20</v>
      </c>
      <c r="K190" s="12" t="n">
        <v>10.6667</v>
      </c>
      <c r="L190" s="12" t="n">
        <v>13.3333</v>
      </c>
      <c r="M190" s="12" t="n">
        <v>5.3333</v>
      </c>
      <c r="N190" s="12" t="n">
        <v>0</v>
      </c>
      <c r="O190" s="12" t="n">
        <v>9.333299999999999</v>
      </c>
      <c r="P190" s="12" t="n">
        <v>10.6667</v>
      </c>
    </row>
    <row r="191">
      <c r="A191" s="20" t="inlineStr"/>
      <c r="B191" s="13" t="inlineStr">
        <is>
          <t>ChocoS</t>
        </is>
      </c>
      <c r="C191" s="14" t="n">
        <v>0</v>
      </c>
      <c r="D191" s="14" t="n">
        <v>2.6667</v>
      </c>
      <c r="E191" s="14" t="n">
        <v>1.3333</v>
      </c>
      <c r="F191" s="14" t="n">
        <v>13.3333</v>
      </c>
      <c r="G191" s="14" t="n">
        <v>2.6667</v>
      </c>
      <c r="H191" s="14" t="n">
        <v>9.333299999999999</v>
      </c>
      <c r="I191" s="14" t="n">
        <v>0</v>
      </c>
      <c r="J191" s="14" t="n">
        <v>14.6667</v>
      </c>
      <c r="K191" s="14" t="n">
        <v>10.6667</v>
      </c>
      <c r="L191" s="14" t="n">
        <v>17.3333</v>
      </c>
      <c r="M191" s="14" t="n">
        <v>10.6667</v>
      </c>
      <c r="N191" s="14" t="n">
        <v>2.6667</v>
      </c>
      <c r="O191" s="14" t="n">
        <v>4</v>
      </c>
      <c r="P191" s="14" t="n">
        <v>10.6667</v>
      </c>
    </row>
    <row r="192">
      <c r="A192" s="20" t="inlineStr"/>
      <c r="B192" s="15" t="inlineStr">
        <is>
          <t>PurpleO</t>
        </is>
      </c>
      <c r="C192" s="16" t="n">
        <v>1.3333</v>
      </c>
      <c r="D192" s="16" t="n">
        <v>2.6667</v>
      </c>
      <c r="E192" s="16" t="n">
        <v>0</v>
      </c>
      <c r="F192" s="16" t="n">
        <v>8</v>
      </c>
      <c r="G192" s="16" t="n">
        <v>1.3333</v>
      </c>
      <c r="H192" s="16" t="n">
        <v>9.333299999999999</v>
      </c>
      <c r="I192" s="16" t="n">
        <v>2.6667</v>
      </c>
      <c r="J192" s="16" t="n">
        <v>18.6667</v>
      </c>
      <c r="K192" s="16" t="n">
        <v>10.6667</v>
      </c>
      <c r="L192" s="16" t="n">
        <v>12</v>
      </c>
      <c r="M192" s="16" t="n">
        <v>10.6667</v>
      </c>
      <c r="N192" s="16" t="n">
        <v>6.6667</v>
      </c>
      <c r="O192" s="16" t="n">
        <v>4</v>
      </c>
      <c r="P192" s="16" t="n">
        <v>12</v>
      </c>
    </row>
    <row r="193">
      <c r="A193" s="20" t="inlineStr"/>
      <c r="B193" s="17" t="inlineStr">
        <is>
          <t>RediS</t>
        </is>
      </c>
      <c r="C193" s="18" t="n">
        <v>2.6667</v>
      </c>
      <c r="D193" s="18" t="n">
        <v>6.6667</v>
      </c>
      <c r="E193" s="18" t="n">
        <v>0</v>
      </c>
      <c r="F193" s="18" t="n">
        <v>10.6667</v>
      </c>
      <c r="G193" s="18" t="n">
        <v>0</v>
      </c>
      <c r="H193" s="18" t="n">
        <v>12</v>
      </c>
      <c r="I193" s="18" t="n">
        <v>6.6667</v>
      </c>
      <c r="J193" s="18" t="n">
        <v>17.3333</v>
      </c>
      <c r="K193" s="18" t="n">
        <v>12</v>
      </c>
      <c r="L193" s="18" t="n">
        <v>10.6667</v>
      </c>
      <c r="M193" s="18" t="n">
        <v>8</v>
      </c>
      <c r="N193" s="18" t="n">
        <v>0</v>
      </c>
      <c r="O193" s="18" t="n">
        <v>6.6667</v>
      </c>
      <c r="P193" s="18" t="n">
        <v>6.6667</v>
      </c>
    </row>
    <row r="194">
      <c r="A194" s="19" t="inlineStr">
        <is>
          <t>P033</t>
        </is>
      </c>
      <c r="B194" s="7" t="inlineStr">
        <is>
          <t>BlueY</t>
        </is>
      </c>
      <c r="C194" s="8" t="n">
        <v>1.3333</v>
      </c>
      <c r="D194" s="8" t="n">
        <v>13.3333</v>
      </c>
      <c r="E194" s="8" t="n">
        <v>0</v>
      </c>
      <c r="F194" s="8" t="n">
        <v>9.333299999999999</v>
      </c>
      <c r="G194" s="8" t="n">
        <v>1.3333</v>
      </c>
      <c r="H194" s="8" t="n">
        <v>10.6667</v>
      </c>
      <c r="I194" s="8" t="n">
        <v>2.6667</v>
      </c>
      <c r="J194" s="8" t="n">
        <v>17.3333</v>
      </c>
      <c r="K194" s="8" t="n">
        <v>8</v>
      </c>
      <c r="L194" s="8" t="n">
        <v>12</v>
      </c>
      <c r="M194" s="8" t="n">
        <v>4</v>
      </c>
      <c r="N194" s="8" t="n">
        <v>2.6667</v>
      </c>
      <c r="O194" s="8" t="n">
        <v>6.6667</v>
      </c>
      <c r="P194" s="8" t="n">
        <v>10.6667</v>
      </c>
    </row>
    <row r="195">
      <c r="A195" s="20" t="inlineStr"/>
      <c r="B195" s="9" t="inlineStr">
        <is>
          <t>OrangeZ</t>
        </is>
      </c>
      <c r="C195" s="10" t="n">
        <v>6.6667</v>
      </c>
      <c r="D195" s="10" t="n">
        <v>4</v>
      </c>
      <c r="E195" s="10" t="n">
        <v>1.3333</v>
      </c>
      <c r="F195" s="10" t="n">
        <v>18.6667</v>
      </c>
      <c r="G195" s="10" t="n">
        <v>4</v>
      </c>
      <c r="H195" s="10" t="n">
        <v>2.6667</v>
      </c>
      <c r="I195" s="10" t="n">
        <v>1.3333</v>
      </c>
      <c r="J195" s="10" t="n">
        <v>16</v>
      </c>
      <c r="K195" s="10" t="n">
        <v>9.333299999999999</v>
      </c>
      <c r="L195" s="10" t="n">
        <v>8</v>
      </c>
      <c r="M195" s="10" t="n">
        <v>6.6667</v>
      </c>
      <c r="N195" s="10" t="n">
        <v>4</v>
      </c>
      <c r="O195" s="10" t="n">
        <v>5.3333</v>
      </c>
      <c r="P195" s="10" t="n">
        <v>12</v>
      </c>
    </row>
    <row r="196">
      <c r="A196" s="20" t="inlineStr"/>
      <c r="B196" s="11" t="inlineStr">
        <is>
          <t>GreenX</t>
        </is>
      </c>
      <c r="C196" s="12" t="n">
        <v>0</v>
      </c>
      <c r="D196" s="12" t="n">
        <v>9.333299999999999</v>
      </c>
      <c r="E196" s="12" t="n">
        <v>0</v>
      </c>
      <c r="F196" s="12" t="n">
        <v>5.3333</v>
      </c>
      <c r="G196" s="12" t="n">
        <v>1.3333</v>
      </c>
      <c r="H196" s="12" t="n">
        <v>8</v>
      </c>
      <c r="I196" s="12" t="n">
        <v>2.6667</v>
      </c>
      <c r="J196" s="12" t="n">
        <v>17.3333</v>
      </c>
      <c r="K196" s="12" t="n">
        <v>16</v>
      </c>
      <c r="L196" s="12" t="n">
        <v>9.333299999999999</v>
      </c>
      <c r="M196" s="12" t="n">
        <v>9.333299999999999</v>
      </c>
      <c r="N196" s="12" t="n">
        <v>0</v>
      </c>
      <c r="O196" s="12" t="n">
        <v>8</v>
      </c>
      <c r="P196" s="12" t="n">
        <v>13.3333</v>
      </c>
    </row>
    <row r="197">
      <c r="A197" s="20" t="inlineStr"/>
      <c r="B197" s="13" t="inlineStr">
        <is>
          <t>ChocoS</t>
        </is>
      </c>
      <c r="C197" s="14" t="n">
        <v>1.3333</v>
      </c>
      <c r="D197" s="14" t="n">
        <v>4</v>
      </c>
      <c r="E197" s="14" t="n">
        <v>1.3333</v>
      </c>
      <c r="F197" s="14" t="n">
        <v>13.3333</v>
      </c>
      <c r="G197" s="14" t="n">
        <v>0</v>
      </c>
      <c r="H197" s="14" t="n">
        <v>4</v>
      </c>
      <c r="I197" s="14" t="n">
        <v>1.3333</v>
      </c>
      <c r="J197" s="14" t="n">
        <v>16</v>
      </c>
      <c r="K197" s="14" t="n">
        <v>12</v>
      </c>
      <c r="L197" s="14" t="n">
        <v>10.6667</v>
      </c>
      <c r="M197" s="14" t="n">
        <v>13.3333</v>
      </c>
      <c r="N197" s="14" t="n">
        <v>4</v>
      </c>
      <c r="O197" s="14" t="n">
        <v>2.6667</v>
      </c>
      <c r="P197" s="14" t="n">
        <v>16</v>
      </c>
    </row>
    <row r="198">
      <c r="A198" s="20" t="inlineStr"/>
      <c r="B198" s="15" t="inlineStr">
        <is>
          <t>PurpleO</t>
        </is>
      </c>
      <c r="C198" s="16" t="n">
        <v>2.6667</v>
      </c>
      <c r="D198" s="16" t="n">
        <v>8</v>
      </c>
      <c r="E198" s="16" t="n">
        <v>0</v>
      </c>
      <c r="F198" s="16" t="n">
        <v>13.3333</v>
      </c>
      <c r="G198" s="16" t="n">
        <v>0</v>
      </c>
      <c r="H198" s="16" t="n">
        <v>9.333299999999999</v>
      </c>
      <c r="I198" s="16" t="n">
        <v>0</v>
      </c>
      <c r="J198" s="16" t="n">
        <v>25.3333</v>
      </c>
      <c r="K198" s="16" t="n">
        <v>16</v>
      </c>
      <c r="L198" s="16" t="n">
        <v>9.333299999999999</v>
      </c>
      <c r="M198" s="16" t="n">
        <v>8</v>
      </c>
      <c r="N198" s="16" t="n">
        <v>0</v>
      </c>
      <c r="O198" s="16" t="n">
        <v>1.3333</v>
      </c>
      <c r="P198" s="16" t="n">
        <v>6.6667</v>
      </c>
    </row>
    <row r="199">
      <c r="A199" s="20" t="inlineStr"/>
      <c r="B199" s="17" t="inlineStr">
        <is>
          <t>RediS</t>
        </is>
      </c>
      <c r="C199" s="18" t="n">
        <v>4</v>
      </c>
      <c r="D199" s="18" t="n">
        <v>5.3333</v>
      </c>
      <c r="E199" s="18" t="n">
        <v>2.6667</v>
      </c>
      <c r="F199" s="18" t="n">
        <v>10.6667</v>
      </c>
      <c r="G199" s="18" t="n">
        <v>4</v>
      </c>
      <c r="H199" s="18" t="n">
        <v>10.6667</v>
      </c>
      <c r="I199" s="18" t="n">
        <v>4</v>
      </c>
      <c r="J199" s="18" t="n">
        <v>17.3333</v>
      </c>
      <c r="K199" s="18" t="n">
        <v>5.3333</v>
      </c>
      <c r="L199" s="18" t="n">
        <v>9.333299999999999</v>
      </c>
      <c r="M199" s="18" t="n">
        <v>4</v>
      </c>
      <c r="N199" s="18" t="n">
        <v>2.6667</v>
      </c>
      <c r="O199" s="18" t="n">
        <v>8</v>
      </c>
      <c r="P199" s="18" t="n">
        <v>12</v>
      </c>
    </row>
    <row r="200">
      <c r="A200" s="19" t="inlineStr">
        <is>
          <t>P034</t>
        </is>
      </c>
      <c r="B200" s="7" t="inlineStr">
        <is>
          <t>BlueY</t>
        </is>
      </c>
      <c r="C200" s="8" t="n">
        <v>1.3333</v>
      </c>
      <c r="D200" s="8" t="n">
        <v>4</v>
      </c>
      <c r="E200" s="8" t="n">
        <v>1.3333</v>
      </c>
      <c r="F200" s="8" t="n">
        <v>8</v>
      </c>
      <c r="G200" s="8" t="n">
        <v>5.3333</v>
      </c>
      <c r="H200" s="8" t="n">
        <v>5.3333</v>
      </c>
      <c r="I200" s="8" t="n">
        <v>6.6667</v>
      </c>
      <c r="J200" s="8" t="n">
        <v>17.3333</v>
      </c>
      <c r="K200" s="8" t="n">
        <v>14.6667</v>
      </c>
      <c r="L200" s="8" t="n">
        <v>5.3333</v>
      </c>
      <c r="M200" s="8" t="n">
        <v>9.333299999999999</v>
      </c>
      <c r="N200" s="8" t="n">
        <v>1.3333</v>
      </c>
      <c r="O200" s="8" t="n">
        <v>1.3333</v>
      </c>
      <c r="P200" s="8" t="n">
        <v>18.6667</v>
      </c>
    </row>
    <row r="201">
      <c r="A201" s="20" t="inlineStr"/>
      <c r="B201" s="9" t="inlineStr">
        <is>
          <t>OrangeZ</t>
        </is>
      </c>
      <c r="C201" s="10" t="n">
        <v>5.3333</v>
      </c>
      <c r="D201" s="10" t="n">
        <v>5.3333</v>
      </c>
      <c r="E201" s="10" t="n">
        <v>0</v>
      </c>
      <c r="F201" s="10" t="n">
        <v>6.6667</v>
      </c>
      <c r="G201" s="10" t="n">
        <v>4</v>
      </c>
      <c r="H201" s="10" t="n">
        <v>2.6667</v>
      </c>
      <c r="I201" s="10" t="n">
        <v>1.3333</v>
      </c>
      <c r="J201" s="10" t="n">
        <v>18.6667</v>
      </c>
      <c r="K201" s="10" t="n">
        <v>10.6667</v>
      </c>
      <c r="L201" s="10" t="n">
        <v>17.3333</v>
      </c>
      <c r="M201" s="10" t="n">
        <v>10.6667</v>
      </c>
      <c r="N201" s="10" t="n">
        <v>2.6667</v>
      </c>
      <c r="O201" s="10" t="n">
        <v>9.333299999999999</v>
      </c>
      <c r="P201" s="10" t="n">
        <v>5.3333</v>
      </c>
    </row>
    <row r="202">
      <c r="A202" s="20" t="inlineStr"/>
      <c r="B202" s="11" t="inlineStr">
        <is>
          <t>GreenX</t>
        </is>
      </c>
      <c r="C202" s="12" t="n">
        <v>1.3333</v>
      </c>
      <c r="D202" s="12" t="n">
        <v>4</v>
      </c>
      <c r="E202" s="12" t="n">
        <v>0</v>
      </c>
      <c r="F202" s="12" t="n">
        <v>16</v>
      </c>
      <c r="G202" s="12" t="n">
        <v>2.6667</v>
      </c>
      <c r="H202" s="12" t="n">
        <v>17.3333</v>
      </c>
      <c r="I202" s="12" t="n">
        <v>1.3333</v>
      </c>
      <c r="J202" s="12" t="n">
        <v>14.6667</v>
      </c>
      <c r="K202" s="12" t="n">
        <v>8</v>
      </c>
      <c r="L202" s="12" t="n">
        <v>2.6667</v>
      </c>
      <c r="M202" s="12" t="n">
        <v>8</v>
      </c>
      <c r="N202" s="12" t="n">
        <v>1.3333</v>
      </c>
      <c r="O202" s="12" t="n">
        <v>9.333299999999999</v>
      </c>
      <c r="P202" s="12" t="n">
        <v>13.3333</v>
      </c>
    </row>
    <row r="203">
      <c r="A203" s="20" t="inlineStr"/>
      <c r="B203" s="13" t="inlineStr">
        <is>
          <t>ChocoS</t>
        </is>
      </c>
      <c r="C203" s="14" t="n">
        <v>1.3333</v>
      </c>
      <c r="D203" s="14" t="n">
        <v>4</v>
      </c>
      <c r="E203" s="14" t="n">
        <v>0</v>
      </c>
      <c r="F203" s="14" t="n">
        <v>13.3333</v>
      </c>
      <c r="G203" s="14" t="n">
        <v>0</v>
      </c>
      <c r="H203" s="14" t="n">
        <v>5.3333</v>
      </c>
      <c r="I203" s="14" t="n">
        <v>2.6667</v>
      </c>
      <c r="J203" s="14" t="n">
        <v>20</v>
      </c>
      <c r="K203" s="14" t="n">
        <v>16</v>
      </c>
      <c r="L203" s="14" t="n">
        <v>13.3333</v>
      </c>
      <c r="M203" s="14" t="n">
        <v>2.6667</v>
      </c>
      <c r="N203" s="14" t="n">
        <v>4</v>
      </c>
      <c r="O203" s="14" t="n">
        <v>5.3333</v>
      </c>
      <c r="P203" s="14" t="n">
        <v>12</v>
      </c>
    </row>
    <row r="204">
      <c r="A204" s="20" t="inlineStr"/>
      <c r="B204" s="15" t="inlineStr">
        <is>
          <t>PurpleO</t>
        </is>
      </c>
      <c r="C204" s="16" t="n">
        <v>0</v>
      </c>
      <c r="D204" s="16" t="n">
        <v>9.333299999999999</v>
      </c>
      <c r="E204" s="16" t="n">
        <v>1.3333</v>
      </c>
      <c r="F204" s="16" t="n">
        <v>16</v>
      </c>
      <c r="G204" s="16" t="n">
        <v>0</v>
      </c>
      <c r="H204" s="16" t="n">
        <v>9.333299999999999</v>
      </c>
      <c r="I204" s="16" t="n">
        <v>0</v>
      </c>
      <c r="J204" s="16" t="n">
        <v>18.6667</v>
      </c>
      <c r="K204" s="16" t="n">
        <v>12</v>
      </c>
      <c r="L204" s="16" t="n">
        <v>13.3333</v>
      </c>
      <c r="M204" s="16" t="n">
        <v>2.6667</v>
      </c>
      <c r="N204" s="16" t="n">
        <v>2.6667</v>
      </c>
      <c r="O204" s="16" t="n">
        <v>5.3333</v>
      </c>
      <c r="P204" s="16" t="n">
        <v>9.333299999999999</v>
      </c>
    </row>
    <row r="205">
      <c r="A205" s="20" t="inlineStr"/>
      <c r="B205" s="17" t="inlineStr">
        <is>
          <t>RediS</t>
        </is>
      </c>
      <c r="C205" s="18" t="n">
        <v>2.6667</v>
      </c>
      <c r="D205" s="18" t="n">
        <v>4</v>
      </c>
      <c r="E205" s="18" t="n">
        <v>1.3333</v>
      </c>
      <c r="F205" s="18" t="n">
        <v>16</v>
      </c>
      <c r="G205" s="18" t="n">
        <v>5.3333</v>
      </c>
      <c r="H205" s="18" t="n">
        <v>8</v>
      </c>
      <c r="I205" s="18" t="n">
        <v>4</v>
      </c>
      <c r="J205" s="18" t="n">
        <v>18.6667</v>
      </c>
      <c r="K205" s="18" t="n">
        <v>6.6667</v>
      </c>
      <c r="L205" s="18" t="n">
        <v>10.6667</v>
      </c>
      <c r="M205" s="18" t="n">
        <v>6.6667</v>
      </c>
      <c r="N205" s="18" t="n">
        <v>2.6667</v>
      </c>
      <c r="O205" s="18" t="n">
        <v>6.6667</v>
      </c>
      <c r="P205" s="18" t="n">
        <v>6.6667</v>
      </c>
    </row>
    <row r="206">
      <c r="A206" s="19" t="inlineStr">
        <is>
          <t>P035</t>
        </is>
      </c>
      <c r="B206" s="7" t="inlineStr">
        <is>
          <t>BlueY</t>
        </is>
      </c>
      <c r="C206" s="8" t="n">
        <v>2.6667</v>
      </c>
      <c r="D206" s="8" t="n">
        <v>4</v>
      </c>
      <c r="E206" s="8" t="n">
        <v>0</v>
      </c>
      <c r="F206" s="8" t="n">
        <v>14.6667</v>
      </c>
      <c r="G206" s="8" t="n">
        <v>4</v>
      </c>
      <c r="H206" s="8" t="n">
        <v>6.6667</v>
      </c>
      <c r="I206" s="8" t="n">
        <v>2.6667</v>
      </c>
      <c r="J206" s="8" t="n">
        <v>21.3333</v>
      </c>
      <c r="K206" s="8" t="n">
        <v>20</v>
      </c>
      <c r="L206" s="8" t="n">
        <v>6.6667</v>
      </c>
      <c r="M206" s="8" t="n">
        <v>4</v>
      </c>
      <c r="N206" s="8" t="n">
        <v>1.3333</v>
      </c>
      <c r="O206" s="8" t="n">
        <v>1.3333</v>
      </c>
      <c r="P206" s="8" t="n">
        <v>10.6667</v>
      </c>
    </row>
    <row r="207">
      <c r="A207" s="20" t="inlineStr"/>
      <c r="B207" s="9" t="inlineStr">
        <is>
          <t>OrangeZ</t>
        </is>
      </c>
      <c r="C207" s="10" t="n">
        <v>8</v>
      </c>
      <c r="D207" s="10" t="n">
        <v>4</v>
      </c>
      <c r="E207" s="10" t="n">
        <v>0</v>
      </c>
      <c r="F207" s="10" t="n">
        <v>20</v>
      </c>
      <c r="G207" s="10" t="n">
        <v>1.3333</v>
      </c>
      <c r="H207" s="10" t="n">
        <v>5.3333</v>
      </c>
      <c r="I207" s="10" t="n">
        <v>2.6667</v>
      </c>
      <c r="J207" s="10" t="n">
        <v>16</v>
      </c>
      <c r="K207" s="10" t="n">
        <v>9.333299999999999</v>
      </c>
      <c r="L207" s="10" t="n">
        <v>8</v>
      </c>
      <c r="M207" s="10" t="n">
        <v>8</v>
      </c>
      <c r="N207" s="10" t="n">
        <v>5.3333</v>
      </c>
      <c r="O207" s="10" t="n">
        <v>2.6667</v>
      </c>
      <c r="P207" s="10" t="n">
        <v>9.333299999999999</v>
      </c>
    </row>
    <row r="208">
      <c r="A208" s="20" t="inlineStr"/>
      <c r="B208" s="11" t="inlineStr">
        <is>
          <t>GreenX</t>
        </is>
      </c>
      <c r="C208" s="12" t="n">
        <v>2.6667</v>
      </c>
      <c r="D208" s="12" t="n">
        <v>4</v>
      </c>
      <c r="E208" s="12" t="n">
        <v>1.3333</v>
      </c>
      <c r="F208" s="12" t="n">
        <v>8</v>
      </c>
      <c r="G208" s="12" t="n">
        <v>5.3333</v>
      </c>
      <c r="H208" s="12" t="n">
        <v>5.3333</v>
      </c>
      <c r="I208" s="12" t="n">
        <v>0</v>
      </c>
      <c r="J208" s="12" t="n">
        <v>26.6667</v>
      </c>
      <c r="K208" s="12" t="n">
        <v>9.333299999999999</v>
      </c>
      <c r="L208" s="12" t="n">
        <v>8</v>
      </c>
      <c r="M208" s="12" t="n">
        <v>8</v>
      </c>
      <c r="N208" s="12" t="n">
        <v>4</v>
      </c>
      <c r="O208" s="12" t="n">
        <v>4</v>
      </c>
      <c r="P208" s="12" t="n">
        <v>13.3333</v>
      </c>
    </row>
    <row r="209">
      <c r="A209" s="20" t="inlineStr"/>
      <c r="B209" s="13" t="inlineStr">
        <is>
          <t>ChocoS</t>
        </is>
      </c>
      <c r="C209" s="14" t="n">
        <v>0</v>
      </c>
      <c r="D209" s="14" t="n">
        <v>1.3333</v>
      </c>
      <c r="E209" s="14" t="n">
        <v>0</v>
      </c>
      <c r="F209" s="14" t="n">
        <v>14.6667</v>
      </c>
      <c r="G209" s="14" t="n">
        <v>2.6667</v>
      </c>
      <c r="H209" s="14" t="n">
        <v>13.3333</v>
      </c>
      <c r="I209" s="14" t="n">
        <v>1.3333</v>
      </c>
      <c r="J209" s="14" t="n">
        <v>17.3333</v>
      </c>
      <c r="K209" s="14" t="n">
        <v>6.6667</v>
      </c>
      <c r="L209" s="14" t="n">
        <v>10.6667</v>
      </c>
      <c r="M209" s="14" t="n">
        <v>8</v>
      </c>
      <c r="N209" s="14" t="n">
        <v>8</v>
      </c>
      <c r="O209" s="14" t="n">
        <v>8</v>
      </c>
      <c r="P209" s="14" t="n">
        <v>8</v>
      </c>
    </row>
    <row r="210">
      <c r="A210" s="20" t="inlineStr"/>
      <c r="B210" s="15" t="inlineStr">
        <is>
          <t>PurpleO</t>
        </is>
      </c>
      <c r="C210" s="16" t="n">
        <v>4</v>
      </c>
      <c r="D210" s="16" t="n">
        <v>4</v>
      </c>
      <c r="E210" s="16" t="n">
        <v>0</v>
      </c>
      <c r="F210" s="16" t="n">
        <v>14.6667</v>
      </c>
      <c r="G210" s="16" t="n">
        <v>4</v>
      </c>
      <c r="H210" s="16" t="n">
        <v>12</v>
      </c>
      <c r="I210" s="16" t="n">
        <v>0</v>
      </c>
      <c r="J210" s="16" t="n">
        <v>20</v>
      </c>
      <c r="K210" s="16" t="n">
        <v>16</v>
      </c>
      <c r="L210" s="16" t="n">
        <v>8</v>
      </c>
      <c r="M210" s="16" t="n">
        <v>4</v>
      </c>
      <c r="N210" s="16" t="n">
        <v>1.3333</v>
      </c>
      <c r="O210" s="16" t="n">
        <v>5.3333</v>
      </c>
      <c r="P210" s="16" t="n">
        <v>6.6667</v>
      </c>
    </row>
    <row r="211">
      <c r="A211" s="20" t="inlineStr"/>
      <c r="B211" s="17" t="inlineStr">
        <is>
          <t>RediS</t>
        </is>
      </c>
      <c r="C211" s="18" t="n">
        <v>5.3333</v>
      </c>
      <c r="D211" s="18" t="n">
        <v>2.6667</v>
      </c>
      <c r="E211" s="18" t="n">
        <v>1.3333</v>
      </c>
      <c r="F211" s="18" t="n">
        <v>17.3333</v>
      </c>
      <c r="G211" s="18" t="n">
        <v>0</v>
      </c>
      <c r="H211" s="18" t="n">
        <v>5.3333</v>
      </c>
      <c r="I211" s="18" t="n">
        <v>6.6667</v>
      </c>
      <c r="J211" s="18" t="n">
        <v>16</v>
      </c>
      <c r="K211" s="18" t="n">
        <v>9.333299999999999</v>
      </c>
      <c r="L211" s="18" t="n">
        <v>12</v>
      </c>
      <c r="M211" s="18" t="n">
        <v>2.6667</v>
      </c>
      <c r="N211" s="18" t="n">
        <v>4</v>
      </c>
      <c r="O211" s="18" t="n">
        <v>8</v>
      </c>
      <c r="P211" s="18" t="n">
        <v>9.333299999999999</v>
      </c>
    </row>
    <row r="212">
      <c r="A212" s="19" t="inlineStr">
        <is>
          <t>P036</t>
        </is>
      </c>
      <c r="B212" s="7" t="inlineStr">
        <is>
          <t>BlueY</t>
        </is>
      </c>
      <c r="C212" s="8" t="n">
        <v>1.3333</v>
      </c>
      <c r="D212" s="8" t="n">
        <v>0</v>
      </c>
      <c r="E212" s="8" t="n">
        <v>0</v>
      </c>
      <c r="F212" s="8" t="n">
        <v>16</v>
      </c>
      <c r="G212" s="8" t="n">
        <v>2.6667</v>
      </c>
      <c r="H212" s="8" t="n">
        <v>12</v>
      </c>
      <c r="I212" s="8" t="n">
        <v>1.3333</v>
      </c>
      <c r="J212" s="8" t="n">
        <v>20</v>
      </c>
      <c r="K212" s="8" t="n">
        <v>10.6667</v>
      </c>
      <c r="L212" s="8" t="n">
        <v>13.3333</v>
      </c>
      <c r="M212" s="8" t="n">
        <v>4</v>
      </c>
      <c r="N212" s="8" t="n">
        <v>0</v>
      </c>
      <c r="O212" s="8" t="n">
        <v>5.3333</v>
      </c>
      <c r="P212" s="8" t="n">
        <v>13.3333</v>
      </c>
    </row>
    <row r="213">
      <c r="A213" s="20" t="inlineStr"/>
      <c r="B213" s="9" t="inlineStr">
        <is>
          <t>OrangeZ</t>
        </is>
      </c>
      <c r="C213" s="10" t="n">
        <v>1.3333</v>
      </c>
      <c r="D213" s="10" t="n">
        <v>5.3333</v>
      </c>
      <c r="E213" s="10" t="n">
        <v>1.3333</v>
      </c>
      <c r="F213" s="10" t="n">
        <v>16</v>
      </c>
      <c r="G213" s="10" t="n">
        <v>1.3333</v>
      </c>
      <c r="H213" s="10" t="n">
        <v>13.3333</v>
      </c>
      <c r="I213" s="10" t="n">
        <v>1.3333</v>
      </c>
      <c r="J213" s="10" t="n">
        <v>13.3333</v>
      </c>
      <c r="K213" s="10" t="n">
        <v>8</v>
      </c>
      <c r="L213" s="10" t="n">
        <v>13.3333</v>
      </c>
      <c r="M213" s="10" t="n">
        <v>2.6667</v>
      </c>
      <c r="N213" s="10" t="n">
        <v>2.6667</v>
      </c>
      <c r="O213" s="10" t="n">
        <v>2.6667</v>
      </c>
      <c r="P213" s="10" t="n">
        <v>17.3333</v>
      </c>
    </row>
    <row r="214">
      <c r="A214" s="20" t="inlineStr"/>
      <c r="B214" s="11" t="inlineStr">
        <is>
          <t>GreenX</t>
        </is>
      </c>
      <c r="C214" s="12" t="n">
        <v>1.3333</v>
      </c>
      <c r="D214" s="12" t="n">
        <v>6.6667</v>
      </c>
      <c r="E214" s="12" t="n">
        <v>0</v>
      </c>
      <c r="F214" s="12" t="n">
        <v>6.6667</v>
      </c>
      <c r="G214" s="12" t="n">
        <v>2.6667</v>
      </c>
      <c r="H214" s="12" t="n">
        <v>10.6667</v>
      </c>
      <c r="I214" s="12" t="n">
        <v>1.3333</v>
      </c>
      <c r="J214" s="12" t="n">
        <v>18.6667</v>
      </c>
      <c r="K214" s="12" t="n">
        <v>14.6667</v>
      </c>
      <c r="L214" s="12" t="n">
        <v>9.333299999999999</v>
      </c>
      <c r="M214" s="12" t="n">
        <v>5.3333</v>
      </c>
      <c r="N214" s="12" t="n">
        <v>10.6667</v>
      </c>
      <c r="O214" s="12" t="n">
        <v>4</v>
      </c>
      <c r="P214" s="12" t="n">
        <v>8</v>
      </c>
    </row>
    <row r="215">
      <c r="A215" s="20" t="inlineStr"/>
      <c r="B215" s="13" t="inlineStr">
        <is>
          <t>ChocoS</t>
        </is>
      </c>
      <c r="C215" s="14" t="n">
        <v>1.3333</v>
      </c>
      <c r="D215" s="14" t="n">
        <v>4</v>
      </c>
      <c r="E215" s="14" t="n">
        <v>0</v>
      </c>
      <c r="F215" s="14" t="n">
        <v>6.6667</v>
      </c>
      <c r="G215" s="14" t="n">
        <v>1.3333</v>
      </c>
      <c r="H215" s="14" t="n">
        <v>5.3333</v>
      </c>
      <c r="I215" s="14" t="n">
        <v>4</v>
      </c>
      <c r="J215" s="14" t="n">
        <v>22.6667</v>
      </c>
      <c r="K215" s="14" t="n">
        <v>12</v>
      </c>
      <c r="L215" s="14" t="n">
        <v>8</v>
      </c>
      <c r="M215" s="14" t="n">
        <v>2.6667</v>
      </c>
      <c r="N215" s="14" t="n">
        <v>8</v>
      </c>
      <c r="O215" s="14" t="n">
        <v>6.6667</v>
      </c>
      <c r="P215" s="14" t="n">
        <v>17.3333</v>
      </c>
    </row>
    <row r="216">
      <c r="A216" s="20" t="inlineStr"/>
      <c r="B216" s="15" t="inlineStr">
        <is>
          <t>PurpleO</t>
        </is>
      </c>
      <c r="C216" s="16" t="n">
        <v>2.6667</v>
      </c>
      <c r="D216" s="16" t="n">
        <v>4</v>
      </c>
      <c r="E216" s="16" t="n">
        <v>0</v>
      </c>
      <c r="F216" s="16" t="n">
        <v>6.6667</v>
      </c>
      <c r="G216" s="16" t="n">
        <v>1.3333</v>
      </c>
      <c r="H216" s="16" t="n">
        <v>6.6667</v>
      </c>
      <c r="I216" s="16" t="n">
        <v>0</v>
      </c>
      <c r="J216" s="16" t="n">
        <v>18.6667</v>
      </c>
      <c r="K216" s="16" t="n">
        <v>12</v>
      </c>
      <c r="L216" s="16" t="n">
        <v>13.3333</v>
      </c>
      <c r="M216" s="16" t="n">
        <v>9.333299999999999</v>
      </c>
      <c r="N216" s="16" t="n">
        <v>4</v>
      </c>
      <c r="O216" s="16" t="n">
        <v>12</v>
      </c>
      <c r="P216" s="16" t="n">
        <v>9.333299999999999</v>
      </c>
    </row>
    <row r="217">
      <c r="A217" s="20" t="inlineStr"/>
      <c r="B217" s="17" t="inlineStr">
        <is>
          <t>RediS</t>
        </is>
      </c>
      <c r="C217" s="18" t="n">
        <v>2.6667</v>
      </c>
      <c r="D217" s="18" t="n">
        <v>8</v>
      </c>
      <c r="E217" s="18" t="n">
        <v>0</v>
      </c>
      <c r="F217" s="18" t="n">
        <v>14.6667</v>
      </c>
      <c r="G217" s="18" t="n">
        <v>1.3333</v>
      </c>
      <c r="H217" s="18" t="n">
        <v>5.3333</v>
      </c>
      <c r="I217" s="18" t="n">
        <v>4</v>
      </c>
      <c r="J217" s="18" t="n">
        <v>22.6667</v>
      </c>
      <c r="K217" s="18" t="n">
        <v>8</v>
      </c>
      <c r="L217" s="18" t="n">
        <v>10.6667</v>
      </c>
      <c r="M217" s="18" t="n">
        <v>5.3333</v>
      </c>
      <c r="N217" s="18" t="n">
        <v>2.6667</v>
      </c>
      <c r="O217" s="18" t="n">
        <v>2.6667</v>
      </c>
      <c r="P217" s="18" t="n">
        <v>12</v>
      </c>
    </row>
    <row r="218">
      <c r="A218" s="19" t="inlineStr">
        <is>
          <t>P037</t>
        </is>
      </c>
      <c r="B218" s="7" t="inlineStr">
        <is>
          <t>BlueY</t>
        </is>
      </c>
      <c r="C218" s="8" t="n">
        <v>1.3333</v>
      </c>
      <c r="D218" s="8" t="n">
        <v>5.3333</v>
      </c>
      <c r="E218" s="8" t="n">
        <v>0</v>
      </c>
      <c r="F218" s="8" t="n">
        <v>6.6667</v>
      </c>
      <c r="G218" s="8" t="n">
        <v>5.3333</v>
      </c>
      <c r="H218" s="8" t="n">
        <v>6.6667</v>
      </c>
      <c r="I218" s="8" t="n">
        <v>1.3333</v>
      </c>
      <c r="J218" s="8" t="n">
        <v>20</v>
      </c>
      <c r="K218" s="8" t="n">
        <v>12</v>
      </c>
      <c r="L218" s="8" t="n">
        <v>10.6667</v>
      </c>
      <c r="M218" s="8" t="n">
        <v>9.333299999999999</v>
      </c>
      <c r="N218" s="8" t="n">
        <v>0</v>
      </c>
      <c r="O218" s="8" t="n">
        <v>8</v>
      </c>
      <c r="P218" s="8" t="n">
        <v>13.3333</v>
      </c>
    </row>
    <row r="219">
      <c r="A219" s="20" t="inlineStr"/>
      <c r="B219" s="9" t="inlineStr">
        <is>
          <t>OrangeZ</t>
        </is>
      </c>
      <c r="C219" s="10" t="n">
        <v>8</v>
      </c>
      <c r="D219" s="10" t="n">
        <v>6.6667</v>
      </c>
      <c r="E219" s="10" t="n">
        <v>0</v>
      </c>
      <c r="F219" s="10" t="n">
        <v>12</v>
      </c>
      <c r="G219" s="10" t="n">
        <v>1.3333</v>
      </c>
      <c r="H219" s="10" t="n">
        <v>5.3333</v>
      </c>
      <c r="I219" s="10" t="n">
        <v>1.3333</v>
      </c>
      <c r="J219" s="10" t="n">
        <v>17.3333</v>
      </c>
      <c r="K219" s="10" t="n">
        <v>8</v>
      </c>
      <c r="L219" s="10" t="n">
        <v>8</v>
      </c>
      <c r="M219" s="10" t="n">
        <v>12</v>
      </c>
      <c r="N219" s="10" t="n">
        <v>5.3333</v>
      </c>
      <c r="O219" s="10" t="n">
        <v>4</v>
      </c>
      <c r="P219" s="10" t="n">
        <v>10.6667</v>
      </c>
    </row>
    <row r="220">
      <c r="A220" s="20" t="inlineStr"/>
      <c r="B220" s="11" t="inlineStr">
        <is>
          <t>GreenX</t>
        </is>
      </c>
      <c r="C220" s="12" t="n">
        <v>1.3333</v>
      </c>
      <c r="D220" s="12" t="n">
        <v>12</v>
      </c>
      <c r="E220" s="12" t="n">
        <v>0</v>
      </c>
      <c r="F220" s="12" t="n">
        <v>12</v>
      </c>
      <c r="G220" s="12" t="n">
        <v>2.6667</v>
      </c>
      <c r="H220" s="12" t="n">
        <v>4</v>
      </c>
      <c r="I220" s="12" t="n">
        <v>2.6667</v>
      </c>
      <c r="J220" s="12" t="n">
        <v>14.6667</v>
      </c>
      <c r="K220" s="12" t="n">
        <v>14.6667</v>
      </c>
      <c r="L220" s="12" t="n">
        <v>6.6667</v>
      </c>
      <c r="M220" s="12" t="n">
        <v>6.6667</v>
      </c>
      <c r="N220" s="12" t="n">
        <v>0</v>
      </c>
      <c r="O220" s="12" t="n">
        <v>12</v>
      </c>
      <c r="P220" s="12" t="n">
        <v>10.6667</v>
      </c>
    </row>
    <row r="221">
      <c r="A221" s="20" t="inlineStr"/>
      <c r="B221" s="13" t="inlineStr">
        <is>
          <t>ChocoS</t>
        </is>
      </c>
      <c r="C221" s="14" t="n">
        <v>4</v>
      </c>
      <c r="D221" s="14" t="n">
        <v>5.3333</v>
      </c>
      <c r="E221" s="14" t="n">
        <v>4</v>
      </c>
      <c r="F221" s="14" t="n">
        <v>12</v>
      </c>
      <c r="G221" s="14" t="n">
        <v>0</v>
      </c>
      <c r="H221" s="14" t="n">
        <v>18.6667</v>
      </c>
      <c r="I221" s="14" t="n">
        <v>1.3333</v>
      </c>
      <c r="J221" s="14" t="n">
        <v>16</v>
      </c>
      <c r="K221" s="14" t="n">
        <v>9.333299999999999</v>
      </c>
      <c r="L221" s="14" t="n">
        <v>6.6667</v>
      </c>
      <c r="M221" s="14" t="n">
        <v>5.3333</v>
      </c>
      <c r="N221" s="14" t="n">
        <v>6.6667</v>
      </c>
      <c r="O221" s="14" t="n">
        <v>2.6667</v>
      </c>
      <c r="P221" s="14" t="n">
        <v>8</v>
      </c>
    </row>
    <row r="222">
      <c r="A222" s="20" t="inlineStr"/>
      <c r="B222" s="15" t="inlineStr">
        <is>
          <t>PurpleO</t>
        </is>
      </c>
      <c r="C222" s="16" t="n">
        <v>5.3333</v>
      </c>
      <c r="D222" s="16" t="n">
        <v>4</v>
      </c>
      <c r="E222" s="16" t="n">
        <v>0</v>
      </c>
      <c r="F222" s="16" t="n">
        <v>18.6667</v>
      </c>
      <c r="G222" s="16" t="n">
        <v>4</v>
      </c>
      <c r="H222" s="16" t="n">
        <v>10.6667</v>
      </c>
      <c r="I222" s="16" t="n">
        <v>0</v>
      </c>
      <c r="J222" s="16" t="n">
        <v>18.6667</v>
      </c>
      <c r="K222" s="16" t="n">
        <v>9.333299999999999</v>
      </c>
      <c r="L222" s="16" t="n">
        <v>5.3333</v>
      </c>
      <c r="M222" s="16" t="n">
        <v>1.3333</v>
      </c>
      <c r="N222" s="16" t="n">
        <v>8</v>
      </c>
      <c r="O222" s="16" t="n">
        <v>4</v>
      </c>
      <c r="P222" s="16" t="n">
        <v>10.6667</v>
      </c>
    </row>
    <row r="223">
      <c r="A223" s="20" t="inlineStr"/>
      <c r="B223" s="17" t="inlineStr">
        <is>
          <t>RediS</t>
        </is>
      </c>
      <c r="C223" s="18" t="n">
        <v>1.3333</v>
      </c>
      <c r="D223" s="18" t="n">
        <v>2.6667</v>
      </c>
      <c r="E223" s="18" t="n">
        <v>0</v>
      </c>
      <c r="F223" s="18" t="n">
        <v>9.333299999999999</v>
      </c>
      <c r="G223" s="18" t="n">
        <v>8</v>
      </c>
      <c r="H223" s="18" t="n">
        <v>10.6667</v>
      </c>
      <c r="I223" s="18" t="n">
        <v>4</v>
      </c>
      <c r="J223" s="18" t="n">
        <v>17.3333</v>
      </c>
      <c r="K223" s="18" t="n">
        <v>17.3333</v>
      </c>
      <c r="L223" s="18" t="n">
        <v>9.333299999999999</v>
      </c>
      <c r="M223" s="18" t="n">
        <v>1.3333</v>
      </c>
      <c r="N223" s="18" t="n">
        <v>0</v>
      </c>
      <c r="O223" s="18" t="n">
        <v>8</v>
      </c>
      <c r="P223" s="18" t="n">
        <v>10.6667</v>
      </c>
    </row>
    <row r="224">
      <c r="A224" s="19" t="inlineStr">
        <is>
          <t>P038</t>
        </is>
      </c>
      <c r="B224" s="7" t="inlineStr">
        <is>
          <t>BlueY</t>
        </is>
      </c>
      <c r="C224" s="8" t="n">
        <v>5.3333</v>
      </c>
      <c r="D224" s="8" t="n">
        <v>2.6667</v>
      </c>
      <c r="E224" s="8" t="n">
        <v>1.3333</v>
      </c>
      <c r="F224" s="8" t="n">
        <v>9.333299999999999</v>
      </c>
      <c r="G224" s="8" t="n">
        <v>2.6667</v>
      </c>
      <c r="H224" s="8" t="n">
        <v>6.6667</v>
      </c>
      <c r="I224" s="8" t="n">
        <v>2.6667</v>
      </c>
      <c r="J224" s="8" t="n">
        <v>20</v>
      </c>
      <c r="K224" s="8" t="n">
        <v>10.6667</v>
      </c>
      <c r="L224" s="8" t="n">
        <v>16</v>
      </c>
      <c r="M224" s="8" t="n">
        <v>1.3333</v>
      </c>
      <c r="N224" s="8" t="n">
        <v>6.6667</v>
      </c>
      <c r="O224" s="8" t="n">
        <v>8</v>
      </c>
      <c r="P224" s="8" t="n">
        <v>6.6667</v>
      </c>
    </row>
    <row r="225">
      <c r="A225" s="20" t="inlineStr"/>
      <c r="B225" s="9" t="inlineStr">
        <is>
          <t>OrangeZ</t>
        </is>
      </c>
      <c r="C225" s="10" t="n">
        <v>5.3333</v>
      </c>
      <c r="D225" s="10" t="n">
        <v>10.6667</v>
      </c>
      <c r="E225" s="10" t="n">
        <v>0</v>
      </c>
      <c r="F225" s="10" t="n">
        <v>12</v>
      </c>
      <c r="G225" s="10" t="n">
        <v>0</v>
      </c>
      <c r="H225" s="10" t="n">
        <v>5.3333</v>
      </c>
      <c r="I225" s="10" t="n">
        <v>2.6667</v>
      </c>
      <c r="J225" s="10" t="n">
        <v>17.3333</v>
      </c>
      <c r="K225" s="10" t="n">
        <v>9.333299999999999</v>
      </c>
      <c r="L225" s="10" t="n">
        <v>12</v>
      </c>
      <c r="M225" s="10" t="n">
        <v>6.6667</v>
      </c>
      <c r="N225" s="10" t="n">
        <v>5.3333</v>
      </c>
      <c r="O225" s="10" t="n">
        <v>2.6667</v>
      </c>
      <c r="P225" s="10" t="n">
        <v>10.6667</v>
      </c>
    </row>
    <row r="226">
      <c r="A226" s="20" t="inlineStr"/>
      <c r="B226" s="11" t="inlineStr">
        <is>
          <t>GreenX</t>
        </is>
      </c>
      <c r="C226" s="12" t="n">
        <v>2.6667</v>
      </c>
      <c r="D226" s="12" t="n">
        <v>8</v>
      </c>
      <c r="E226" s="12" t="n">
        <v>2.6667</v>
      </c>
      <c r="F226" s="12" t="n">
        <v>8</v>
      </c>
      <c r="G226" s="12" t="n">
        <v>2.6667</v>
      </c>
      <c r="H226" s="12" t="n">
        <v>5.3333</v>
      </c>
      <c r="I226" s="12" t="n">
        <v>5.3333</v>
      </c>
      <c r="J226" s="12" t="n">
        <v>14.6667</v>
      </c>
      <c r="K226" s="12" t="n">
        <v>6.6667</v>
      </c>
      <c r="L226" s="12" t="n">
        <v>14.6667</v>
      </c>
      <c r="M226" s="12" t="n">
        <v>9.333299999999999</v>
      </c>
      <c r="N226" s="12" t="n">
        <v>4</v>
      </c>
      <c r="O226" s="12" t="n">
        <v>9.333299999999999</v>
      </c>
      <c r="P226" s="12" t="n">
        <v>6.6667</v>
      </c>
    </row>
    <row r="227">
      <c r="A227" s="20" t="inlineStr"/>
      <c r="B227" s="13" t="inlineStr">
        <is>
          <t>ChocoS</t>
        </is>
      </c>
      <c r="C227" s="14" t="n">
        <v>0</v>
      </c>
      <c r="D227" s="14" t="n">
        <v>1.3333</v>
      </c>
      <c r="E227" s="14" t="n">
        <v>1.3333</v>
      </c>
      <c r="F227" s="14" t="n">
        <v>16</v>
      </c>
      <c r="G227" s="14" t="n">
        <v>1.3333</v>
      </c>
      <c r="H227" s="14" t="n">
        <v>10.6667</v>
      </c>
      <c r="I227" s="14" t="n">
        <v>1.3333</v>
      </c>
      <c r="J227" s="14" t="n">
        <v>12</v>
      </c>
      <c r="K227" s="14" t="n">
        <v>10.6667</v>
      </c>
      <c r="L227" s="14" t="n">
        <v>10.6667</v>
      </c>
      <c r="M227" s="14" t="n">
        <v>9.333299999999999</v>
      </c>
      <c r="N227" s="14" t="n">
        <v>0</v>
      </c>
      <c r="O227" s="14" t="n">
        <v>9.333299999999999</v>
      </c>
      <c r="P227" s="14" t="n">
        <v>16</v>
      </c>
    </row>
    <row r="228">
      <c r="A228" s="20" t="inlineStr"/>
      <c r="B228" s="15" t="inlineStr">
        <is>
          <t>PurpleO</t>
        </is>
      </c>
      <c r="C228" s="16" t="n">
        <v>1.3333</v>
      </c>
      <c r="D228" s="16" t="n">
        <v>5.3333</v>
      </c>
      <c r="E228" s="16" t="n">
        <v>0</v>
      </c>
      <c r="F228" s="16" t="n">
        <v>12</v>
      </c>
      <c r="G228" s="16" t="n">
        <v>2.6667</v>
      </c>
      <c r="H228" s="16" t="n">
        <v>1.3333</v>
      </c>
      <c r="I228" s="16" t="n">
        <v>2.6667</v>
      </c>
      <c r="J228" s="16" t="n">
        <v>20</v>
      </c>
      <c r="K228" s="16" t="n">
        <v>16</v>
      </c>
      <c r="L228" s="16" t="n">
        <v>17.3333</v>
      </c>
      <c r="M228" s="16" t="n">
        <v>6.6667</v>
      </c>
      <c r="N228" s="16" t="n">
        <v>1.3333</v>
      </c>
      <c r="O228" s="16" t="n">
        <v>2.6667</v>
      </c>
      <c r="P228" s="16" t="n">
        <v>10.6667</v>
      </c>
    </row>
    <row r="229">
      <c r="A229" s="20" t="inlineStr"/>
      <c r="B229" s="17" t="inlineStr">
        <is>
          <t>RediS</t>
        </is>
      </c>
      <c r="C229" s="18" t="n">
        <v>2.6667</v>
      </c>
      <c r="D229" s="18" t="n">
        <v>8</v>
      </c>
      <c r="E229" s="18" t="n">
        <v>1.3333</v>
      </c>
      <c r="F229" s="18" t="n">
        <v>8</v>
      </c>
      <c r="G229" s="18" t="n">
        <v>2.6667</v>
      </c>
      <c r="H229" s="18" t="n">
        <v>9.333299999999999</v>
      </c>
      <c r="I229" s="18" t="n">
        <v>4</v>
      </c>
      <c r="J229" s="18" t="n">
        <v>18.6667</v>
      </c>
      <c r="K229" s="18" t="n">
        <v>10.6667</v>
      </c>
      <c r="L229" s="18" t="n">
        <v>17.3333</v>
      </c>
      <c r="M229" s="18" t="n">
        <v>4</v>
      </c>
      <c r="N229" s="18" t="n">
        <v>1.3333</v>
      </c>
      <c r="O229" s="18" t="n">
        <v>5.3333</v>
      </c>
      <c r="P229" s="18" t="n">
        <v>6.6667</v>
      </c>
    </row>
    <row r="230">
      <c r="A230" s="19" t="inlineStr">
        <is>
          <t>P039</t>
        </is>
      </c>
      <c r="B230" s="7" t="inlineStr">
        <is>
          <t>BlueY</t>
        </is>
      </c>
      <c r="C230" s="8" t="n">
        <v>0</v>
      </c>
      <c r="D230" s="8" t="n">
        <v>2.6667</v>
      </c>
      <c r="E230" s="8" t="n">
        <v>0</v>
      </c>
      <c r="F230" s="8" t="n">
        <v>9.333299999999999</v>
      </c>
      <c r="G230" s="8" t="n">
        <v>0</v>
      </c>
      <c r="H230" s="8" t="n">
        <v>8</v>
      </c>
      <c r="I230" s="8" t="n">
        <v>0</v>
      </c>
      <c r="J230" s="8" t="n">
        <v>17.3333</v>
      </c>
      <c r="K230" s="8" t="n">
        <v>10.6667</v>
      </c>
      <c r="L230" s="8" t="n">
        <v>8</v>
      </c>
      <c r="M230" s="8" t="n">
        <v>5.3333</v>
      </c>
      <c r="N230" s="8" t="n">
        <v>2.6667</v>
      </c>
      <c r="O230" s="8" t="n">
        <v>16</v>
      </c>
      <c r="P230" s="8" t="n">
        <v>20</v>
      </c>
    </row>
    <row r="231">
      <c r="A231" s="20" t="inlineStr"/>
      <c r="B231" s="9" t="inlineStr">
        <is>
          <t>OrangeZ</t>
        </is>
      </c>
      <c r="C231" s="10" t="n">
        <v>4</v>
      </c>
      <c r="D231" s="10" t="n">
        <v>4</v>
      </c>
      <c r="E231" s="10" t="n">
        <v>2.6667</v>
      </c>
      <c r="F231" s="10" t="n">
        <v>12</v>
      </c>
      <c r="G231" s="10" t="n">
        <v>2.6667</v>
      </c>
      <c r="H231" s="10" t="n">
        <v>5.3333</v>
      </c>
      <c r="I231" s="10" t="n">
        <v>0</v>
      </c>
      <c r="J231" s="10" t="n">
        <v>17.3333</v>
      </c>
      <c r="K231" s="10" t="n">
        <v>9.333299999999999</v>
      </c>
      <c r="L231" s="10" t="n">
        <v>8</v>
      </c>
      <c r="M231" s="10" t="n">
        <v>10.6667</v>
      </c>
      <c r="N231" s="10" t="n">
        <v>0</v>
      </c>
      <c r="O231" s="10" t="n">
        <v>8</v>
      </c>
      <c r="P231" s="10" t="n">
        <v>16</v>
      </c>
    </row>
    <row r="232">
      <c r="A232" s="20" t="inlineStr"/>
      <c r="B232" s="11" t="inlineStr">
        <is>
          <t>GreenX</t>
        </is>
      </c>
      <c r="C232" s="12" t="n">
        <v>2.6667</v>
      </c>
      <c r="D232" s="12" t="n">
        <v>4</v>
      </c>
      <c r="E232" s="12" t="n">
        <v>0</v>
      </c>
      <c r="F232" s="12" t="n">
        <v>13.3333</v>
      </c>
      <c r="G232" s="12" t="n">
        <v>4</v>
      </c>
      <c r="H232" s="12" t="n">
        <v>13.3333</v>
      </c>
      <c r="I232" s="12" t="n">
        <v>2.6667</v>
      </c>
      <c r="J232" s="12" t="n">
        <v>16</v>
      </c>
      <c r="K232" s="12" t="n">
        <v>9.333299999999999</v>
      </c>
      <c r="L232" s="12" t="n">
        <v>10.6667</v>
      </c>
      <c r="M232" s="12" t="n">
        <v>1.3333</v>
      </c>
      <c r="N232" s="12" t="n">
        <v>4</v>
      </c>
      <c r="O232" s="12" t="n">
        <v>8</v>
      </c>
      <c r="P232" s="12" t="n">
        <v>10.6667</v>
      </c>
    </row>
    <row r="233">
      <c r="A233" s="20" t="inlineStr"/>
      <c r="B233" s="13" t="inlineStr">
        <is>
          <t>ChocoS</t>
        </is>
      </c>
      <c r="C233" s="14" t="n">
        <v>1.3333</v>
      </c>
      <c r="D233" s="14" t="n">
        <v>0</v>
      </c>
      <c r="E233" s="14" t="n">
        <v>0</v>
      </c>
      <c r="F233" s="14" t="n">
        <v>13.3333</v>
      </c>
      <c r="G233" s="14" t="n">
        <v>1.3333</v>
      </c>
      <c r="H233" s="14" t="n">
        <v>10.6667</v>
      </c>
      <c r="I233" s="14" t="n">
        <v>10.6667</v>
      </c>
      <c r="J233" s="14" t="n">
        <v>16</v>
      </c>
      <c r="K233" s="14" t="n">
        <v>4</v>
      </c>
      <c r="L233" s="14" t="n">
        <v>21.3333</v>
      </c>
      <c r="M233" s="14" t="n">
        <v>6.6667</v>
      </c>
      <c r="N233" s="14" t="n">
        <v>4</v>
      </c>
      <c r="O233" s="14" t="n">
        <v>6.6667</v>
      </c>
      <c r="P233" s="14" t="n">
        <v>4</v>
      </c>
    </row>
    <row r="234">
      <c r="A234" s="20" t="inlineStr"/>
      <c r="B234" s="15" t="inlineStr">
        <is>
          <t>PurpleO</t>
        </is>
      </c>
      <c r="C234" s="16" t="n">
        <v>0</v>
      </c>
      <c r="D234" s="16" t="n">
        <v>9.333299999999999</v>
      </c>
      <c r="E234" s="16" t="n">
        <v>0</v>
      </c>
      <c r="F234" s="16" t="n">
        <v>12</v>
      </c>
      <c r="G234" s="16" t="n">
        <v>1.3333</v>
      </c>
      <c r="H234" s="16" t="n">
        <v>6.6667</v>
      </c>
      <c r="I234" s="16" t="n">
        <v>0</v>
      </c>
      <c r="J234" s="16" t="n">
        <v>22.6667</v>
      </c>
      <c r="K234" s="16" t="n">
        <v>8</v>
      </c>
      <c r="L234" s="16" t="n">
        <v>6.6667</v>
      </c>
      <c r="M234" s="16" t="n">
        <v>6.6667</v>
      </c>
      <c r="N234" s="16" t="n">
        <v>5.3333</v>
      </c>
      <c r="O234" s="16" t="n">
        <v>9.333299999999999</v>
      </c>
      <c r="P234" s="16" t="n">
        <v>12</v>
      </c>
    </row>
    <row r="235">
      <c r="A235" s="20" t="inlineStr"/>
      <c r="B235" s="17" t="inlineStr">
        <is>
          <t>RediS</t>
        </is>
      </c>
      <c r="C235" s="18" t="n">
        <v>0</v>
      </c>
      <c r="D235" s="18" t="n">
        <v>4</v>
      </c>
      <c r="E235" s="18" t="n">
        <v>1.3333</v>
      </c>
      <c r="F235" s="18" t="n">
        <v>9.333299999999999</v>
      </c>
      <c r="G235" s="18" t="n">
        <v>1.3333</v>
      </c>
      <c r="H235" s="18" t="n">
        <v>4</v>
      </c>
      <c r="I235" s="18" t="n">
        <v>5.3333</v>
      </c>
      <c r="J235" s="18" t="n">
        <v>14.6667</v>
      </c>
      <c r="K235" s="18" t="n">
        <v>8</v>
      </c>
      <c r="L235" s="18" t="n">
        <v>14.6667</v>
      </c>
      <c r="M235" s="18" t="n">
        <v>13.3333</v>
      </c>
      <c r="N235" s="18" t="n">
        <v>1.3333</v>
      </c>
      <c r="O235" s="18" t="n">
        <v>9.333299999999999</v>
      </c>
      <c r="P235" s="18" t="n">
        <v>13.3333</v>
      </c>
    </row>
    <row r="236">
      <c r="A236" s="19" t="inlineStr">
        <is>
          <t>P040</t>
        </is>
      </c>
      <c r="B236" s="7" t="inlineStr">
        <is>
          <t>BlueY</t>
        </is>
      </c>
      <c r="C236" s="8" t="n">
        <v>1.3333</v>
      </c>
      <c r="D236" s="8" t="n">
        <v>9.333299999999999</v>
      </c>
      <c r="E236" s="8" t="n">
        <v>0</v>
      </c>
      <c r="F236" s="8" t="n">
        <v>4</v>
      </c>
      <c r="G236" s="8" t="n">
        <v>1.3333</v>
      </c>
      <c r="H236" s="8" t="n">
        <v>6.6667</v>
      </c>
      <c r="I236" s="8" t="n">
        <v>2.6667</v>
      </c>
      <c r="J236" s="8" t="n">
        <v>17.3333</v>
      </c>
      <c r="K236" s="8" t="n">
        <v>17.3333</v>
      </c>
      <c r="L236" s="8" t="n">
        <v>6.6667</v>
      </c>
      <c r="M236" s="8" t="n">
        <v>5.3333</v>
      </c>
      <c r="N236" s="8" t="n">
        <v>4</v>
      </c>
      <c r="O236" s="8" t="n">
        <v>8</v>
      </c>
      <c r="P236" s="8" t="n">
        <v>16</v>
      </c>
    </row>
    <row r="237">
      <c r="A237" s="20" t="inlineStr"/>
      <c r="B237" s="9" t="inlineStr">
        <is>
          <t>OrangeZ</t>
        </is>
      </c>
      <c r="C237" s="10" t="n">
        <v>4</v>
      </c>
      <c r="D237" s="10" t="n">
        <v>16</v>
      </c>
      <c r="E237" s="10" t="n">
        <v>0</v>
      </c>
      <c r="F237" s="10" t="n">
        <v>8</v>
      </c>
      <c r="G237" s="10" t="n">
        <v>2.6667</v>
      </c>
      <c r="H237" s="10" t="n">
        <v>4</v>
      </c>
      <c r="I237" s="10" t="n">
        <v>0</v>
      </c>
      <c r="J237" s="10" t="n">
        <v>21.3333</v>
      </c>
      <c r="K237" s="10" t="n">
        <v>14.6667</v>
      </c>
      <c r="L237" s="10" t="n">
        <v>5.3333</v>
      </c>
      <c r="M237" s="10" t="n">
        <v>4</v>
      </c>
      <c r="N237" s="10" t="n">
        <v>6.6667</v>
      </c>
      <c r="O237" s="10" t="n">
        <v>2.6667</v>
      </c>
      <c r="P237" s="10" t="n">
        <v>10.6667</v>
      </c>
    </row>
    <row r="238">
      <c r="A238" s="20" t="inlineStr"/>
      <c r="B238" s="11" t="inlineStr">
        <is>
          <t>GreenX</t>
        </is>
      </c>
      <c r="C238" s="12" t="n">
        <v>2.6667</v>
      </c>
      <c r="D238" s="12" t="n">
        <v>10.6667</v>
      </c>
      <c r="E238" s="12" t="n">
        <v>0</v>
      </c>
      <c r="F238" s="12" t="n">
        <v>9.333299999999999</v>
      </c>
      <c r="G238" s="12" t="n">
        <v>1.3333</v>
      </c>
      <c r="H238" s="12" t="n">
        <v>8</v>
      </c>
      <c r="I238" s="12" t="n">
        <v>2.6667</v>
      </c>
      <c r="J238" s="12" t="n">
        <v>13.3333</v>
      </c>
      <c r="K238" s="12" t="n">
        <v>8</v>
      </c>
      <c r="L238" s="12" t="n">
        <v>10.6667</v>
      </c>
      <c r="M238" s="12" t="n">
        <v>14.6667</v>
      </c>
      <c r="N238" s="12" t="n">
        <v>5.3333</v>
      </c>
      <c r="O238" s="12" t="n">
        <v>5.3333</v>
      </c>
      <c r="P238" s="12" t="n">
        <v>8</v>
      </c>
    </row>
    <row r="239">
      <c r="A239" s="20" t="inlineStr"/>
      <c r="B239" s="13" t="inlineStr">
        <is>
          <t>ChocoS</t>
        </is>
      </c>
      <c r="C239" s="14" t="n">
        <v>0</v>
      </c>
      <c r="D239" s="14" t="n">
        <v>0</v>
      </c>
      <c r="E239" s="14" t="n">
        <v>2.6667</v>
      </c>
      <c r="F239" s="14" t="n">
        <v>14.6667</v>
      </c>
      <c r="G239" s="14" t="n">
        <v>4</v>
      </c>
      <c r="H239" s="14" t="n">
        <v>5.3333</v>
      </c>
      <c r="I239" s="14" t="n">
        <v>2.6667</v>
      </c>
      <c r="J239" s="14" t="n">
        <v>13.3333</v>
      </c>
      <c r="K239" s="14" t="n">
        <v>6.6667</v>
      </c>
      <c r="L239" s="14" t="n">
        <v>14.6667</v>
      </c>
      <c r="M239" s="14" t="n">
        <v>6.6667</v>
      </c>
      <c r="N239" s="14" t="n">
        <v>13.3333</v>
      </c>
      <c r="O239" s="14" t="n">
        <v>5.3333</v>
      </c>
      <c r="P239" s="14" t="n">
        <v>10.6667</v>
      </c>
    </row>
    <row r="240">
      <c r="A240" s="20" t="inlineStr"/>
      <c r="B240" s="15" t="inlineStr">
        <is>
          <t>PurpleO</t>
        </is>
      </c>
      <c r="C240" s="16" t="n">
        <v>1.3333</v>
      </c>
      <c r="D240" s="16" t="n">
        <v>5.3333</v>
      </c>
      <c r="E240" s="16" t="n">
        <v>0</v>
      </c>
      <c r="F240" s="16" t="n">
        <v>13.3333</v>
      </c>
      <c r="G240" s="16" t="n">
        <v>1.3333</v>
      </c>
      <c r="H240" s="16" t="n">
        <v>10.6667</v>
      </c>
      <c r="I240" s="16" t="n">
        <v>0</v>
      </c>
      <c r="J240" s="16" t="n">
        <v>13.3333</v>
      </c>
      <c r="K240" s="16" t="n">
        <v>10.6667</v>
      </c>
      <c r="L240" s="16" t="n">
        <v>6.6667</v>
      </c>
      <c r="M240" s="16" t="n">
        <v>5.3333</v>
      </c>
      <c r="N240" s="16" t="n">
        <v>2.6667</v>
      </c>
      <c r="O240" s="16" t="n">
        <v>8</v>
      </c>
      <c r="P240" s="16" t="n">
        <v>21.3333</v>
      </c>
    </row>
    <row r="241">
      <c r="A241" s="20" t="inlineStr"/>
      <c r="B241" s="17" t="inlineStr">
        <is>
          <t>RediS</t>
        </is>
      </c>
      <c r="C241" s="18" t="n">
        <v>1.3333</v>
      </c>
      <c r="D241" s="18" t="n">
        <v>8</v>
      </c>
      <c r="E241" s="18" t="n">
        <v>0</v>
      </c>
      <c r="F241" s="18" t="n">
        <v>4</v>
      </c>
      <c r="G241" s="18" t="n">
        <v>2.6667</v>
      </c>
      <c r="H241" s="18" t="n">
        <v>12</v>
      </c>
      <c r="I241" s="18" t="n">
        <v>6.6667</v>
      </c>
      <c r="J241" s="18" t="n">
        <v>18.6667</v>
      </c>
      <c r="K241" s="18" t="n">
        <v>5.3333</v>
      </c>
      <c r="L241" s="18" t="n">
        <v>9.333299999999999</v>
      </c>
      <c r="M241" s="18" t="n">
        <v>4</v>
      </c>
      <c r="N241" s="18" t="n">
        <v>1.3333</v>
      </c>
      <c r="O241" s="18" t="n">
        <v>13.3333</v>
      </c>
      <c r="P241" s="18" t="n">
        <v>13.3333</v>
      </c>
    </row>
    <row r="242">
      <c r="A242" s="19" t="inlineStr">
        <is>
          <t>P041</t>
        </is>
      </c>
      <c r="B242" s="7" t="inlineStr">
        <is>
          <t>BlueY</t>
        </is>
      </c>
      <c r="C242" s="8" t="n">
        <v>0</v>
      </c>
      <c r="D242" s="8" t="n">
        <v>6.6667</v>
      </c>
      <c r="E242" s="8" t="n">
        <v>0</v>
      </c>
      <c r="F242" s="8" t="n">
        <v>5.3333</v>
      </c>
      <c r="G242" s="8" t="n">
        <v>2.6667</v>
      </c>
      <c r="H242" s="8" t="n">
        <v>5.3333</v>
      </c>
      <c r="I242" s="8" t="n">
        <v>2.6667</v>
      </c>
      <c r="J242" s="8" t="n">
        <v>18.6667</v>
      </c>
      <c r="K242" s="8" t="n">
        <v>6.6667</v>
      </c>
      <c r="L242" s="8" t="n">
        <v>12</v>
      </c>
      <c r="M242" s="8" t="n">
        <v>1.3333</v>
      </c>
      <c r="N242" s="8" t="n">
        <v>4</v>
      </c>
      <c r="O242" s="8" t="n">
        <v>14.6667</v>
      </c>
      <c r="P242" s="8" t="n">
        <v>20</v>
      </c>
    </row>
    <row r="243">
      <c r="A243" s="20" t="inlineStr"/>
      <c r="B243" s="9" t="inlineStr">
        <is>
          <t>OrangeZ</t>
        </is>
      </c>
      <c r="C243" s="10" t="n">
        <v>0</v>
      </c>
      <c r="D243" s="10" t="n">
        <v>10.6667</v>
      </c>
      <c r="E243" s="10" t="n">
        <v>0</v>
      </c>
      <c r="F243" s="10" t="n">
        <v>12</v>
      </c>
      <c r="G243" s="10" t="n">
        <v>2.6667</v>
      </c>
      <c r="H243" s="10" t="n">
        <v>5.3333</v>
      </c>
      <c r="I243" s="10" t="n">
        <v>5.3333</v>
      </c>
      <c r="J243" s="10" t="n">
        <v>14.6667</v>
      </c>
      <c r="K243" s="10" t="n">
        <v>9.333299999999999</v>
      </c>
      <c r="L243" s="10" t="n">
        <v>10.6667</v>
      </c>
      <c r="M243" s="10" t="n">
        <v>8</v>
      </c>
      <c r="N243" s="10" t="n">
        <v>2.6667</v>
      </c>
      <c r="O243" s="10" t="n">
        <v>6.6667</v>
      </c>
      <c r="P243" s="10" t="n">
        <v>12</v>
      </c>
    </row>
    <row r="244">
      <c r="A244" s="20" t="inlineStr"/>
      <c r="B244" s="11" t="inlineStr">
        <is>
          <t>GreenX</t>
        </is>
      </c>
      <c r="C244" s="12" t="n">
        <v>2.6667</v>
      </c>
      <c r="D244" s="12" t="n">
        <v>2.6667</v>
      </c>
      <c r="E244" s="12" t="n">
        <v>0</v>
      </c>
      <c r="F244" s="12" t="n">
        <v>8</v>
      </c>
      <c r="G244" s="12" t="n">
        <v>0</v>
      </c>
      <c r="H244" s="12" t="n">
        <v>13.3333</v>
      </c>
      <c r="I244" s="12" t="n">
        <v>2.6667</v>
      </c>
      <c r="J244" s="12" t="n">
        <v>21.3333</v>
      </c>
      <c r="K244" s="12" t="n">
        <v>13.3333</v>
      </c>
      <c r="L244" s="12" t="n">
        <v>10.6667</v>
      </c>
      <c r="M244" s="12" t="n">
        <v>6.6667</v>
      </c>
      <c r="N244" s="12" t="n">
        <v>4</v>
      </c>
      <c r="O244" s="12" t="n">
        <v>9.333299999999999</v>
      </c>
      <c r="P244" s="12" t="n">
        <v>5.3333</v>
      </c>
    </row>
    <row r="245">
      <c r="A245" s="20" t="inlineStr"/>
      <c r="B245" s="13" t="inlineStr">
        <is>
          <t>ChocoS</t>
        </is>
      </c>
      <c r="C245" s="14" t="n">
        <v>2.6667</v>
      </c>
      <c r="D245" s="14" t="n">
        <v>2.6667</v>
      </c>
      <c r="E245" s="14" t="n">
        <v>0</v>
      </c>
      <c r="F245" s="14" t="n">
        <v>8</v>
      </c>
      <c r="G245" s="14" t="n">
        <v>1.3333</v>
      </c>
      <c r="H245" s="14" t="n">
        <v>10.6667</v>
      </c>
      <c r="I245" s="14" t="n">
        <v>4</v>
      </c>
      <c r="J245" s="14" t="n">
        <v>21.3333</v>
      </c>
      <c r="K245" s="14" t="n">
        <v>10.6667</v>
      </c>
      <c r="L245" s="14" t="n">
        <v>10.6667</v>
      </c>
      <c r="M245" s="14" t="n">
        <v>10.6667</v>
      </c>
      <c r="N245" s="14" t="n">
        <v>4</v>
      </c>
      <c r="O245" s="14" t="n">
        <v>6.6667</v>
      </c>
      <c r="P245" s="14" t="n">
        <v>6.6667</v>
      </c>
    </row>
    <row r="246">
      <c r="A246" s="20" t="inlineStr"/>
      <c r="B246" s="15" t="inlineStr">
        <is>
          <t>PurpleO</t>
        </is>
      </c>
      <c r="C246" s="16" t="n">
        <v>0</v>
      </c>
      <c r="D246" s="16" t="n">
        <v>4</v>
      </c>
      <c r="E246" s="16" t="n">
        <v>1.3333</v>
      </c>
      <c r="F246" s="16" t="n">
        <v>10.6667</v>
      </c>
      <c r="G246" s="16" t="n">
        <v>4</v>
      </c>
      <c r="H246" s="16" t="n">
        <v>10.6667</v>
      </c>
      <c r="I246" s="16" t="n">
        <v>2.6667</v>
      </c>
      <c r="J246" s="16" t="n">
        <v>20</v>
      </c>
      <c r="K246" s="16" t="n">
        <v>9.333299999999999</v>
      </c>
      <c r="L246" s="16" t="n">
        <v>10.6667</v>
      </c>
      <c r="M246" s="16" t="n">
        <v>6.6667</v>
      </c>
      <c r="N246" s="16" t="n">
        <v>4</v>
      </c>
      <c r="O246" s="16" t="n">
        <v>5.3333</v>
      </c>
      <c r="P246" s="16" t="n">
        <v>10.6667</v>
      </c>
    </row>
    <row r="247">
      <c r="A247" s="20" t="inlineStr"/>
      <c r="B247" s="17" t="inlineStr">
        <is>
          <t>RediS</t>
        </is>
      </c>
      <c r="C247" s="18" t="n">
        <v>4</v>
      </c>
      <c r="D247" s="18" t="n">
        <v>2.6667</v>
      </c>
      <c r="E247" s="18" t="n">
        <v>2.6667</v>
      </c>
      <c r="F247" s="18" t="n">
        <v>8</v>
      </c>
      <c r="G247" s="18" t="n">
        <v>0</v>
      </c>
      <c r="H247" s="18" t="n">
        <v>8</v>
      </c>
      <c r="I247" s="18" t="n">
        <v>5.3333</v>
      </c>
      <c r="J247" s="18" t="n">
        <v>13.3333</v>
      </c>
      <c r="K247" s="18" t="n">
        <v>8</v>
      </c>
      <c r="L247" s="18" t="n">
        <v>21.3333</v>
      </c>
      <c r="M247" s="18" t="n">
        <v>8</v>
      </c>
      <c r="N247" s="18" t="n">
        <v>4</v>
      </c>
      <c r="O247" s="18" t="n">
        <v>8</v>
      </c>
      <c r="P247" s="18" t="n">
        <v>6.6667</v>
      </c>
    </row>
    <row r="248">
      <c r="A248" s="19" t="inlineStr">
        <is>
          <t>P042</t>
        </is>
      </c>
      <c r="B248" s="7" t="inlineStr">
        <is>
          <t>BlueY</t>
        </is>
      </c>
      <c r="C248" s="8" t="n">
        <v>1.3333</v>
      </c>
      <c r="D248" s="8" t="n">
        <v>2.6667</v>
      </c>
      <c r="E248" s="8" t="n">
        <v>0</v>
      </c>
      <c r="F248" s="8" t="n">
        <v>14.6667</v>
      </c>
      <c r="G248" s="8" t="n">
        <v>4</v>
      </c>
      <c r="H248" s="8" t="n">
        <v>12</v>
      </c>
      <c r="I248" s="8" t="n">
        <v>2.6667</v>
      </c>
      <c r="J248" s="8" t="n">
        <v>16</v>
      </c>
      <c r="K248" s="8" t="n">
        <v>9.333299999999999</v>
      </c>
      <c r="L248" s="8" t="n">
        <v>0</v>
      </c>
      <c r="M248" s="8" t="n">
        <v>9.333299999999999</v>
      </c>
      <c r="N248" s="8" t="n">
        <v>4</v>
      </c>
      <c r="O248" s="8" t="n">
        <v>5.3333</v>
      </c>
      <c r="P248" s="8" t="n">
        <v>18.6667</v>
      </c>
    </row>
    <row r="249">
      <c r="A249" s="20" t="inlineStr"/>
      <c r="B249" s="9" t="inlineStr">
        <is>
          <t>OrangeZ</t>
        </is>
      </c>
      <c r="C249" s="10" t="n">
        <v>4</v>
      </c>
      <c r="D249" s="10" t="n">
        <v>5.3333</v>
      </c>
      <c r="E249" s="10" t="n">
        <v>2.6667</v>
      </c>
      <c r="F249" s="10" t="n">
        <v>14.6667</v>
      </c>
      <c r="G249" s="10" t="n">
        <v>2.6667</v>
      </c>
      <c r="H249" s="10" t="n">
        <v>6.6667</v>
      </c>
      <c r="I249" s="10" t="n">
        <v>2.6667</v>
      </c>
      <c r="J249" s="10" t="n">
        <v>16</v>
      </c>
      <c r="K249" s="10" t="n">
        <v>9.333299999999999</v>
      </c>
      <c r="L249" s="10" t="n">
        <v>9.333299999999999</v>
      </c>
      <c r="M249" s="10" t="n">
        <v>5.3333</v>
      </c>
      <c r="N249" s="10" t="n">
        <v>2.6667</v>
      </c>
      <c r="O249" s="10" t="n">
        <v>8</v>
      </c>
      <c r="P249" s="10" t="n">
        <v>10.6667</v>
      </c>
    </row>
    <row r="250">
      <c r="A250" s="20" t="inlineStr"/>
      <c r="B250" s="11" t="inlineStr">
        <is>
          <t>GreenX</t>
        </is>
      </c>
      <c r="C250" s="12" t="n">
        <v>2.6667</v>
      </c>
      <c r="D250" s="12" t="n">
        <v>4</v>
      </c>
      <c r="E250" s="12" t="n">
        <v>0</v>
      </c>
      <c r="F250" s="12" t="n">
        <v>10.6667</v>
      </c>
      <c r="G250" s="12" t="n">
        <v>4</v>
      </c>
      <c r="H250" s="12" t="n">
        <v>8</v>
      </c>
      <c r="I250" s="12" t="n">
        <v>0</v>
      </c>
      <c r="J250" s="12" t="n">
        <v>17.3333</v>
      </c>
      <c r="K250" s="12" t="n">
        <v>13.3333</v>
      </c>
      <c r="L250" s="12" t="n">
        <v>8</v>
      </c>
      <c r="M250" s="12" t="n">
        <v>13.3333</v>
      </c>
      <c r="N250" s="12" t="n">
        <v>1.3333</v>
      </c>
      <c r="O250" s="12" t="n">
        <v>10.6667</v>
      </c>
      <c r="P250" s="12" t="n">
        <v>6.6667</v>
      </c>
    </row>
    <row r="251">
      <c r="A251" s="20" t="inlineStr"/>
      <c r="B251" s="13" t="inlineStr">
        <is>
          <t>ChocoS</t>
        </is>
      </c>
      <c r="C251" s="14" t="n">
        <v>1.3333</v>
      </c>
      <c r="D251" s="14" t="n">
        <v>2.6667</v>
      </c>
      <c r="E251" s="14" t="n">
        <v>0</v>
      </c>
      <c r="F251" s="14" t="n">
        <v>13.3333</v>
      </c>
      <c r="G251" s="14" t="n">
        <v>1.3333</v>
      </c>
      <c r="H251" s="14" t="n">
        <v>13.3333</v>
      </c>
      <c r="I251" s="14" t="n">
        <v>2.6667</v>
      </c>
      <c r="J251" s="14" t="n">
        <v>17.3333</v>
      </c>
      <c r="K251" s="14" t="n">
        <v>13.3333</v>
      </c>
      <c r="L251" s="14" t="n">
        <v>5.3333</v>
      </c>
      <c r="M251" s="14" t="n">
        <v>6.6667</v>
      </c>
      <c r="N251" s="14" t="n">
        <v>9.333299999999999</v>
      </c>
      <c r="O251" s="14" t="n">
        <v>5.3333</v>
      </c>
      <c r="P251" s="14" t="n">
        <v>8</v>
      </c>
    </row>
    <row r="252">
      <c r="A252" s="20" t="inlineStr"/>
      <c r="B252" s="15" t="inlineStr">
        <is>
          <t>PurpleO</t>
        </is>
      </c>
      <c r="C252" s="16" t="n">
        <v>0</v>
      </c>
      <c r="D252" s="16" t="n">
        <v>13.3333</v>
      </c>
      <c r="E252" s="16" t="n">
        <v>0</v>
      </c>
      <c r="F252" s="16" t="n">
        <v>4</v>
      </c>
      <c r="G252" s="16" t="n">
        <v>0</v>
      </c>
      <c r="H252" s="16" t="n">
        <v>8</v>
      </c>
      <c r="I252" s="16" t="n">
        <v>1.3333</v>
      </c>
      <c r="J252" s="16" t="n">
        <v>20</v>
      </c>
      <c r="K252" s="16" t="n">
        <v>13.3333</v>
      </c>
      <c r="L252" s="16" t="n">
        <v>16</v>
      </c>
      <c r="M252" s="16" t="n">
        <v>8</v>
      </c>
      <c r="N252" s="16" t="n">
        <v>4</v>
      </c>
      <c r="O252" s="16" t="n">
        <v>6.6667</v>
      </c>
      <c r="P252" s="16" t="n">
        <v>5.3333</v>
      </c>
    </row>
    <row r="253">
      <c r="A253" s="20" t="inlineStr"/>
      <c r="B253" s="17" t="inlineStr">
        <is>
          <t>RediS</t>
        </is>
      </c>
      <c r="C253" s="18" t="n">
        <v>0</v>
      </c>
      <c r="D253" s="18" t="n">
        <v>5.3333</v>
      </c>
      <c r="E253" s="18" t="n">
        <v>0</v>
      </c>
      <c r="F253" s="18" t="n">
        <v>14.6667</v>
      </c>
      <c r="G253" s="18" t="n">
        <v>1.3333</v>
      </c>
      <c r="H253" s="18" t="n">
        <v>6.6667</v>
      </c>
      <c r="I253" s="18" t="n">
        <v>2.6667</v>
      </c>
      <c r="J253" s="18" t="n">
        <v>17.3333</v>
      </c>
      <c r="K253" s="18" t="n">
        <v>6.6667</v>
      </c>
      <c r="L253" s="18" t="n">
        <v>10.6667</v>
      </c>
      <c r="M253" s="18" t="n">
        <v>8</v>
      </c>
      <c r="N253" s="18" t="n">
        <v>9.333299999999999</v>
      </c>
      <c r="O253" s="18" t="n">
        <v>9.333299999999999</v>
      </c>
      <c r="P253" s="18" t="n">
        <v>8</v>
      </c>
    </row>
    <row r="254">
      <c r="A254" s="19" t="inlineStr">
        <is>
          <t>P043</t>
        </is>
      </c>
      <c r="B254" s="7" t="inlineStr">
        <is>
          <t>BlueY</t>
        </is>
      </c>
      <c r="C254" s="8" t="n">
        <v>1.3333</v>
      </c>
      <c r="D254" s="8" t="n">
        <v>2.6667</v>
      </c>
      <c r="E254" s="8" t="n">
        <v>0</v>
      </c>
      <c r="F254" s="8" t="n">
        <v>10.6667</v>
      </c>
      <c r="G254" s="8" t="n">
        <v>0</v>
      </c>
      <c r="H254" s="8" t="n">
        <v>13.3333</v>
      </c>
      <c r="I254" s="8" t="n">
        <v>1.3333</v>
      </c>
      <c r="J254" s="8" t="n">
        <v>16</v>
      </c>
      <c r="K254" s="8" t="n">
        <v>10.6667</v>
      </c>
      <c r="L254" s="8" t="n">
        <v>14.6667</v>
      </c>
      <c r="M254" s="8" t="n">
        <v>4</v>
      </c>
      <c r="N254" s="8" t="n">
        <v>4</v>
      </c>
      <c r="O254" s="8" t="n">
        <v>5.3333</v>
      </c>
      <c r="P254" s="8" t="n">
        <v>16</v>
      </c>
    </row>
    <row r="255">
      <c r="A255" s="20" t="inlineStr"/>
      <c r="B255" s="9" t="inlineStr">
        <is>
          <t>OrangeZ</t>
        </is>
      </c>
      <c r="C255" s="10" t="n">
        <v>2.6667</v>
      </c>
      <c r="D255" s="10" t="n">
        <v>5.3333</v>
      </c>
      <c r="E255" s="10" t="n">
        <v>1.3333</v>
      </c>
      <c r="F255" s="10" t="n">
        <v>10.6667</v>
      </c>
      <c r="G255" s="10" t="n">
        <v>4</v>
      </c>
      <c r="H255" s="10" t="n">
        <v>6.6667</v>
      </c>
      <c r="I255" s="10" t="n">
        <v>0</v>
      </c>
      <c r="J255" s="10" t="n">
        <v>17.3333</v>
      </c>
      <c r="K255" s="10" t="n">
        <v>9.333299999999999</v>
      </c>
      <c r="L255" s="10" t="n">
        <v>10.6667</v>
      </c>
      <c r="M255" s="10" t="n">
        <v>10.6667</v>
      </c>
      <c r="N255" s="10" t="n">
        <v>1.3333</v>
      </c>
      <c r="O255" s="10" t="n">
        <v>6.6667</v>
      </c>
      <c r="P255" s="10" t="n">
        <v>13.3333</v>
      </c>
    </row>
    <row r="256">
      <c r="A256" s="20" t="inlineStr"/>
      <c r="B256" s="11" t="inlineStr">
        <is>
          <t>GreenX</t>
        </is>
      </c>
      <c r="C256" s="12" t="n">
        <v>1.3333</v>
      </c>
      <c r="D256" s="12" t="n">
        <v>13.3333</v>
      </c>
      <c r="E256" s="12" t="n">
        <v>1.3333</v>
      </c>
      <c r="F256" s="12" t="n">
        <v>13.3333</v>
      </c>
      <c r="G256" s="12" t="n">
        <v>5.3333</v>
      </c>
      <c r="H256" s="12" t="n">
        <v>10.6667</v>
      </c>
      <c r="I256" s="12" t="n">
        <v>0</v>
      </c>
      <c r="J256" s="12" t="n">
        <v>16</v>
      </c>
      <c r="K256" s="12" t="n">
        <v>12</v>
      </c>
      <c r="L256" s="12" t="n">
        <v>6.6667</v>
      </c>
      <c r="M256" s="12" t="n">
        <v>4</v>
      </c>
      <c r="N256" s="12" t="n">
        <v>2.6667</v>
      </c>
      <c r="O256" s="12" t="n">
        <v>2.6667</v>
      </c>
      <c r="P256" s="12" t="n">
        <v>10.6667</v>
      </c>
    </row>
    <row r="257">
      <c r="A257" s="20" t="inlineStr"/>
      <c r="B257" s="13" t="inlineStr">
        <is>
          <t>ChocoS</t>
        </is>
      </c>
      <c r="C257" s="14" t="n">
        <v>2.6667</v>
      </c>
      <c r="D257" s="14" t="n">
        <v>4</v>
      </c>
      <c r="E257" s="14" t="n">
        <v>0</v>
      </c>
      <c r="F257" s="14" t="n">
        <v>13.3333</v>
      </c>
      <c r="G257" s="14" t="n">
        <v>2.6667</v>
      </c>
      <c r="H257" s="14" t="n">
        <v>9.333299999999999</v>
      </c>
      <c r="I257" s="14" t="n">
        <v>4</v>
      </c>
      <c r="J257" s="14" t="n">
        <v>16</v>
      </c>
      <c r="K257" s="14" t="n">
        <v>10.6667</v>
      </c>
      <c r="L257" s="14" t="n">
        <v>12</v>
      </c>
      <c r="M257" s="14" t="n">
        <v>6.6667</v>
      </c>
      <c r="N257" s="14" t="n">
        <v>5.3333</v>
      </c>
      <c r="O257" s="14" t="n">
        <v>4</v>
      </c>
      <c r="P257" s="14" t="n">
        <v>9.333299999999999</v>
      </c>
    </row>
    <row r="258">
      <c r="A258" s="20" t="inlineStr"/>
      <c r="B258" s="15" t="inlineStr">
        <is>
          <t>PurpleO</t>
        </is>
      </c>
      <c r="C258" s="16" t="n">
        <v>1.3333</v>
      </c>
      <c r="D258" s="16" t="n">
        <v>4</v>
      </c>
      <c r="E258" s="16" t="n">
        <v>0</v>
      </c>
      <c r="F258" s="16" t="n">
        <v>17.3333</v>
      </c>
      <c r="G258" s="16" t="n">
        <v>1.3333</v>
      </c>
      <c r="H258" s="16" t="n">
        <v>10.6667</v>
      </c>
      <c r="I258" s="16" t="n">
        <v>0</v>
      </c>
      <c r="J258" s="16" t="n">
        <v>20</v>
      </c>
      <c r="K258" s="16" t="n">
        <v>10.6667</v>
      </c>
      <c r="L258" s="16" t="n">
        <v>13.3333</v>
      </c>
      <c r="M258" s="16" t="n">
        <v>5.3333</v>
      </c>
      <c r="N258" s="16" t="n">
        <v>1.3333</v>
      </c>
      <c r="O258" s="16" t="n">
        <v>4</v>
      </c>
      <c r="P258" s="16" t="n">
        <v>10.6667</v>
      </c>
    </row>
    <row r="259">
      <c r="A259" s="20" t="inlineStr"/>
      <c r="B259" s="17" t="inlineStr">
        <is>
          <t>RediS</t>
        </is>
      </c>
      <c r="C259" s="18" t="n">
        <v>0</v>
      </c>
      <c r="D259" s="18" t="n">
        <v>12</v>
      </c>
      <c r="E259" s="18" t="n">
        <v>0</v>
      </c>
      <c r="F259" s="18" t="n">
        <v>4</v>
      </c>
      <c r="G259" s="18" t="n">
        <v>2.6667</v>
      </c>
      <c r="H259" s="18" t="n">
        <v>13.3333</v>
      </c>
      <c r="I259" s="18" t="n">
        <v>4</v>
      </c>
      <c r="J259" s="18" t="n">
        <v>20</v>
      </c>
      <c r="K259" s="18" t="n">
        <v>6.6667</v>
      </c>
      <c r="L259" s="18" t="n">
        <v>10.6667</v>
      </c>
      <c r="M259" s="18" t="n">
        <v>8</v>
      </c>
      <c r="N259" s="18" t="n">
        <v>2.6667</v>
      </c>
      <c r="O259" s="18" t="n">
        <v>10.6667</v>
      </c>
      <c r="P259" s="18" t="n">
        <v>5.3333</v>
      </c>
    </row>
    <row r="260">
      <c r="A260" s="19" t="inlineStr">
        <is>
          <t>P044</t>
        </is>
      </c>
      <c r="B260" s="7" t="inlineStr">
        <is>
          <t>BlueY</t>
        </is>
      </c>
      <c r="C260" s="8" t="n">
        <v>1.3333</v>
      </c>
      <c r="D260" s="8" t="n">
        <v>6.6667</v>
      </c>
      <c r="E260" s="8" t="n">
        <v>1.3333</v>
      </c>
      <c r="F260" s="8" t="n">
        <v>8</v>
      </c>
      <c r="G260" s="8" t="n">
        <v>1.3333</v>
      </c>
      <c r="H260" s="8" t="n">
        <v>5.3333</v>
      </c>
      <c r="I260" s="8" t="n">
        <v>1.3333</v>
      </c>
      <c r="J260" s="8" t="n">
        <v>14.6667</v>
      </c>
      <c r="K260" s="8" t="n">
        <v>12</v>
      </c>
      <c r="L260" s="8" t="n">
        <v>12</v>
      </c>
      <c r="M260" s="8" t="n">
        <v>10.6667</v>
      </c>
      <c r="N260" s="8" t="n">
        <v>1.3333</v>
      </c>
      <c r="O260" s="8" t="n">
        <v>10.6667</v>
      </c>
      <c r="P260" s="8" t="n">
        <v>13.3333</v>
      </c>
    </row>
    <row r="261">
      <c r="A261" s="20" t="inlineStr"/>
      <c r="B261" s="9" t="inlineStr">
        <is>
          <t>OrangeZ</t>
        </is>
      </c>
      <c r="C261" s="10" t="n">
        <v>2.6667</v>
      </c>
      <c r="D261" s="10" t="n">
        <v>6.6667</v>
      </c>
      <c r="E261" s="10" t="n">
        <v>0</v>
      </c>
      <c r="F261" s="10" t="n">
        <v>16</v>
      </c>
      <c r="G261" s="10" t="n">
        <v>6.6667</v>
      </c>
      <c r="H261" s="10" t="n">
        <v>8</v>
      </c>
      <c r="I261" s="10" t="n">
        <v>1.3333</v>
      </c>
      <c r="J261" s="10" t="n">
        <v>17.3333</v>
      </c>
      <c r="K261" s="10" t="n">
        <v>12</v>
      </c>
      <c r="L261" s="10" t="n">
        <v>10.6667</v>
      </c>
      <c r="M261" s="10" t="n">
        <v>4</v>
      </c>
      <c r="N261" s="10" t="n">
        <v>1.3333</v>
      </c>
      <c r="O261" s="10" t="n">
        <v>1.3333</v>
      </c>
      <c r="P261" s="10" t="n">
        <v>12</v>
      </c>
    </row>
    <row r="262">
      <c r="A262" s="20" t="inlineStr"/>
      <c r="B262" s="11" t="inlineStr">
        <is>
          <t>GreenX</t>
        </is>
      </c>
      <c r="C262" s="12" t="n">
        <v>2.6667</v>
      </c>
      <c r="D262" s="12" t="n">
        <v>6.6667</v>
      </c>
      <c r="E262" s="12" t="n">
        <v>1.3333</v>
      </c>
      <c r="F262" s="12" t="n">
        <v>9.333299999999999</v>
      </c>
      <c r="G262" s="12" t="n">
        <v>5.3333</v>
      </c>
      <c r="H262" s="12" t="n">
        <v>13.3333</v>
      </c>
      <c r="I262" s="12" t="n">
        <v>1.3333</v>
      </c>
      <c r="J262" s="12" t="n">
        <v>18.6667</v>
      </c>
      <c r="K262" s="12" t="n">
        <v>8</v>
      </c>
      <c r="L262" s="12" t="n">
        <v>8</v>
      </c>
      <c r="M262" s="12" t="n">
        <v>9.333299999999999</v>
      </c>
      <c r="N262" s="12" t="n">
        <v>2.6667</v>
      </c>
      <c r="O262" s="12" t="n">
        <v>5.3333</v>
      </c>
      <c r="P262" s="12" t="n">
        <v>8</v>
      </c>
    </row>
    <row r="263">
      <c r="A263" s="20" t="inlineStr"/>
      <c r="B263" s="13" t="inlineStr">
        <is>
          <t>ChocoS</t>
        </is>
      </c>
      <c r="C263" s="14" t="n">
        <v>1.3333</v>
      </c>
      <c r="D263" s="14" t="n">
        <v>1.3333</v>
      </c>
      <c r="E263" s="14" t="n">
        <v>0</v>
      </c>
      <c r="F263" s="14" t="n">
        <v>12</v>
      </c>
      <c r="G263" s="14" t="n">
        <v>1.3333</v>
      </c>
      <c r="H263" s="14" t="n">
        <v>10.6667</v>
      </c>
      <c r="I263" s="14" t="n">
        <v>1.3333</v>
      </c>
      <c r="J263" s="14" t="n">
        <v>21.3333</v>
      </c>
      <c r="K263" s="14" t="n">
        <v>18.6667</v>
      </c>
      <c r="L263" s="14" t="n">
        <v>5.3333</v>
      </c>
      <c r="M263" s="14" t="n">
        <v>5.3333</v>
      </c>
      <c r="N263" s="14" t="n">
        <v>6.6667</v>
      </c>
      <c r="O263" s="14" t="n">
        <v>5.3333</v>
      </c>
      <c r="P263" s="14" t="n">
        <v>9.333299999999999</v>
      </c>
    </row>
    <row r="264">
      <c r="A264" s="20" t="inlineStr"/>
      <c r="B264" s="15" t="inlineStr">
        <is>
          <t>PurpleO</t>
        </is>
      </c>
      <c r="C264" s="16" t="n">
        <v>4</v>
      </c>
      <c r="D264" s="16" t="n">
        <v>2.6667</v>
      </c>
      <c r="E264" s="16" t="n">
        <v>1.3333</v>
      </c>
      <c r="F264" s="16" t="n">
        <v>13.3333</v>
      </c>
      <c r="G264" s="16" t="n">
        <v>1.3333</v>
      </c>
      <c r="H264" s="16" t="n">
        <v>10.6667</v>
      </c>
      <c r="I264" s="16" t="n">
        <v>2.6667</v>
      </c>
      <c r="J264" s="16" t="n">
        <v>16</v>
      </c>
      <c r="K264" s="16" t="n">
        <v>12</v>
      </c>
      <c r="L264" s="16" t="n">
        <v>10.6667</v>
      </c>
      <c r="M264" s="16" t="n">
        <v>4</v>
      </c>
      <c r="N264" s="16" t="n">
        <v>5.3333</v>
      </c>
      <c r="O264" s="16" t="n">
        <v>1.3333</v>
      </c>
      <c r="P264" s="16" t="n">
        <v>14.6667</v>
      </c>
    </row>
    <row r="265">
      <c r="A265" s="20" t="inlineStr"/>
      <c r="B265" s="17" t="inlineStr">
        <is>
          <t>RediS</t>
        </is>
      </c>
      <c r="C265" s="18" t="n">
        <v>1.3333</v>
      </c>
      <c r="D265" s="18" t="n">
        <v>1.3333</v>
      </c>
      <c r="E265" s="18" t="n">
        <v>0</v>
      </c>
      <c r="F265" s="18" t="n">
        <v>10.6667</v>
      </c>
      <c r="G265" s="18" t="n">
        <v>2.6667</v>
      </c>
      <c r="H265" s="18" t="n">
        <v>12</v>
      </c>
      <c r="I265" s="18" t="n">
        <v>1.3333</v>
      </c>
      <c r="J265" s="18" t="n">
        <v>12</v>
      </c>
      <c r="K265" s="18" t="n">
        <v>9.333299999999999</v>
      </c>
      <c r="L265" s="18" t="n">
        <v>10.6667</v>
      </c>
      <c r="M265" s="18" t="n">
        <v>9.333299999999999</v>
      </c>
      <c r="N265" s="18" t="n">
        <v>2.6667</v>
      </c>
      <c r="O265" s="18" t="n">
        <v>6.6667</v>
      </c>
      <c r="P265" s="18" t="n">
        <v>20</v>
      </c>
    </row>
    <row r="266">
      <c r="A266" s="19" t="inlineStr">
        <is>
          <t>P045</t>
        </is>
      </c>
      <c r="B266" s="7" t="inlineStr">
        <is>
          <t>BlueY</t>
        </is>
      </c>
      <c r="C266" s="8" t="n">
        <v>0</v>
      </c>
      <c r="D266" s="8" t="n">
        <v>12</v>
      </c>
      <c r="E266" s="8" t="n">
        <v>0</v>
      </c>
      <c r="F266" s="8" t="n">
        <v>10.6667</v>
      </c>
      <c r="G266" s="8" t="n">
        <v>2.6667</v>
      </c>
      <c r="H266" s="8" t="n">
        <v>8</v>
      </c>
      <c r="I266" s="8" t="n">
        <v>1.3333</v>
      </c>
      <c r="J266" s="8" t="n">
        <v>17.3333</v>
      </c>
      <c r="K266" s="8" t="n">
        <v>10.6667</v>
      </c>
      <c r="L266" s="8" t="n">
        <v>13.3333</v>
      </c>
      <c r="M266" s="8" t="n">
        <v>2.6667</v>
      </c>
      <c r="N266" s="8" t="n">
        <v>5.3333</v>
      </c>
      <c r="O266" s="8" t="n">
        <v>2.6667</v>
      </c>
      <c r="P266" s="8" t="n">
        <v>13.3333</v>
      </c>
    </row>
    <row r="267">
      <c r="A267" s="20" t="inlineStr"/>
      <c r="B267" s="9" t="inlineStr">
        <is>
          <t>OrangeZ</t>
        </is>
      </c>
      <c r="C267" s="10" t="n">
        <v>1.3333</v>
      </c>
      <c r="D267" s="10" t="n">
        <v>6.6667</v>
      </c>
      <c r="E267" s="10" t="n">
        <v>1.3333</v>
      </c>
      <c r="F267" s="10" t="n">
        <v>8</v>
      </c>
      <c r="G267" s="10" t="n">
        <v>2.6667</v>
      </c>
      <c r="H267" s="10" t="n">
        <v>12</v>
      </c>
      <c r="I267" s="10" t="n">
        <v>1.3333</v>
      </c>
      <c r="J267" s="10" t="n">
        <v>17.3333</v>
      </c>
      <c r="K267" s="10" t="n">
        <v>6.6667</v>
      </c>
      <c r="L267" s="10" t="n">
        <v>17.3333</v>
      </c>
      <c r="M267" s="10" t="n">
        <v>8</v>
      </c>
      <c r="N267" s="10" t="n">
        <v>4</v>
      </c>
      <c r="O267" s="10" t="n">
        <v>2.6667</v>
      </c>
      <c r="P267" s="10" t="n">
        <v>10.6667</v>
      </c>
    </row>
    <row r="268">
      <c r="A268" s="20" t="inlineStr"/>
      <c r="B268" s="11" t="inlineStr">
        <is>
          <t>GreenX</t>
        </is>
      </c>
      <c r="C268" s="12" t="n">
        <v>4</v>
      </c>
      <c r="D268" s="12" t="n">
        <v>12</v>
      </c>
      <c r="E268" s="12" t="n">
        <v>0</v>
      </c>
      <c r="F268" s="12" t="n">
        <v>13.3333</v>
      </c>
      <c r="G268" s="12" t="n">
        <v>0</v>
      </c>
      <c r="H268" s="12" t="n">
        <v>8</v>
      </c>
      <c r="I268" s="12" t="n">
        <v>0</v>
      </c>
      <c r="J268" s="12" t="n">
        <v>21.3333</v>
      </c>
      <c r="K268" s="12" t="n">
        <v>10.6667</v>
      </c>
      <c r="L268" s="12" t="n">
        <v>4</v>
      </c>
      <c r="M268" s="12" t="n">
        <v>10.6667</v>
      </c>
      <c r="N268" s="12" t="n">
        <v>0</v>
      </c>
      <c r="O268" s="12" t="n">
        <v>1.3333</v>
      </c>
      <c r="P268" s="12" t="n">
        <v>14.6667</v>
      </c>
    </row>
    <row r="269">
      <c r="A269" s="20" t="inlineStr"/>
      <c r="B269" s="13" t="inlineStr">
        <is>
          <t>ChocoS</t>
        </is>
      </c>
      <c r="C269" s="14" t="n">
        <v>2.6667</v>
      </c>
      <c r="D269" s="14" t="n">
        <v>1.3333</v>
      </c>
      <c r="E269" s="14" t="n">
        <v>1.3333</v>
      </c>
      <c r="F269" s="14" t="n">
        <v>14.6667</v>
      </c>
      <c r="G269" s="14" t="n">
        <v>6.6667</v>
      </c>
      <c r="H269" s="14" t="n">
        <v>4</v>
      </c>
      <c r="I269" s="14" t="n">
        <v>1.3333</v>
      </c>
      <c r="J269" s="14" t="n">
        <v>17.3333</v>
      </c>
      <c r="K269" s="14" t="n">
        <v>13.3333</v>
      </c>
      <c r="L269" s="14" t="n">
        <v>8</v>
      </c>
      <c r="M269" s="14" t="n">
        <v>12</v>
      </c>
      <c r="N269" s="14" t="n">
        <v>2.6667</v>
      </c>
      <c r="O269" s="14" t="n">
        <v>2.6667</v>
      </c>
      <c r="P269" s="14" t="n">
        <v>12</v>
      </c>
    </row>
    <row r="270">
      <c r="A270" s="20" t="inlineStr"/>
      <c r="B270" s="15" t="inlineStr">
        <is>
          <t>PurpleO</t>
        </is>
      </c>
      <c r="C270" s="16" t="n">
        <v>0</v>
      </c>
      <c r="D270" s="16" t="n">
        <v>6.6667</v>
      </c>
      <c r="E270" s="16" t="n">
        <v>0</v>
      </c>
      <c r="F270" s="16" t="n">
        <v>16</v>
      </c>
      <c r="G270" s="16" t="n">
        <v>0</v>
      </c>
      <c r="H270" s="16" t="n">
        <v>8</v>
      </c>
      <c r="I270" s="16" t="n">
        <v>1.3333</v>
      </c>
      <c r="J270" s="16" t="n">
        <v>20</v>
      </c>
      <c r="K270" s="16" t="n">
        <v>13.3333</v>
      </c>
      <c r="L270" s="16" t="n">
        <v>4</v>
      </c>
      <c r="M270" s="16" t="n">
        <v>12</v>
      </c>
      <c r="N270" s="16" t="n">
        <v>1.3333</v>
      </c>
      <c r="O270" s="16" t="n">
        <v>6.6667</v>
      </c>
      <c r="P270" s="16" t="n">
        <v>10.6667</v>
      </c>
    </row>
    <row r="271">
      <c r="A271" s="20" t="inlineStr"/>
      <c r="B271" s="17" t="inlineStr">
        <is>
          <t>RediS</t>
        </is>
      </c>
      <c r="C271" s="18" t="n">
        <v>0</v>
      </c>
      <c r="D271" s="18" t="n">
        <v>1.3333</v>
      </c>
      <c r="E271" s="18" t="n">
        <v>1.3333</v>
      </c>
      <c r="F271" s="18" t="n">
        <v>8</v>
      </c>
      <c r="G271" s="18" t="n">
        <v>2.6667</v>
      </c>
      <c r="H271" s="18" t="n">
        <v>12</v>
      </c>
      <c r="I271" s="18" t="n">
        <v>2.6667</v>
      </c>
      <c r="J271" s="18" t="n">
        <v>20</v>
      </c>
      <c r="K271" s="18" t="n">
        <v>10.6667</v>
      </c>
      <c r="L271" s="18" t="n">
        <v>9.333299999999999</v>
      </c>
      <c r="M271" s="18" t="n">
        <v>9.333299999999999</v>
      </c>
      <c r="N271" s="18" t="n">
        <v>0</v>
      </c>
      <c r="O271" s="18" t="n">
        <v>13.3333</v>
      </c>
      <c r="P271" s="18" t="n">
        <v>9.333299999999999</v>
      </c>
    </row>
    <row r="272">
      <c r="A272" s="19" t="inlineStr">
        <is>
          <t>P046</t>
        </is>
      </c>
      <c r="B272" s="7" t="inlineStr">
        <is>
          <t>BlueY</t>
        </is>
      </c>
      <c r="C272" s="8" t="n">
        <v>1.3333</v>
      </c>
      <c r="D272" s="8" t="n">
        <v>5.3333</v>
      </c>
      <c r="E272" s="8" t="n">
        <v>2.6667</v>
      </c>
      <c r="F272" s="8" t="n">
        <v>8</v>
      </c>
      <c r="G272" s="8" t="n">
        <v>1.3333</v>
      </c>
      <c r="H272" s="8" t="n">
        <v>10.6667</v>
      </c>
      <c r="I272" s="8" t="n">
        <v>5.3333</v>
      </c>
      <c r="J272" s="8" t="n">
        <v>21.3333</v>
      </c>
      <c r="K272" s="8" t="n">
        <v>5.3333</v>
      </c>
      <c r="L272" s="8" t="n">
        <v>6.6667</v>
      </c>
      <c r="M272" s="8" t="n">
        <v>9.333299999999999</v>
      </c>
      <c r="N272" s="8" t="n">
        <v>2.6667</v>
      </c>
      <c r="O272" s="8" t="n">
        <v>6.6667</v>
      </c>
      <c r="P272" s="8" t="n">
        <v>13.3333</v>
      </c>
    </row>
    <row r="273">
      <c r="A273" s="20" t="inlineStr"/>
      <c r="B273" s="9" t="inlineStr">
        <is>
          <t>OrangeZ</t>
        </is>
      </c>
      <c r="C273" s="10" t="n">
        <v>2.6667</v>
      </c>
      <c r="D273" s="10" t="n">
        <v>9.333299999999999</v>
      </c>
      <c r="E273" s="10" t="n">
        <v>0</v>
      </c>
      <c r="F273" s="10" t="n">
        <v>17.3333</v>
      </c>
      <c r="G273" s="10" t="n">
        <v>2.6667</v>
      </c>
      <c r="H273" s="10" t="n">
        <v>6.6667</v>
      </c>
      <c r="I273" s="10" t="n">
        <v>1.3333</v>
      </c>
      <c r="J273" s="10" t="n">
        <v>18.6667</v>
      </c>
      <c r="K273" s="10" t="n">
        <v>6.6667</v>
      </c>
      <c r="L273" s="10" t="n">
        <v>9.333299999999999</v>
      </c>
      <c r="M273" s="10" t="n">
        <v>10.6667</v>
      </c>
      <c r="N273" s="10" t="n">
        <v>4</v>
      </c>
      <c r="O273" s="10" t="n">
        <v>5.3333</v>
      </c>
      <c r="P273" s="10" t="n">
        <v>5.3333</v>
      </c>
    </row>
    <row r="274">
      <c r="A274" s="20" t="inlineStr"/>
      <c r="B274" s="11" t="inlineStr">
        <is>
          <t>GreenX</t>
        </is>
      </c>
      <c r="C274" s="12" t="n">
        <v>0</v>
      </c>
      <c r="D274" s="12" t="n">
        <v>5.3333</v>
      </c>
      <c r="E274" s="12" t="n">
        <v>0</v>
      </c>
      <c r="F274" s="12" t="n">
        <v>21.3333</v>
      </c>
      <c r="G274" s="12" t="n">
        <v>1.3333</v>
      </c>
      <c r="H274" s="12" t="n">
        <v>10.6667</v>
      </c>
      <c r="I274" s="12" t="n">
        <v>1.3333</v>
      </c>
      <c r="J274" s="12" t="n">
        <v>16</v>
      </c>
      <c r="K274" s="12" t="n">
        <v>16</v>
      </c>
      <c r="L274" s="12" t="n">
        <v>6.6667</v>
      </c>
      <c r="M274" s="12" t="n">
        <v>4</v>
      </c>
      <c r="N274" s="12" t="n">
        <v>1.3333</v>
      </c>
      <c r="O274" s="12" t="n">
        <v>2.6667</v>
      </c>
      <c r="P274" s="12" t="n">
        <v>13.3333</v>
      </c>
    </row>
    <row r="275">
      <c r="A275" s="20" t="inlineStr"/>
      <c r="B275" s="13" t="inlineStr">
        <is>
          <t>ChocoS</t>
        </is>
      </c>
      <c r="C275" s="14" t="n">
        <v>1.3333</v>
      </c>
      <c r="D275" s="14" t="n">
        <v>4</v>
      </c>
      <c r="E275" s="14" t="n">
        <v>2.6667</v>
      </c>
      <c r="F275" s="14" t="n">
        <v>13.3333</v>
      </c>
      <c r="G275" s="14" t="n">
        <v>1.3333</v>
      </c>
      <c r="H275" s="14" t="n">
        <v>8</v>
      </c>
      <c r="I275" s="14" t="n">
        <v>2.6667</v>
      </c>
      <c r="J275" s="14" t="n">
        <v>18.6667</v>
      </c>
      <c r="K275" s="14" t="n">
        <v>12</v>
      </c>
      <c r="L275" s="14" t="n">
        <v>16</v>
      </c>
      <c r="M275" s="14" t="n">
        <v>5.3333</v>
      </c>
      <c r="N275" s="14" t="n">
        <v>2.6667</v>
      </c>
      <c r="O275" s="14" t="n">
        <v>5.3333</v>
      </c>
      <c r="P275" s="14" t="n">
        <v>6.6667</v>
      </c>
    </row>
    <row r="276">
      <c r="A276" s="20" t="inlineStr"/>
      <c r="B276" s="15" t="inlineStr">
        <is>
          <t>PurpleO</t>
        </is>
      </c>
      <c r="C276" s="16" t="n">
        <v>2.6667</v>
      </c>
      <c r="D276" s="16" t="n">
        <v>5.3333</v>
      </c>
      <c r="E276" s="16" t="n">
        <v>0</v>
      </c>
      <c r="F276" s="16" t="n">
        <v>14.6667</v>
      </c>
      <c r="G276" s="16" t="n">
        <v>4</v>
      </c>
      <c r="H276" s="16" t="n">
        <v>6.6667</v>
      </c>
      <c r="I276" s="16" t="n">
        <v>2.6667</v>
      </c>
      <c r="J276" s="16" t="n">
        <v>16</v>
      </c>
      <c r="K276" s="16" t="n">
        <v>13.3333</v>
      </c>
      <c r="L276" s="16" t="n">
        <v>12</v>
      </c>
      <c r="M276" s="16" t="n">
        <v>2.6667</v>
      </c>
      <c r="N276" s="16" t="n">
        <v>4</v>
      </c>
      <c r="O276" s="16" t="n">
        <v>9.333299999999999</v>
      </c>
      <c r="P276" s="16" t="n">
        <v>6.6667</v>
      </c>
    </row>
    <row r="277">
      <c r="A277" s="20" t="inlineStr"/>
      <c r="B277" s="17" t="inlineStr">
        <is>
          <t>RediS</t>
        </is>
      </c>
      <c r="C277" s="18" t="n">
        <v>1.3333</v>
      </c>
      <c r="D277" s="18" t="n">
        <v>5.3333</v>
      </c>
      <c r="E277" s="18" t="n">
        <v>0</v>
      </c>
      <c r="F277" s="18" t="n">
        <v>2.6667</v>
      </c>
      <c r="G277" s="18" t="n">
        <v>4</v>
      </c>
      <c r="H277" s="18" t="n">
        <v>10.6667</v>
      </c>
      <c r="I277" s="18" t="n">
        <v>8</v>
      </c>
      <c r="J277" s="18" t="n">
        <v>12</v>
      </c>
      <c r="K277" s="18" t="n">
        <v>9.333299999999999</v>
      </c>
      <c r="L277" s="18" t="n">
        <v>9.333299999999999</v>
      </c>
      <c r="M277" s="18" t="n">
        <v>14.6667</v>
      </c>
      <c r="N277" s="18" t="n">
        <v>2.6667</v>
      </c>
      <c r="O277" s="18" t="n">
        <v>5.3333</v>
      </c>
      <c r="P277" s="18" t="n">
        <v>14.6667</v>
      </c>
    </row>
    <row r="278">
      <c r="A278" s="19" t="inlineStr">
        <is>
          <t>P047</t>
        </is>
      </c>
      <c r="B278" s="7" t="inlineStr">
        <is>
          <t>BlueY</t>
        </is>
      </c>
      <c r="C278" s="8" t="n">
        <v>0</v>
      </c>
      <c r="D278" s="8" t="n">
        <v>10.6667</v>
      </c>
      <c r="E278" s="8" t="n">
        <v>0</v>
      </c>
      <c r="F278" s="8" t="n">
        <v>16</v>
      </c>
      <c r="G278" s="8" t="n">
        <v>2.6667</v>
      </c>
      <c r="H278" s="8" t="n">
        <v>6.6667</v>
      </c>
      <c r="I278" s="8" t="n">
        <v>1.3333</v>
      </c>
      <c r="J278" s="8" t="n">
        <v>9.333299999999999</v>
      </c>
      <c r="K278" s="8" t="n">
        <v>6.6667</v>
      </c>
      <c r="L278" s="8" t="n">
        <v>8</v>
      </c>
      <c r="M278" s="8" t="n">
        <v>10.6667</v>
      </c>
      <c r="N278" s="8" t="n">
        <v>2.6667</v>
      </c>
      <c r="O278" s="8" t="n">
        <v>8</v>
      </c>
      <c r="P278" s="8" t="n">
        <v>17.3333</v>
      </c>
    </row>
    <row r="279">
      <c r="A279" s="20" t="inlineStr"/>
      <c r="B279" s="9" t="inlineStr">
        <is>
          <t>OrangeZ</t>
        </is>
      </c>
      <c r="C279" s="10" t="n">
        <v>2.6667</v>
      </c>
      <c r="D279" s="10" t="n">
        <v>6.6667</v>
      </c>
      <c r="E279" s="10" t="n">
        <v>0</v>
      </c>
      <c r="F279" s="10" t="n">
        <v>14.6667</v>
      </c>
      <c r="G279" s="10" t="n">
        <v>0</v>
      </c>
      <c r="H279" s="10" t="n">
        <v>5.3333</v>
      </c>
      <c r="I279" s="10" t="n">
        <v>2.6667</v>
      </c>
      <c r="J279" s="10" t="n">
        <v>14.6667</v>
      </c>
      <c r="K279" s="10" t="n">
        <v>14.6667</v>
      </c>
      <c r="L279" s="10" t="n">
        <v>16</v>
      </c>
      <c r="M279" s="10" t="n">
        <v>5.3333</v>
      </c>
      <c r="N279" s="10" t="n">
        <v>6.6667</v>
      </c>
      <c r="O279" s="10" t="n">
        <v>5.3333</v>
      </c>
      <c r="P279" s="10" t="n">
        <v>5.3333</v>
      </c>
    </row>
    <row r="280">
      <c r="A280" s="20" t="inlineStr"/>
      <c r="B280" s="11" t="inlineStr">
        <is>
          <t>GreenX</t>
        </is>
      </c>
      <c r="C280" s="12" t="n">
        <v>5.3333</v>
      </c>
      <c r="D280" s="12" t="n">
        <v>8</v>
      </c>
      <c r="E280" s="12" t="n">
        <v>1.3333</v>
      </c>
      <c r="F280" s="12" t="n">
        <v>13.3333</v>
      </c>
      <c r="G280" s="12" t="n">
        <v>0</v>
      </c>
      <c r="H280" s="12" t="n">
        <v>8</v>
      </c>
      <c r="I280" s="12" t="n">
        <v>2.6667</v>
      </c>
      <c r="J280" s="12" t="n">
        <v>18.6667</v>
      </c>
      <c r="K280" s="12" t="n">
        <v>6.6667</v>
      </c>
      <c r="L280" s="12" t="n">
        <v>13.3333</v>
      </c>
      <c r="M280" s="12" t="n">
        <v>2.6667</v>
      </c>
      <c r="N280" s="12" t="n">
        <v>1.3333</v>
      </c>
      <c r="O280" s="12" t="n">
        <v>8</v>
      </c>
      <c r="P280" s="12" t="n">
        <v>10.6667</v>
      </c>
    </row>
    <row r="281">
      <c r="A281" s="20" t="inlineStr"/>
      <c r="B281" s="13" t="inlineStr">
        <is>
          <t>ChocoS</t>
        </is>
      </c>
      <c r="C281" s="14" t="n">
        <v>0</v>
      </c>
      <c r="D281" s="14" t="n">
        <v>4</v>
      </c>
      <c r="E281" s="14" t="n">
        <v>0</v>
      </c>
      <c r="F281" s="14" t="n">
        <v>17.3333</v>
      </c>
      <c r="G281" s="14" t="n">
        <v>1.3333</v>
      </c>
      <c r="H281" s="14" t="n">
        <v>6.6667</v>
      </c>
      <c r="I281" s="14" t="n">
        <v>1.3333</v>
      </c>
      <c r="J281" s="14" t="n">
        <v>20</v>
      </c>
      <c r="K281" s="14" t="n">
        <v>14.6667</v>
      </c>
      <c r="L281" s="14" t="n">
        <v>6.6667</v>
      </c>
      <c r="M281" s="14" t="n">
        <v>8</v>
      </c>
      <c r="N281" s="14" t="n">
        <v>2.6667</v>
      </c>
      <c r="O281" s="14" t="n">
        <v>5.3333</v>
      </c>
      <c r="P281" s="14" t="n">
        <v>12</v>
      </c>
    </row>
    <row r="282">
      <c r="A282" s="20" t="inlineStr"/>
      <c r="B282" s="15" t="inlineStr">
        <is>
          <t>PurpleO</t>
        </is>
      </c>
      <c r="C282" s="16" t="n">
        <v>1.3333</v>
      </c>
      <c r="D282" s="16" t="n">
        <v>2.6667</v>
      </c>
      <c r="E282" s="16" t="n">
        <v>0</v>
      </c>
      <c r="F282" s="16" t="n">
        <v>12</v>
      </c>
      <c r="G282" s="16" t="n">
        <v>0</v>
      </c>
      <c r="H282" s="16" t="n">
        <v>8</v>
      </c>
      <c r="I282" s="16" t="n">
        <v>2.6667</v>
      </c>
      <c r="J282" s="16" t="n">
        <v>14.6667</v>
      </c>
      <c r="K282" s="16" t="n">
        <v>9.333299999999999</v>
      </c>
      <c r="L282" s="16" t="n">
        <v>5.3333</v>
      </c>
      <c r="M282" s="16" t="n">
        <v>12</v>
      </c>
      <c r="N282" s="16" t="n">
        <v>4</v>
      </c>
      <c r="O282" s="16" t="n">
        <v>6.6667</v>
      </c>
      <c r="P282" s="16" t="n">
        <v>21.3333</v>
      </c>
    </row>
    <row r="283">
      <c r="A283" s="20" t="inlineStr"/>
      <c r="B283" s="17" t="inlineStr">
        <is>
          <t>RediS</t>
        </is>
      </c>
      <c r="C283" s="18" t="n">
        <v>4</v>
      </c>
      <c r="D283" s="18" t="n">
        <v>6.6667</v>
      </c>
      <c r="E283" s="18" t="n">
        <v>1.3333</v>
      </c>
      <c r="F283" s="18" t="n">
        <v>8</v>
      </c>
      <c r="G283" s="18" t="n">
        <v>5.3333</v>
      </c>
      <c r="H283" s="18" t="n">
        <v>8</v>
      </c>
      <c r="I283" s="18" t="n">
        <v>1.3333</v>
      </c>
      <c r="J283" s="18" t="n">
        <v>17.3333</v>
      </c>
      <c r="K283" s="18" t="n">
        <v>8</v>
      </c>
      <c r="L283" s="18" t="n">
        <v>18.6667</v>
      </c>
      <c r="M283" s="18" t="n">
        <v>4</v>
      </c>
      <c r="N283" s="18" t="n">
        <v>1.3333</v>
      </c>
      <c r="O283" s="18" t="n">
        <v>8</v>
      </c>
      <c r="P283" s="18" t="n">
        <v>8</v>
      </c>
    </row>
    <row r="284">
      <c r="A284" s="19" t="inlineStr">
        <is>
          <t>P048</t>
        </is>
      </c>
      <c r="B284" s="7" t="inlineStr">
        <is>
          <t>BlueY</t>
        </is>
      </c>
      <c r="C284" s="8" t="n">
        <v>0</v>
      </c>
      <c r="D284" s="8" t="n">
        <v>0</v>
      </c>
      <c r="E284" s="8" t="n">
        <v>0</v>
      </c>
      <c r="F284" s="8" t="n">
        <v>16.6667</v>
      </c>
      <c r="G284" s="8" t="n">
        <v>0</v>
      </c>
      <c r="H284" s="8" t="n">
        <v>0</v>
      </c>
      <c r="I284" s="8" t="n">
        <v>16.6667</v>
      </c>
      <c r="J284" s="8" t="n">
        <v>16.6667</v>
      </c>
      <c r="K284" s="8" t="n">
        <v>16.6667</v>
      </c>
      <c r="L284" s="8" t="n">
        <v>0</v>
      </c>
      <c r="M284" s="8" t="n">
        <v>16.6667</v>
      </c>
      <c r="N284" s="8" t="n">
        <v>0</v>
      </c>
      <c r="O284" s="8" t="n">
        <v>0</v>
      </c>
      <c r="P284" s="8" t="n">
        <v>16.6667</v>
      </c>
    </row>
    <row r="285">
      <c r="A285" s="20" t="inlineStr"/>
      <c r="B285" s="9" t="inlineStr">
        <is>
          <t>OrangeZ</t>
        </is>
      </c>
      <c r="C285" s="10" t="n">
        <v>0</v>
      </c>
      <c r="D285" s="10" t="n">
        <v>16.6667</v>
      </c>
      <c r="E285" s="10" t="n">
        <v>0</v>
      </c>
      <c r="F285" s="10" t="n">
        <v>33.3333</v>
      </c>
      <c r="G285" s="10" t="n">
        <v>0</v>
      </c>
      <c r="H285" s="10" t="n">
        <v>0</v>
      </c>
      <c r="I285" s="10" t="n">
        <v>0</v>
      </c>
      <c r="J285" s="10" t="n">
        <v>0</v>
      </c>
      <c r="K285" s="10" t="n">
        <v>0</v>
      </c>
      <c r="L285" s="10" t="n">
        <v>0</v>
      </c>
      <c r="M285" s="10" t="n">
        <v>33.3333</v>
      </c>
      <c r="N285" s="10" t="n">
        <v>0</v>
      </c>
      <c r="O285" s="10" t="n">
        <v>0</v>
      </c>
      <c r="P285" s="10" t="n">
        <v>16.6667</v>
      </c>
    </row>
    <row r="286">
      <c r="A286" s="20" t="inlineStr"/>
      <c r="B286" s="11" t="inlineStr">
        <is>
          <t>GreenX</t>
        </is>
      </c>
      <c r="C286" s="12" t="n">
        <v>0</v>
      </c>
      <c r="D286" s="12" t="n">
        <v>16.6667</v>
      </c>
      <c r="E286" s="12" t="n">
        <v>0</v>
      </c>
      <c r="F286" s="12" t="n">
        <v>33.3333</v>
      </c>
      <c r="G286" s="12" t="n">
        <v>0</v>
      </c>
      <c r="H286" s="12" t="n">
        <v>0</v>
      </c>
      <c r="I286" s="12" t="n">
        <v>0</v>
      </c>
      <c r="J286" s="12" t="n">
        <v>16.6667</v>
      </c>
      <c r="K286" s="12" t="n">
        <v>0</v>
      </c>
      <c r="L286" s="12" t="n">
        <v>0</v>
      </c>
      <c r="M286" s="12" t="n">
        <v>0</v>
      </c>
      <c r="N286" s="12" t="n">
        <v>16.6667</v>
      </c>
      <c r="O286" s="12" t="n">
        <v>16.6667</v>
      </c>
      <c r="P286" s="12" t="n">
        <v>0</v>
      </c>
    </row>
    <row r="287">
      <c r="A287" s="20" t="inlineStr"/>
      <c r="B287" s="13" t="inlineStr">
        <is>
          <t>ChocoS</t>
        </is>
      </c>
      <c r="C287" s="14" t="n">
        <v>0</v>
      </c>
      <c r="D287" s="14" t="n">
        <v>16.6667</v>
      </c>
      <c r="E287" s="14" t="n">
        <v>33.3333</v>
      </c>
      <c r="F287" s="14" t="n">
        <v>0</v>
      </c>
      <c r="G287" s="14" t="n">
        <v>0</v>
      </c>
      <c r="H287" s="14" t="n">
        <v>0</v>
      </c>
      <c r="I287" s="14" t="n">
        <v>0</v>
      </c>
      <c r="J287" s="14" t="n">
        <v>16.6667</v>
      </c>
      <c r="K287" s="14" t="n">
        <v>16.6667</v>
      </c>
      <c r="L287" s="14" t="n">
        <v>16.6667</v>
      </c>
      <c r="M287" s="14" t="n">
        <v>0</v>
      </c>
      <c r="N287" s="14" t="n">
        <v>0</v>
      </c>
      <c r="O287" s="14" t="n">
        <v>0</v>
      </c>
      <c r="P287" s="14" t="n">
        <v>0</v>
      </c>
    </row>
    <row r="288">
      <c r="A288" s="20" t="inlineStr"/>
      <c r="B288" s="15" t="inlineStr">
        <is>
          <t>PurpleO</t>
        </is>
      </c>
      <c r="C288" s="16" t="n">
        <v>0</v>
      </c>
      <c r="D288" s="16" t="n">
        <v>16.6667</v>
      </c>
      <c r="E288" s="16" t="n">
        <v>0</v>
      </c>
      <c r="F288" s="16" t="n">
        <v>0</v>
      </c>
      <c r="G288" s="16" t="n">
        <v>0</v>
      </c>
      <c r="H288" s="16" t="n">
        <v>0</v>
      </c>
      <c r="I288" s="16" t="n">
        <v>0</v>
      </c>
      <c r="J288" s="16" t="n">
        <v>33.3333</v>
      </c>
      <c r="K288" s="16" t="n">
        <v>0</v>
      </c>
      <c r="L288" s="16" t="n">
        <v>16.6667</v>
      </c>
      <c r="M288" s="16" t="n">
        <v>0</v>
      </c>
      <c r="N288" s="16" t="n">
        <v>0</v>
      </c>
      <c r="O288" s="16" t="n">
        <v>0</v>
      </c>
      <c r="P288" s="16" t="n">
        <v>33.3333</v>
      </c>
    </row>
    <row r="289">
      <c r="A289" s="20" t="inlineStr"/>
      <c r="B289" s="17" t="inlineStr">
        <is>
          <t>RediS</t>
        </is>
      </c>
      <c r="C289" s="18" t="n">
        <v>0</v>
      </c>
      <c r="D289" s="18" t="n">
        <v>0</v>
      </c>
      <c r="E289" s="18" t="n">
        <v>0</v>
      </c>
      <c r="F289" s="18" t="n">
        <v>0</v>
      </c>
      <c r="G289" s="18" t="n">
        <v>0</v>
      </c>
      <c r="H289" s="18" t="n">
        <v>16.6667</v>
      </c>
      <c r="I289" s="18" t="n">
        <v>33.3333</v>
      </c>
      <c r="J289" s="18" t="n">
        <v>16.6667</v>
      </c>
      <c r="K289" s="18" t="n">
        <v>0</v>
      </c>
      <c r="L289" s="18" t="n">
        <v>0</v>
      </c>
      <c r="M289" s="18" t="n">
        <v>0</v>
      </c>
      <c r="N289" s="18" t="n">
        <v>0</v>
      </c>
      <c r="O289" s="18" t="n">
        <v>33.3333</v>
      </c>
      <c r="P289" s="1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6" t="inlineStr">
        <is>
          <t>Period</t>
        </is>
      </c>
      <c r="B1" s="6" t="inlineStr">
        <is>
          <t>BlueY</t>
        </is>
      </c>
      <c r="C1" s="6" t="inlineStr">
        <is>
          <t>OrangeZ</t>
        </is>
      </c>
      <c r="D1" s="6" t="inlineStr">
        <is>
          <t>GreenX</t>
        </is>
      </c>
      <c r="E1" s="6" t="inlineStr">
        <is>
          <t>ChocoS</t>
        </is>
      </c>
      <c r="F1" s="6" t="inlineStr">
        <is>
          <t>PurpleO</t>
        </is>
      </c>
      <c r="G1" s="6" t="inlineStr">
        <is>
          <t>RediS</t>
        </is>
      </c>
    </row>
    <row r="2">
      <c r="A2" s="19" t="inlineStr">
        <is>
          <t>P001</t>
        </is>
      </c>
      <c r="B2" s="21" t="n">
        <v>3.31219</v>
      </c>
      <c r="C2" s="21" t="n">
        <v>3.247563</v>
      </c>
      <c r="D2" s="21" t="n">
        <v>3.2911</v>
      </c>
      <c r="E2" s="21" t="n">
        <v>3.209185</v>
      </c>
      <c r="F2" s="21" t="n">
        <v>3.219891</v>
      </c>
      <c r="G2" s="21" t="n">
        <v>3.585687</v>
      </c>
    </row>
    <row r="3">
      <c r="A3" s="19" t="inlineStr">
        <is>
          <t>P002</t>
        </is>
      </c>
      <c r="B3" s="22" t="n">
        <v>3.127227</v>
      </c>
      <c r="C3" s="22" t="n">
        <v>3.376441</v>
      </c>
      <c r="D3" s="22" t="n">
        <v>3.447479</v>
      </c>
      <c r="E3" s="22" t="n">
        <v>3.426167</v>
      </c>
      <c r="F3" s="22" t="n">
        <v>3.338705</v>
      </c>
      <c r="G3" s="22" t="n">
        <v>3.533205</v>
      </c>
    </row>
    <row r="4">
      <c r="A4" s="19" t="inlineStr">
        <is>
          <t>P003</t>
        </is>
      </c>
      <c r="B4" s="21" t="n">
        <v>3.386677</v>
      </c>
      <c r="C4" s="21" t="n">
        <v>3.334598</v>
      </c>
      <c r="D4" s="21" t="n">
        <v>3.369155</v>
      </c>
      <c r="E4" s="21" t="n">
        <v>3.357894</v>
      </c>
      <c r="F4" s="21" t="n">
        <v>2.881595</v>
      </c>
      <c r="G4" s="21" t="n">
        <v>3.441771</v>
      </c>
    </row>
    <row r="5">
      <c r="A5" s="19" t="inlineStr">
        <is>
          <t>P004</t>
        </is>
      </c>
      <c r="B5" s="22" t="n">
        <v>3.234295</v>
      </c>
      <c r="C5" s="22" t="n">
        <v>3.332134</v>
      </c>
      <c r="D5" s="22" t="n">
        <v>3.262796</v>
      </c>
      <c r="E5" s="22" t="n">
        <v>3.252731</v>
      </c>
      <c r="F5" s="22" t="n">
        <v>3.139815</v>
      </c>
      <c r="G5" s="22" t="n">
        <v>3.386873</v>
      </c>
    </row>
    <row r="6">
      <c r="A6" s="19" t="inlineStr">
        <is>
          <t>P005</t>
        </is>
      </c>
      <c r="B6" s="21" t="n">
        <v>3.325307</v>
      </c>
      <c r="C6" s="21" t="n">
        <v>3.139581</v>
      </c>
      <c r="D6" s="21" t="n">
        <v>3.128418</v>
      </c>
      <c r="E6" s="21" t="n">
        <v>3.20379</v>
      </c>
      <c r="F6" s="21" t="n">
        <v>3.207112</v>
      </c>
      <c r="G6" s="21" t="n">
        <v>3.406193</v>
      </c>
    </row>
    <row r="7">
      <c r="A7" s="19" t="inlineStr">
        <is>
          <t>P006</t>
        </is>
      </c>
      <c r="B7" s="22" t="n">
        <v>3.460665</v>
      </c>
      <c r="C7" s="22" t="n">
        <v>3.455869</v>
      </c>
      <c r="D7" s="22" t="n">
        <v>3.162891</v>
      </c>
      <c r="E7" s="22" t="n">
        <v>3.181853</v>
      </c>
      <c r="F7" s="22" t="n">
        <v>3.20583</v>
      </c>
      <c r="G7" s="22" t="n">
        <v>3.341807</v>
      </c>
    </row>
    <row r="8">
      <c r="A8" s="19" t="inlineStr">
        <is>
          <t>P007</t>
        </is>
      </c>
      <c r="B8" s="21" t="n">
        <v>3.351399</v>
      </c>
      <c r="C8" s="21" t="n">
        <v>3.185166</v>
      </c>
      <c r="D8" s="21" t="n">
        <v>3.341097</v>
      </c>
      <c r="E8" s="21" t="n">
        <v>3.158173</v>
      </c>
      <c r="F8" s="21" t="n">
        <v>3.243938</v>
      </c>
      <c r="G8" s="21" t="n">
        <v>3.17528</v>
      </c>
    </row>
    <row r="9">
      <c r="A9" s="19" t="inlineStr">
        <is>
          <t>P008</t>
        </is>
      </c>
      <c r="B9" s="22" t="n">
        <v>3.255971</v>
      </c>
      <c r="C9" s="22" t="n">
        <v>3.346596</v>
      </c>
      <c r="D9" s="22" t="n">
        <v>3.388223</v>
      </c>
      <c r="E9" s="22" t="n">
        <v>3.307199</v>
      </c>
      <c r="F9" s="22" t="n">
        <v>3.37816</v>
      </c>
      <c r="G9" s="22" t="n">
        <v>3.224251</v>
      </c>
    </row>
    <row r="10">
      <c r="A10" s="19" t="inlineStr">
        <is>
          <t>P009</t>
        </is>
      </c>
      <c r="B10" s="21" t="n">
        <v>3.187806</v>
      </c>
      <c r="C10" s="21" t="n">
        <v>3.326158</v>
      </c>
      <c r="D10" s="21" t="n">
        <v>3.355617</v>
      </c>
      <c r="E10" s="21" t="n">
        <v>3.180214</v>
      </c>
      <c r="F10" s="21" t="n">
        <v>3.371931</v>
      </c>
      <c r="G10" s="21" t="n">
        <v>3.332947</v>
      </c>
    </row>
    <row r="11">
      <c r="A11" s="19" t="inlineStr">
        <is>
          <t>P010</t>
        </is>
      </c>
      <c r="B11" s="22" t="n">
        <v>3.402535</v>
      </c>
      <c r="C11" s="22" t="n">
        <v>3.370542</v>
      </c>
      <c r="D11" s="22" t="n">
        <v>3.478269</v>
      </c>
      <c r="E11" s="22" t="n">
        <v>3.214629</v>
      </c>
      <c r="F11" s="22" t="n">
        <v>3.350628</v>
      </c>
      <c r="G11" s="22" t="n">
        <v>3.365027</v>
      </c>
    </row>
    <row r="12">
      <c r="A12" s="19" t="inlineStr">
        <is>
          <t>P011</t>
        </is>
      </c>
      <c r="B12" s="21" t="n">
        <v>3.620357</v>
      </c>
      <c r="C12" s="21" t="n">
        <v>3.191177</v>
      </c>
      <c r="D12" s="21" t="n">
        <v>3.451022</v>
      </c>
      <c r="E12" s="21" t="n">
        <v>3.34349</v>
      </c>
      <c r="F12" s="21" t="n">
        <v>3.20022</v>
      </c>
      <c r="G12" s="21" t="n">
        <v>3.366591</v>
      </c>
    </row>
    <row r="13">
      <c r="A13" s="19" t="inlineStr">
        <is>
          <t>P012</t>
        </is>
      </c>
      <c r="B13" s="22" t="n">
        <v>3.352781</v>
      </c>
      <c r="C13" s="22" t="n">
        <v>3.241456</v>
      </c>
      <c r="D13" s="22" t="n">
        <v>3.216227</v>
      </c>
      <c r="E13" s="22" t="n">
        <v>3.288494</v>
      </c>
      <c r="F13" s="22" t="n">
        <v>3.026185</v>
      </c>
      <c r="G13" s="22" t="n">
        <v>3.387394</v>
      </c>
    </row>
    <row r="14">
      <c r="A14" s="19" t="inlineStr">
        <is>
          <t>P013</t>
        </is>
      </c>
      <c r="B14" s="21" t="n">
        <v>3.370346</v>
      </c>
      <c r="C14" s="21" t="n">
        <v>3.224639</v>
      </c>
      <c r="D14" s="21" t="n">
        <v>3.260324</v>
      </c>
      <c r="E14" s="21" t="n">
        <v>3.267748</v>
      </c>
      <c r="F14" s="21" t="n">
        <v>3.362769</v>
      </c>
      <c r="G14" s="21" t="n">
        <v>3.140393</v>
      </c>
    </row>
    <row r="15">
      <c r="A15" s="19" t="inlineStr">
        <is>
          <t>P014</t>
        </is>
      </c>
      <c r="B15" s="22" t="n">
        <v>3.300222</v>
      </c>
      <c r="C15" s="22" t="n">
        <v>3.399929</v>
      </c>
      <c r="D15" s="22" t="n">
        <v>3.48895</v>
      </c>
      <c r="E15" s="22" t="n">
        <v>3.04137</v>
      </c>
      <c r="F15" s="22" t="n">
        <v>3.188979</v>
      </c>
      <c r="G15" s="22" t="n">
        <v>3.402572</v>
      </c>
    </row>
    <row r="16">
      <c r="A16" s="19" t="inlineStr">
        <is>
          <t>P015</t>
        </is>
      </c>
      <c r="B16" s="21" t="n">
        <v>3.328103</v>
      </c>
      <c r="C16" s="21" t="n">
        <v>3.213649</v>
      </c>
      <c r="D16" s="21" t="n">
        <v>3.326408</v>
      </c>
      <c r="E16" s="21" t="n">
        <v>3.361981</v>
      </c>
      <c r="F16" s="21" t="n">
        <v>3.159146</v>
      </c>
      <c r="G16" s="21" t="n">
        <v>3.43259</v>
      </c>
    </row>
    <row r="17">
      <c r="A17" s="19" t="inlineStr">
        <is>
          <t>P016</t>
        </is>
      </c>
      <c r="B17" s="22" t="n">
        <v>3.653307</v>
      </c>
      <c r="C17" s="22" t="n">
        <v>3.31588</v>
      </c>
      <c r="D17" s="22" t="n">
        <v>3.349912</v>
      </c>
      <c r="E17" s="22" t="n">
        <v>3.295361</v>
      </c>
      <c r="F17" s="22" t="n">
        <v>3.32673</v>
      </c>
      <c r="G17" s="22" t="n">
        <v>3.469593</v>
      </c>
    </row>
    <row r="18">
      <c r="A18" s="19" t="inlineStr">
        <is>
          <t>P017</t>
        </is>
      </c>
      <c r="B18" s="21" t="n">
        <v>3.101421</v>
      </c>
      <c r="C18" s="21" t="n">
        <v>3.386414</v>
      </c>
      <c r="D18" s="21" t="n">
        <v>3.401798</v>
      </c>
      <c r="E18" s="21" t="n">
        <v>3.387265</v>
      </c>
      <c r="F18" s="21" t="n">
        <v>3.240701</v>
      </c>
      <c r="G18" s="21" t="n">
        <v>3.315877</v>
      </c>
    </row>
    <row r="19">
      <c r="A19" s="19" t="inlineStr">
        <is>
          <t>P018</t>
        </is>
      </c>
      <c r="B19" s="22" t="n">
        <v>3.340691</v>
      </c>
      <c r="C19" s="22" t="n">
        <v>3.37594</v>
      </c>
      <c r="D19" s="22" t="n">
        <v>3.411055</v>
      </c>
      <c r="E19" s="22" t="n">
        <v>3.370235</v>
      </c>
      <c r="F19" s="22" t="n">
        <v>3.418923</v>
      </c>
      <c r="G19" s="22" t="n">
        <v>3.368382</v>
      </c>
    </row>
    <row r="20">
      <c r="A20" s="19" t="inlineStr">
        <is>
          <t>P019</t>
        </is>
      </c>
      <c r="B20" s="21" t="n">
        <v>3.366936</v>
      </c>
      <c r="C20" s="21" t="n">
        <v>3.174022</v>
      </c>
      <c r="D20" s="21" t="n">
        <v>3.408876</v>
      </c>
      <c r="E20" s="21" t="n">
        <v>3.318304</v>
      </c>
      <c r="F20" s="21" t="n">
        <v>3.050485</v>
      </c>
      <c r="G20" s="21" t="n">
        <v>3.424225</v>
      </c>
    </row>
    <row r="21">
      <c r="A21" s="19" t="inlineStr">
        <is>
          <t>P020</t>
        </is>
      </c>
      <c r="B21" s="22" t="n">
        <v>3.296791</v>
      </c>
      <c r="C21" s="22" t="n">
        <v>3.443154</v>
      </c>
      <c r="D21" s="22" t="n">
        <v>3.269948</v>
      </c>
      <c r="E21" s="22" t="n">
        <v>3.424686</v>
      </c>
      <c r="F21" s="22" t="n">
        <v>3.419766</v>
      </c>
      <c r="G21" s="22" t="n">
        <v>3.504994</v>
      </c>
    </row>
    <row r="22">
      <c r="A22" s="19" t="inlineStr">
        <is>
          <t>P021</t>
        </is>
      </c>
      <c r="B22" s="21" t="n">
        <v>3.435525</v>
      </c>
      <c r="C22" s="21" t="n">
        <v>3.355424</v>
      </c>
      <c r="D22" s="21" t="n">
        <v>3.299505</v>
      </c>
      <c r="E22" s="21" t="n">
        <v>3.347792</v>
      </c>
      <c r="F22" s="21" t="n">
        <v>3.455019</v>
      </c>
      <c r="G22" s="21" t="n">
        <v>3.393448</v>
      </c>
    </row>
    <row r="23">
      <c r="A23" s="19" t="inlineStr">
        <is>
          <t>P022</t>
        </is>
      </c>
      <c r="B23" s="22" t="n">
        <v>3.211407</v>
      </c>
      <c r="C23" s="22" t="n">
        <v>3.125431</v>
      </c>
      <c r="D23" s="22" t="n">
        <v>3.241755</v>
      </c>
      <c r="E23" s="22" t="n">
        <v>3.161734</v>
      </c>
      <c r="F23" s="22" t="n">
        <v>3.389031</v>
      </c>
      <c r="G23" s="22" t="n">
        <v>3.282282</v>
      </c>
    </row>
    <row r="24">
      <c r="A24" s="19" t="inlineStr">
        <is>
          <t>P023</t>
        </is>
      </c>
      <c r="B24" s="21" t="n">
        <v>3.412079</v>
      </c>
      <c r="C24" s="21" t="n">
        <v>3.370636</v>
      </c>
      <c r="D24" s="21" t="n">
        <v>3.346711</v>
      </c>
      <c r="E24" s="21" t="n">
        <v>3.389134</v>
      </c>
      <c r="F24" s="21" t="n">
        <v>3.297559</v>
      </c>
      <c r="G24" s="21" t="n">
        <v>3.229864</v>
      </c>
    </row>
    <row r="25">
      <c r="A25" s="19" t="inlineStr">
        <is>
          <t>P024</t>
        </is>
      </c>
      <c r="B25" s="22" t="n">
        <v>3.384216</v>
      </c>
      <c r="C25" s="22" t="n">
        <v>3.387201</v>
      </c>
      <c r="D25" s="22" t="n">
        <v>3.510896</v>
      </c>
      <c r="E25" s="22" t="n">
        <v>3.420218</v>
      </c>
      <c r="F25" s="22" t="n">
        <v>3.465004</v>
      </c>
      <c r="G25" s="22" t="n">
        <v>3.249551</v>
      </c>
    </row>
    <row r="26">
      <c r="A26" s="19" t="inlineStr">
        <is>
          <t>P025</t>
        </is>
      </c>
      <c r="B26" s="21" t="n">
        <v>3.285338</v>
      </c>
      <c r="C26" s="21" t="n">
        <v>3.327003</v>
      </c>
      <c r="D26" s="21" t="n">
        <v>3.381668</v>
      </c>
      <c r="E26" s="21" t="n">
        <v>3.242562</v>
      </c>
      <c r="F26" s="21" t="n">
        <v>3.196526</v>
      </c>
      <c r="G26" s="21" t="n">
        <v>3.370076</v>
      </c>
    </row>
    <row r="27">
      <c r="A27" s="19" t="inlineStr">
        <is>
          <t>P026</t>
        </is>
      </c>
      <c r="B27" s="22" t="n">
        <v>3.356137</v>
      </c>
      <c r="C27" s="22" t="n">
        <v>3.233122</v>
      </c>
      <c r="D27" s="22" t="n">
        <v>3.330897</v>
      </c>
      <c r="E27" s="22" t="n">
        <v>3.3353</v>
      </c>
      <c r="F27" s="22" t="n">
        <v>3.279108</v>
      </c>
      <c r="G27" s="22" t="n">
        <v>3.253252</v>
      </c>
    </row>
    <row r="28">
      <c r="A28" s="19" t="inlineStr">
        <is>
          <t>P027</t>
        </is>
      </c>
      <c r="B28" s="21" t="n">
        <v>3.347657</v>
      </c>
      <c r="C28" s="21" t="n">
        <v>3.195543</v>
      </c>
      <c r="D28" s="21" t="n">
        <v>3.174162</v>
      </c>
      <c r="E28" s="21" t="n">
        <v>3.405728</v>
      </c>
      <c r="F28" s="21" t="n">
        <v>3.134574</v>
      </c>
      <c r="G28" s="21" t="n">
        <v>3.504592</v>
      </c>
    </row>
    <row r="29">
      <c r="A29" s="19" t="inlineStr">
        <is>
          <t>P028</t>
        </is>
      </c>
      <c r="B29" s="22" t="n">
        <v>3.362229</v>
      </c>
      <c r="C29" s="22" t="n">
        <v>3.20744</v>
      </c>
      <c r="D29" s="22" t="n">
        <v>3.374537</v>
      </c>
      <c r="E29" s="22" t="n">
        <v>3.385366</v>
      </c>
      <c r="F29" s="22" t="n">
        <v>3.185279</v>
      </c>
      <c r="G29" s="22" t="n">
        <v>3.428215</v>
      </c>
    </row>
    <row r="30">
      <c r="A30" s="19" t="inlineStr">
        <is>
          <t>P029</t>
        </is>
      </c>
      <c r="B30" s="21" t="n">
        <v>3.366364</v>
      </c>
      <c r="C30" s="21" t="n">
        <v>3.358895</v>
      </c>
      <c r="D30" s="21" t="n">
        <v>3.273599</v>
      </c>
      <c r="E30" s="21" t="n">
        <v>3.203462</v>
      </c>
      <c r="F30" s="21" t="n">
        <v>3.068475</v>
      </c>
      <c r="G30" s="21" t="n">
        <v>3.184052</v>
      </c>
    </row>
    <row r="31">
      <c r="A31" s="19" t="inlineStr">
        <is>
          <t>P030</t>
        </is>
      </c>
      <c r="B31" s="22" t="n">
        <v>3.322856</v>
      </c>
      <c r="C31" s="22" t="n">
        <v>3.327124</v>
      </c>
      <c r="D31" s="22" t="n">
        <v>3.473085</v>
      </c>
      <c r="E31" s="22" t="n">
        <v>3.039786</v>
      </c>
      <c r="F31" s="22" t="n">
        <v>2.935197</v>
      </c>
      <c r="G31" s="22" t="n">
        <v>3.106167</v>
      </c>
    </row>
    <row r="32">
      <c r="A32" s="19" t="inlineStr">
        <is>
          <t>P031</t>
        </is>
      </c>
      <c r="B32" s="21" t="n">
        <v>3.425049</v>
      </c>
      <c r="C32" s="21" t="n">
        <v>3.446885</v>
      </c>
      <c r="D32" s="21" t="n">
        <v>3.269218</v>
      </c>
      <c r="E32" s="21" t="n">
        <v>2.958874</v>
      </c>
      <c r="F32" s="21" t="n">
        <v>3.205204</v>
      </c>
      <c r="G32" s="21" t="n">
        <v>3.44503</v>
      </c>
    </row>
    <row r="33">
      <c r="A33" s="19" t="inlineStr">
        <is>
          <t>P032</t>
        </is>
      </c>
      <c r="B33" s="22" t="n">
        <v>3.418115</v>
      </c>
      <c r="C33" s="22" t="n">
        <v>3.32336</v>
      </c>
      <c r="D33" s="22" t="n">
        <v>3.06693</v>
      </c>
      <c r="E33" s="22" t="n">
        <v>3.271684</v>
      </c>
      <c r="F33" s="22" t="n">
        <v>3.376987</v>
      </c>
      <c r="G33" s="22" t="n">
        <v>3.333983</v>
      </c>
    </row>
    <row r="34">
      <c r="A34" s="19" t="inlineStr">
        <is>
          <t>P033</t>
        </is>
      </c>
      <c r="B34" s="21" t="n">
        <v>3.383751</v>
      </c>
      <c r="C34" s="21" t="n">
        <v>3.462191</v>
      </c>
      <c r="D34" s="21" t="n">
        <v>3.237905</v>
      </c>
      <c r="E34" s="21" t="n">
        <v>3.27853</v>
      </c>
      <c r="F34" s="21" t="n">
        <v>3.017064</v>
      </c>
      <c r="G34" s="21" t="n">
        <v>3.577941</v>
      </c>
    </row>
    <row r="35">
      <c r="A35" s="19" t="inlineStr">
        <is>
          <t>P034</t>
        </is>
      </c>
      <c r="B35" s="22" t="n">
        <v>3.362309</v>
      </c>
      <c r="C35" s="22" t="n">
        <v>3.383156</v>
      </c>
      <c r="D35" s="22" t="n">
        <v>3.271162</v>
      </c>
      <c r="E35" s="22" t="n">
        <v>3.214144</v>
      </c>
      <c r="F35" s="22" t="n">
        <v>3.175144</v>
      </c>
      <c r="G35" s="22" t="n">
        <v>3.511744</v>
      </c>
    </row>
    <row r="36">
      <c r="A36" s="19" t="inlineStr">
        <is>
          <t>P035</t>
        </is>
      </c>
      <c r="B36" s="21" t="n">
        <v>3.213605</v>
      </c>
      <c r="C36" s="21" t="n">
        <v>3.399351</v>
      </c>
      <c r="D36" s="21" t="n">
        <v>3.320774</v>
      </c>
      <c r="E36" s="21" t="n">
        <v>3.308452</v>
      </c>
      <c r="F36" s="21" t="n">
        <v>3.264219</v>
      </c>
      <c r="G36" s="21" t="n">
        <v>3.417727</v>
      </c>
    </row>
    <row r="37">
      <c r="A37" s="19" t="inlineStr">
        <is>
          <t>P036</t>
        </is>
      </c>
      <c r="B37" s="22" t="n">
        <v>3.090876</v>
      </c>
      <c r="C37" s="22" t="n">
        <v>3.29158</v>
      </c>
      <c r="D37" s="22" t="n">
        <v>3.39559</v>
      </c>
      <c r="E37" s="22" t="n">
        <v>3.297212</v>
      </c>
      <c r="F37" s="22" t="n">
        <v>3.327313</v>
      </c>
      <c r="G37" s="22" t="n">
        <v>3.324227</v>
      </c>
    </row>
    <row r="38">
      <c r="A38" s="19" t="inlineStr">
        <is>
          <t>P037</t>
        </is>
      </c>
      <c r="B38" s="21" t="n">
        <v>3.312385</v>
      </c>
      <c r="C38" s="21" t="n">
        <v>3.454709</v>
      </c>
      <c r="D38" s="21" t="n">
        <v>3.326557</v>
      </c>
      <c r="E38" s="21" t="n">
        <v>3.418923</v>
      </c>
      <c r="F38" s="21" t="n">
        <v>3.295061</v>
      </c>
      <c r="G38" s="21" t="n">
        <v>3.278301</v>
      </c>
    </row>
    <row r="39">
      <c r="A39" s="19" t="inlineStr">
        <is>
          <t>P038</t>
        </is>
      </c>
      <c r="B39" s="22" t="n">
        <v>3.433977</v>
      </c>
      <c r="C39" s="22" t="n">
        <v>3.396479</v>
      </c>
      <c r="D39" s="22" t="n">
        <v>3.610096</v>
      </c>
      <c r="E39" s="22" t="n">
        <v>3.2172</v>
      </c>
      <c r="F39" s="22" t="n">
        <v>3.190584</v>
      </c>
      <c r="G39" s="22" t="n">
        <v>3.439497</v>
      </c>
    </row>
    <row r="40">
      <c r="A40" s="19" t="inlineStr">
        <is>
          <t>P039</t>
        </is>
      </c>
      <c r="B40" s="21" t="n">
        <v>3.076823</v>
      </c>
      <c r="C40" s="21" t="n">
        <v>3.351013</v>
      </c>
      <c r="D40" s="21" t="n">
        <v>3.417032</v>
      </c>
      <c r="E40" s="21" t="n">
        <v>3.219182</v>
      </c>
      <c r="F40" s="21" t="n">
        <v>3.239656</v>
      </c>
      <c r="G40" s="21" t="n">
        <v>3.363904</v>
      </c>
    </row>
    <row r="41">
      <c r="A41" s="19" t="inlineStr">
        <is>
          <t>P040</t>
        </is>
      </c>
      <c r="B41" s="22" t="n">
        <v>3.333868</v>
      </c>
      <c r="C41" s="22" t="n">
        <v>3.26272</v>
      </c>
      <c r="D41" s="22" t="n">
        <v>3.489434</v>
      </c>
      <c r="E41" s="22" t="n">
        <v>3.368549</v>
      </c>
      <c r="F41" s="22" t="n">
        <v>3.248046</v>
      </c>
      <c r="G41" s="22" t="n">
        <v>3.368132</v>
      </c>
    </row>
    <row r="42">
      <c r="A42" s="19" t="inlineStr">
        <is>
          <t>P041</t>
        </is>
      </c>
      <c r="B42" s="21" t="n">
        <v>3.209304</v>
      </c>
      <c r="C42" s="21" t="n">
        <v>3.430375</v>
      </c>
      <c r="D42" s="21" t="n">
        <v>3.295961</v>
      </c>
      <c r="E42" s="21" t="n">
        <v>3.398968</v>
      </c>
      <c r="F42" s="21" t="n">
        <v>3.427097</v>
      </c>
      <c r="G42" s="21" t="n">
        <v>3.456984</v>
      </c>
    </row>
    <row r="43">
      <c r="A43" s="19" t="inlineStr">
        <is>
          <t>P042</t>
        </is>
      </c>
      <c r="B43" s="22" t="n">
        <v>3.245908</v>
      </c>
      <c r="C43" s="22" t="n">
        <v>3.558811</v>
      </c>
      <c r="D43" s="22" t="n">
        <v>3.339709</v>
      </c>
      <c r="E43" s="22" t="n">
        <v>3.368359</v>
      </c>
      <c r="F43" s="22" t="n">
        <v>3.186146</v>
      </c>
      <c r="G43" s="22" t="n">
        <v>3.379469</v>
      </c>
    </row>
    <row r="44">
      <c r="A44" s="19" t="inlineStr">
        <is>
          <t>P043</t>
        </is>
      </c>
      <c r="B44" s="21" t="n">
        <v>3.231193</v>
      </c>
      <c r="C44" s="21" t="n">
        <v>3.416143</v>
      </c>
      <c r="D44" s="21" t="n">
        <v>3.370792</v>
      </c>
      <c r="E44" s="21" t="n">
        <v>3.48288</v>
      </c>
      <c r="F44" s="21" t="n">
        <v>3.169644</v>
      </c>
      <c r="G44" s="21" t="n">
        <v>3.335737</v>
      </c>
    </row>
    <row r="45">
      <c r="A45" s="19" t="inlineStr">
        <is>
          <t>P044</t>
        </is>
      </c>
      <c r="B45" s="22" t="n">
        <v>3.409471</v>
      </c>
      <c r="C45" s="22" t="n">
        <v>3.326581</v>
      </c>
      <c r="D45" s="22" t="n">
        <v>3.509296</v>
      </c>
      <c r="E45" s="22" t="n">
        <v>3.227573</v>
      </c>
      <c r="F45" s="22" t="n">
        <v>3.39773</v>
      </c>
      <c r="G45" s="22" t="n">
        <v>3.31449</v>
      </c>
    </row>
    <row r="46">
      <c r="A46" s="19" t="inlineStr">
        <is>
          <t>P045</t>
        </is>
      </c>
      <c r="B46" s="21" t="n">
        <v>3.287707</v>
      </c>
      <c r="C46" s="21" t="n">
        <v>3.405692</v>
      </c>
      <c r="D46" s="21" t="n">
        <v>3.071193</v>
      </c>
      <c r="E46" s="21" t="n">
        <v>3.371329</v>
      </c>
      <c r="F46" s="21" t="n">
        <v>3.150746</v>
      </c>
      <c r="G46" s="21" t="n">
        <v>3.257936</v>
      </c>
    </row>
    <row r="47">
      <c r="A47" s="19" t="inlineStr">
        <is>
          <t>P046</t>
        </is>
      </c>
      <c r="B47" s="22" t="n">
        <v>3.460821</v>
      </c>
      <c r="C47" s="22" t="n">
        <v>3.393008</v>
      </c>
      <c r="D47" s="22" t="n">
        <v>3.113847</v>
      </c>
      <c r="E47" s="22" t="n">
        <v>3.40288</v>
      </c>
      <c r="F47" s="22" t="n">
        <v>3.439453</v>
      </c>
      <c r="G47" s="22" t="n">
        <v>3.452759</v>
      </c>
    </row>
    <row r="48">
      <c r="A48" s="19" t="inlineStr">
        <is>
          <t>P047</t>
        </is>
      </c>
      <c r="B48" s="21" t="n">
        <v>3.335278</v>
      </c>
      <c r="C48" s="21" t="n">
        <v>3.343484</v>
      </c>
      <c r="D48" s="21" t="n">
        <v>3.377079</v>
      </c>
      <c r="E48" s="21" t="n">
        <v>3.205137</v>
      </c>
      <c r="F48" s="21" t="n">
        <v>3.26031</v>
      </c>
      <c r="G48" s="21" t="n">
        <v>3.454459</v>
      </c>
    </row>
    <row r="49">
      <c r="A49" s="19" t="inlineStr">
        <is>
          <t>P048</t>
        </is>
      </c>
      <c r="B49" s="22" t="n">
        <v>2.584963</v>
      </c>
      <c r="C49" s="22" t="n">
        <v>1.918296</v>
      </c>
      <c r="D49" s="22" t="n">
        <v>2.251629</v>
      </c>
      <c r="E49" s="22" t="n">
        <v>2.251629</v>
      </c>
      <c r="F49" s="22" t="n">
        <v>1.918296</v>
      </c>
      <c r="G49" s="22" t="n">
        <v>1.918296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6" t="inlineStr">
        <is>
          <t>Period</t>
        </is>
      </c>
      <c r="B1" s="6" t="inlineStr">
        <is>
          <t>Avatar</t>
        </is>
      </c>
      <c r="C1" s="6" t="inlineStr">
        <is>
          <t>cortisol</t>
        </is>
      </c>
      <c r="D1" s="6" t="inlineStr">
        <is>
          <t>dopamine</t>
        </is>
      </c>
      <c r="E1" s="6" t="inlineStr">
        <is>
          <t>serotonin</t>
        </is>
      </c>
      <c r="F1" s="6" t="inlineStr">
        <is>
          <t>fatigue</t>
        </is>
      </c>
      <c r="G1" s="6" t="inlineStr">
        <is>
          <t>entropy_cortisol</t>
        </is>
      </c>
      <c r="H1" s="6" t="inlineStr">
        <is>
          <t>anomaly_cortisol</t>
        </is>
      </c>
      <c r="I1" s="6" t="inlineStr">
        <is>
          <t>rest_drive</t>
        </is>
      </c>
    </row>
    <row r="2">
      <c r="A2" s="19" t="inlineStr">
        <is>
          <t>P001</t>
        </is>
      </c>
      <c r="B2" s="7" t="inlineStr">
        <is>
          <t>BlueY</t>
        </is>
      </c>
      <c r="C2" s="23" t="n">
        <v>0.4894</v>
      </c>
      <c r="D2" s="23" t="n">
        <v>0.6485</v>
      </c>
      <c r="E2" s="23" t="n">
        <v>0.8071</v>
      </c>
      <c r="F2" s="23" t="n">
        <v>0.3068</v>
      </c>
      <c r="G2" s="23" t="n">
        <v>2.864453</v>
      </c>
      <c r="H2" s="23" t="n">
        <v>0.1742</v>
      </c>
      <c r="I2" s="23" t="n">
        <v>0.6524</v>
      </c>
    </row>
    <row r="3">
      <c r="A3" s="20" t="inlineStr"/>
      <c r="B3" s="9" t="inlineStr">
        <is>
          <t>OrangeZ</t>
        </is>
      </c>
      <c r="C3" s="24" t="n">
        <v>0.4578</v>
      </c>
      <c r="D3" s="24" t="n">
        <v>0.6267</v>
      </c>
      <c r="E3" s="24" t="n">
        <v>0.7527</v>
      </c>
      <c r="F3" s="24" t="n">
        <v>0.3616</v>
      </c>
      <c r="G3" s="24" t="n">
        <v>2.864004</v>
      </c>
      <c r="H3" s="24" t="n">
        <v>0.2555</v>
      </c>
      <c r="I3" s="24" t="n">
        <v>0.7544</v>
      </c>
    </row>
    <row r="4">
      <c r="A4" s="20" t="inlineStr"/>
      <c r="B4" s="11" t="inlineStr">
        <is>
          <t>GreenX</t>
        </is>
      </c>
      <c r="C4" s="25" t="n">
        <v>0.4842</v>
      </c>
      <c r="D4" s="25" t="n">
        <v>0.6498</v>
      </c>
      <c r="E4" s="25" t="n">
        <v>0.7471</v>
      </c>
      <c r="F4" s="25" t="n">
        <v>0.3514</v>
      </c>
      <c r="G4" s="25" t="n">
        <v>2.815497</v>
      </c>
      <c r="H4" s="25" t="n">
        <v>0.1781</v>
      </c>
      <c r="I4" s="25" t="n">
        <v>0.6996</v>
      </c>
    </row>
    <row r="5">
      <c r="A5" s="20" t="inlineStr"/>
      <c r="B5" s="13" t="inlineStr">
        <is>
          <t>ChocoS</t>
        </is>
      </c>
      <c r="C5" s="26" t="n">
        <v>0.3335</v>
      </c>
      <c r="D5" s="26" t="n">
        <v>0.6916</v>
      </c>
      <c r="E5" s="26" t="n">
        <v>0.8069</v>
      </c>
      <c r="F5" s="26" t="n">
        <v>0.3831</v>
      </c>
      <c r="G5" s="26" t="n">
        <v>2.755415</v>
      </c>
      <c r="H5" s="26" t="n">
        <v>0.0624</v>
      </c>
      <c r="I5" s="26" t="n">
        <v>0.6629</v>
      </c>
    </row>
    <row r="6">
      <c r="A6" s="20" t="inlineStr"/>
      <c r="B6" s="15" t="inlineStr">
        <is>
          <t>PurpleO</t>
        </is>
      </c>
      <c r="C6" s="27" t="n">
        <v>0.3581</v>
      </c>
      <c r="D6" s="27" t="n">
        <v>0.6521</v>
      </c>
      <c r="E6" s="27" t="n">
        <v>0.9016</v>
      </c>
      <c r="F6" s="27" t="n">
        <v>0.3861</v>
      </c>
      <c r="G6" s="27" t="n">
        <v>2.472381</v>
      </c>
      <c r="H6" s="27" t="n">
        <v>0.7906</v>
      </c>
      <c r="I6" s="27" t="n">
        <v>0.7173</v>
      </c>
    </row>
    <row r="7">
      <c r="A7" s="20" t="inlineStr"/>
      <c r="B7" s="17" t="inlineStr">
        <is>
          <t>RediS</t>
        </is>
      </c>
      <c r="C7" s="28" t="n">
        <v>0.4231</v>
      </c>
      <c r="D7" s="28" t="n">
        <v>0.6791</v>
      </c>
      <c r="E7" s="28" t="n">
        <v>0.8266</v>
      </c>
      <c r="F7" s="28" t="n">
        <v>0.5016</v>
      </c>
      <c r="G7" s="28" t="n">
        <v>2.52875</v>
      </c>
      <c r="H7" s="28" t="n">
        <v>0.2353</v>
      </c>
      <c r="I7" s="28" t="n">
        <v>0.7884</v>
      </c>
    </row>
    <row r="8">
      <c r="A8" s="19" t="inlineStr">
        <is>
          <t>P002</t>
        </is>
      </c>
      <c r="B8" s="7" t="inlineStr">
        <is>
          <t>BlueY</t>
        </is>
      </c>
      <c r="C8" s="23" t="n">
        <v>0.4681</v>
      </c>
      <c r="D8" s="23" t="n">
        <v>0.653</v>
      </c>
      <c r="E8" s="23" t="n">
        <v>0.8299</v>
      </c>
      <c r="F8" s="23" t="n">
        <v>0.3281</v>
      </c>
      <c r="G8" s="23" t="n">
        <v>3.39295</v>
      </c>
      <c r="H8" s="23" t="n">
        <v>0.6743</v>
      </c>
      <c r="I8" s="23" t="n">
        <v>0.7282999999999999</v>
      </c>
    </row>
    <row r="9">
      <c r="A9" s="20" t="inlineStr"/>
      <c r="B9" s="9" t="inlineStr">
        <is>
          <t>OrangeZ</t>
        </is>
      </c>
      <c r="C9" s="24" t="n">
        <v>0.3866</v>
      </c>
      <c r="D9" s="24" t="n">
        <v>0.6455</v>
      </c>
      <c r="E9" s="24" t="n">
        <v>0.7563</v>
      </c>
      <c r="F9" s="24" t="n">
        <v>0.3744</v>
      </c>
      <c r="G9" s="24" t="n">
        <v>3.199517</v>
      </c>
      <c r="H9" s="24" t="n">
        <v>0.0659</v>
      </c>
      <c r="I9" s="24" t="n">
        <v>0.8397</v>
      </c>
    </row>
    <row r="10">
      <c r="A10" s="20" t="inlineStr"/>
      <c r="B10" s="11" t="inlineStr">
        <is>
          <t>GreenX</t>
        </is>
      </c>
      <c r="C10" s="25" t="n">
        <v>0.5777</v>
      </c>
      <c r="D10" s="25" t="n">
        <v>0.6846</v>
      </c>
      <c r="E10" s="25" t="n">
        <v>0.7318</v>
      </c>
      <c r="F10" s="25" t="n">
        <v>0.5315</v>
      </c>
      <c r="G10" s="25" t="n">
        <v>3.152775</v>
      </c>
      <c r="H10" s="25" t="n">
        <v>0.5387999999999999</v>
      </c>
      <c r="I10" s="25" t="n">
        <v>0.8737</v>
      </c>
    </row>
    <row r="11">
      <c r="A11" s="20" t="inlineStr"/>
      <c r="B11" s="13" t="inlineStr">
        <is>
          <t>ChocoS</t>
        </is>
      </c>
      <c r="C11" s="26" t="n">
        <v>0.3698</v>
      </c>
      <c r="D11" s="26" t="n">
        <v>0.6659</v>
      </c>
      <c r="E11" s="26" t="n">
        <v>0.7823</v>
      </c>
      <c r="F11" s="26" t="n">
        <v>0.5587</v>
      </c>
      <c r="G11" s="26" t="n">
        <v>3.056426</v>
      </c>
      <c r="H11" s="26" t="n">
        <v>0.5623</v>
      </c>
      <c r="I11" s="26" t="n">
        <v>0.8682</v>
      </c>
    </row>
    <row r="12">
      <c r="A12" s="20" t="inlineStr"/>
      <c r="B12" s="15" t="inlineStr">
        <is>
          <t>PurpleO</t>
        </is>
      </c>
      <c r="C12" s="27" t="n">
        <v>0.429</v>
      </c>
      <c r="D12" s="27" t="n">
        <v>0.6556999999999999</v>
      </c>
      <c r="E12" s="27" t="n">
        <v>0.7043</v>
      </c>
      <c r="F12" s="27" t="n">
        <v>0.5201</v>
      </c>
      <c r="G12" s="27" t="n">
        <v>2.787271</v>
      </c>
      <c r="H12" s="27" t="n">
        <v>0.2946</v>
      </c>
      <c r="I12" s="27" t="n">
        <v>0.8918</v>
      </c>
    </row>
    <row r="13">
      <c r="A13" s="20" t="inlineStr"/>
      <c r="B13" s="17" t="inlineStr">
        <is>
          <t>RediS</t>
        </is>
      </c>
      <c r="C13" s="28" t="n">
        <v>0.4562</v>
      </c>
      <c r="D13" s="28" t="n">
        <v>0.6768</v>
      </c>
      <c r="E13" s="28" t="n">
        <v>0.7506</v>
      </c>
      <c r="F13" s="28" t="n">
        <v>0.4821</v>
      </c>
      <c r="G13" s="28" t="n">
        <v>3.135561</v>
      </c>
      <c r="H13" s="28" t="n">
        <v>0.0477</v>
      </c>
      <c r="I13" s="28" t="n">
        <v>0.8467</v>
      </c>
    </row>
    <row r="14">
      <c r="A14" s="19" t="inlineStr">
        <is>
          <t>P003</t>
        </is>
      </c>
      <c r="B14" s="7" t="inlineStr">
        <is>
          <t>BlueY</t>
        </is>
      </c>
      <c r="C14" s="23" t="n">
        <v>0.5921</v>
      </c>
      <c r="D14" s="23" t="n">
        <v>0.6828</v>
      </c>
      <c r="E14" s="23" t="n">
        <v>0.7514</v>
      </c>
      <c r="F14" s="23" t="n">
        <v>0.5531</v>
      </c>
      <c r="G14" s="23" t="n">
        <v>3.168757</v>
      </c>
      <c r="H14" s="23" t="n">
        <v>0.5742</v>
      </c>
      <c r="I14" s="23" t="n">
        <v>0.8947000000000001</v>
      </c>
    </row>
    <row r="15">
      <c r="A15" s="20" t="inlineStr"/>
      <c r="B15" s="9" t="inlineStr">
        <is>
          <t>OrangeZ</t>
        </is>
      </c>
      <c r="C15" s="24" t="n">
        <v>0.3972</v>
      </c>
      <c r="D15" s="24" t="n">
        <v>0.6781</v>
      </c>
      <c r="E15" s="24" t="n">
        <v>0.8239</v>
      </c>
      <c r="F15" s="24" t="n">
        <v>0.4954</v>
      </c>
      <c r="G15" s="24" t="n">
        <v>2.579126</v>
      </c>
      <c r="H15" s="24" t="n">
        <v>0.2579</v>
      </c>
      <c r="I15" s="24" t="n">
        <v>0.8842</v>
      </c>
    </row>
    <row r="16">
      <c r="A16" s="20" t="inlineStr"/>
      <c r="B16" s="11" t="inlineStr">
        <is>
          <t>GreenX</t>
        </is>
      </c>
      <c r="C16" s="25" t="n">
        <v>0.5024</v>
      </c>
      <c r="D16" s="25" t="n">
        <v>0.6828</v>
      </c>
      <c r="E16" s="25" t="n">
        <v>0.7677</v>
      </c>
      <c r="F16" s="25" t="n">
        <v>0.5604</v>
      </c>
      <c r="G16" s="25" t="n">
        <v>3.129676</v>
      </c>
      <c r="H16" s="25" t="n">
        <v>0.5977</v>
      </c>
      <c r="I16" s="25" t="n">
        <v>0.8939</v>
      </c>
    </row>
    <row r="17">
      <c r="A17" s="20" t="inlineStr"/>
      <c r="B17" s="13" t="inlineStr">
        <is>
          <t>ChocoS</t>
        </is>
      </c>
      <c r="C17" s="26" t="n">
        <v>0.3734</v>
      </c>
      <c r="D17" s="26" t="n">
        <v>0.6788</v>
      </c>
      <c r="E17" s="26" t="n">
        <v>0.8389</v>
      </c>
      <c r="F17" s="26" t="n">
        <v>0.5161</v>
      </c>
      <c r="G17" s="26" t="n">
        <v>3.064601</v>
      </c>
      <c r="H17" s="26" t="n">
        <v>0.4262</v>
      </c>
      <c r="I17" s="26" t="n">
        <v>0.8292</v>
      </c>
    </row>
    <row r="18">
      <c r="A18" s="20" t="inlineStr"/>
      <c r="B18" s="15" t="inlineStr">
        <is>
          <t>PurpleO</t>
        </is>
      </c>
      <c r="C18" s="27" t="n">
        <v>0.4163</v>
      </c>
      <c r="D18" s="27" t="n">
        <v>0.6666</v>
      </c>
      <c r="E18" s="27" t="n">
        <v>0.7753</v>
      </c>
      <c r="F18" s="27" t="n">
        <v>0.4588</v>
      </c>
      <c r="G18" s="27" t="n">
        <v>3.08864</v>
      </c>
      <c r="H18" s="27" t="n">
        <v>0.1965</v>
      </c>
      <c r="I18" s="27" t="n">
        <v>0.8549</v>
      </c>
    </row>
    <row r="19">
      <c r="A19" s="20" t="inlineStr"/>
      <c r="B19" s="17" t="inlineStr">
        <is>
          <t>RediS</t>
        </is>
      </c>
      <c r="C19" s="28" t="n">
        <v>0.4212</v>
      </c>
      <c r="D19" s="28" t="n">
        <v>0.663</v>
      </c>
      <c r="E19" s="28" t="n">
        <v>0.7993</v>
      </c>
      <c r="F19" s="28" t="n">
        <v>0.5573</v>
      </c>
      <c r="G19" s="28" t="n">
        <v>2.98423</v>
      </c>
      <c r="H19" s="28" t="n">
        <v>0.2242</v>
      </c>
      <c r="I19" s="28" t="n">
        <v>0.8911</v>
      </c>
    </row>
    <row r="20">
      <c r="A20" s="19" t="inlineStr">
        <is>
          <t>P004</t>
        </is>
      </c>
      <c r="B20" s="7" t="inlineStr">
        <is>
          <t>BlueY</t>
        </is>
      </c>
      <c r="C20" s="23" t="n">
        <v>0.5113</v>
      </c>
      <c r="D20" s="23" t="n">
        <v>0.6728</v>
      </c>
      <c r="E20" s="23" t="n">
        <v>0.7864</v>
      </c>
      <c r="F20" s="23" t="n">
        <v>0.5815</v>
      </c>
      <c r="G20" s="23" t="n">
        <v>3.211407</v>
      </c>
      <c r="H20" s="23" t="n">
        <v>0.4464</v>
      </c>
      <c r="I20" s="23" t="n">
        <v>0.9157</v>
      </c>
    </row>
    <row r="21">
      <c r="A21" s="20" t="inlineStr"/>
      <c r="B21" s="9" t="inlineStr">
        <is>
          <t>OrangeZ</t>
        </is>
      </c>
      <c r="C21" s="24" t="n">
        <v>0.4253</v>
      </c>
      <c r="D21" s="24" t="n">
        <v>0.6704</v>
      </c>
      <c r="E21" s="24" t="n">
        <v>0.8096</v>
      </c>
      <c r="F21" s="24" t="n">
        <v>0.4367</v>
      </c>
      <c r="G21" s="24" t="n">
        <v>2.86852</v>
      </c>
      <c r="H21" s="24" t="n">
        <v>0.0055</v>
      </c>
      <c r="I21" s="24" t="n">
        <v>0.8464</v>
      </c>
    </row>
    <row r="22">
      <c r="A22" s="20" t="inlineStr"/>
      <c r="B22" s="11" t="inlineStr">
        <is>
          <t>GreenX</t>
        </is>
      </c>
      <c r="C22" s="25" t="n">
        <v>0.5122</v>
      </c>
      <c r="D22" s="25" t="n">
        <v>0.6747</v>
      </c>
      <c r="E22" s="25" t="n">
        <v>0.7652</v>
      </c>
      <c r="F22" s="25" t="n">
        <v>0.47</v>
      </c>
      <c r="G22" s="25" t="n">
        <v>3.32045</v>
      </c>
      <c r="H22" s="25" t="n">
        <v>0.1688</v>
      </c>
      <c r="I22" s="25" t="n">
        <v>0.8448</v>
      </c>
    </row>
    <row r="23">
      <c r="A23" s="20" t="inlineStr"/>
      <c r="B23" s="13" t="inlineStr">
        <is>
          <t>ChocoS</t>
        </is>
      </c>
      <c r="C23" s="26" t="n">
        <v>0.3812</v>
      </c>
      <c r="D23" s="26" t="n">
        <v>0.672</v>
      </c>
      <c r="E23" s="26" t="n">
        <v>0.7884</v>
      </c>
      <c r="F23" s="26" t="n">
        <v>0.4737</v>
      </c>
      <c r="G23" s="26" t="n">
        <v>3.246156</v>
      </c>
      <c r="H23" s="26" t="n">
        <v>0.6241</v>
      </c>
      <c r="I23" s="26" t="n">
        <v>0.8239</v>
      </c>
    </row>
    <row r="24">
      <c r="A24" s="20" t="inlineStr"/>
      <c r="B24" s="15" t="inlineStr">
        <is>
          <t>PurpleO</t>
        </is>
      </c>
      <c r="C24" s="27" t="n">
        <v>0.362</v>
      </c>
      <c r="D24" s="27" t="n">
        <v>0.6568000000000001</v>
      </c>
      <c r="E24" s="27" t="n">
        <v>0.8585</v>
      </c>
      <c r="F24" s="27" t="n">
        <v>0.5733</v>
      </c>
      <c r="G24" s="27" t="n">
        <v>2.707196</v>
      </c>
      <c r="H24" s="27" t="n">
        <v>0.5323</v>
      </c>
      <c r="I24" s="27" t="n">
        <v>0.9198</v>
      </c>
    </row>
    <row r="25">
      <c r="A25" s="20" t="inlineStr"/>
      <c r="B25" s="17" t="inlineStr">
        <is>
          <t>RediS</t>
        </is>
      </c>
      <c r="C25" s="28" t="n">
        <v>0.4355</v>
      </c>
      <c r="D25" s="28" t="n">
        <v>0.6728</v>
      </c>
      <c r="E25" s="28" t="n">
        <v>0.7847</v>
      </c>
      <c r="F25" s="28" t="n">
        <v>0.5563</v>
      </c>
      <c r="G25" s="28" t="n">
        <v>2.97768</v>
      </c>
      <c r="H25" s="28" t="n">
        <v>0.618</v>
      </c>
      <c r="I25" s="28" t="n">
        <v>0.8983</v>
      </c>
    </row>
    <row r="26">
      <c r="A26" s="19" t="inlineStr">
        <is>
          <t>P005</t>
        </is>
      </c>
      <c r="B26" s="7" t="inlineStr">
        <is>
          <t>BlueY</t>
        </is>
      </c>
      <c r="C26" s="23" t="n">
        <v>0.4906</v>
      </c>
      <c r="D26" s="23" t="n">
        <v>0.6521</v>
      </c>
      <c r="E26" s="23" t="n">
        <v>0.8247</v>
      </c>
      <c r="F26" s="23" t="n">
        <v>0.4609</v>
      </c>
      <c r="G26" s="23" t="n">
        <v>2.975324</v>
      </c>
      <c r="H26" s="23" t="n">
        <v>0.6619</v>
      </c>
      <c r="I26" s="23" t="n">
        <v>0.8348</v>
      </c>
    </row>
    <row r="27">
      <c r="A27" s="20" t="inlineStr"/>
      <c r="B27" s="9" t="inlineStr">
        <is>
          <t>OrangeZ</t>
        </is>
      </c>
      <c r="C27" s="24" t="n">
        <v>0.4708</v>
      </c>
      <c r="D27" s="24" t="n">
        <v>0.6722</v>
      </c>
      <c r="E27" s="24" t="n">
        <v>0.6882</v>
      </c>
      <c r="F27" s="24" t="n">
        <v>0.4645</v>
      </c>
      <c r="G27" s="24" t="n">
        <v>3.16394</v>
      </c>
      <c r="H27" s="24" t="n">
        <v>0.6185</v>
      </c>
      <c r="I27" s="24" t="n">
        <v>0.8721</v>
      </c>
    </row>
    <row r="28">
      <c r="A28" s="20" t="inlineStr"/>
      <c r="B28" s="11" t="inlineStr">
        <is>
          <t>GreenX</t>
        </is>
      </c>
      <c r="C28" s="25" t="n">
        <v>0.6181</v>
      </c>
      <c r="D28" s="25" t="n">
        <v>0.6753</v>
      </c>
      <c r="E28" s="25" t="n">
        <v>0.7137</v>
      </c>
      <c r="F28" s="25" t="n">
        <v>0.4497</v>
      </c>
      <c r="G28" s="25" t="n">
        <v>3.361845</v>
      </c>
      <c r="H28" s="25" t="n">
        <v>0.0132</v>
      </c>
      <c r="I28" s="25" t="n">
        <v>0.8232</v>
      </c>
    </row>
    <row r="29">
      <c r="A29" s="20" t="inlineStr"/>
      <c r="B29" s="13" t="inlineStr">
        <is>
          <t>ChocoS</t>
        </is>
      </c>
      <c r="C29" s="26" t="n">
        <v>0.3191</v>
      </c>
      <c r="D29" s="26" t="n">
        <v>0.678</v>
      </c>
      <c r="E29" s="26" t="n">
        <v>0.7916</v>
      </c>
      <c r="F29" s="26" t="n">
        <v>0.4363</v>
      </c>
      <c r="G29" s="26" t="n">
        <v>2.99355</v>
      </c>
      <c r="H29" s="26" t="n">
        <v>0.1077</v>
      </c>
      <c r="I29" s="26" t="n">
        <v>0.7607</v>
      </c>
    </row>
    <row r="30">
      <c r="A30" s="20" t="inlineStr"/>
      <c r="B30" s="15" t="inlineStr">
        <is>
          <t>PurpleO</t>
        </is>
      </c>
      <c r="C30" s="27" t="n">
        <v>0.3868</v>
      </c>
      <c r="D30" s="27" t="n">
        <v>0.6601</v>
      </c>
      <c r="E30" s="27" t="n">
        <v>0.8154</v>
      </c>
      <c r="F30" s="27" t="n">
        <v>0.5157</v>
      </c>
      <c r="G30" s="27" t="n">
        <v>3.199611</v>
      </c>
      <c r="H30" s="27" t="n">
        <v>0.0992</v>
      </c>
      <c r="I30" s="27" t="n">
        <v>0.8683999999999999</v>
      </c>
    </row>
    <row r="31">
      <c r="A31" s="20" t="inlineStr"/>
      <c r="B31" s="17" t="inlineStr">
        <is>
          <t>RediS</t>
        </is>
      </c>
      <c r="C31" s="28" t="n">
        <v>0.4323</v>
      </c>
      <c r="D31" s="28" t="n">
        <v>0.6556</v>
      </c>
      <c r="E31" s="28" t="n">
        <v>0.7815</v>
      </c>
      <c r="F31" s="28" t="n">
        <v>0.5451</v>
      </c>
      <c r="G31" s="28" t="n">
        <v>3.161631</v>
      </c>
      <c r="H31" s="28" t="n">
        <v>0.4532</v>
      </c>
      <c r="I31" s="28" t="n">
        <v>0.8748</v>
      </c>
    </row>
    <row r="32">
      <c r="A32" s="19" t="inlineStr">
        <is>
          <t>P006</t>
        </is>
      </c>
      <c r="B32" s="7" t="inlineStr">
        <is>
          <t>BlueY</t>
        </is>
      </c>
      <c r="C32" s="23" t="n">
        <v>0.5029</v>
      </c>
      <c r="D32" s="23" t="n">
        <v>0.6705</v>
      </c>
      <c r="E32" s="23" t="n">
        <v>0.7854</v>
      </c>
      <c r="F32" s="23" t="n">
        <v>0.5497</v>
      </c>
      <c r="G32" s="23" t="n">
        <v>3.278895</v>
      </c>
      <c r="H32" s="23" t="n">
        <v>0.9331</v>
      </c>
      <c r="I32" s="23" t="n">
        <v>0.8888</v>
      </c>
    </row>
    <row r="33">
      <c r="A33" s="20" t="inlineStr"/>
      <c r="B33" s="9" t="inlineStr">
        <is>
          <t>OrangeZ</t>
        </is>
      </c>
      <c r="C33" s="24" t="n">
        <v>0.4253</v>
      </c>
      <c r="D33" s="24" t="n">
        <v>0.6583</v>
      </c>
      <c r="E33" s="24" t="n">
        <v>0.7683</v>
      </c>
      <c r="F33" s="24" t="n">
        <v>0.4517</v>
      </c>
      <c r="G33" s="24" t="n">
        <v>2.97897</v>
      </c>
      <c r="H33" s="24" t="n">
        <v>1</v>
      </c>
      <c r="I33" s="24" t="n">
        <v>0.8467</v>
      </c>
    </row>
    <row r="34">
      <c r="A34" s="20" t="inlineStr"/>
      <c r="B34" s="11" t="inlineStr">
        <is>
          <t>GreenX</t>
        </is>
      </c>
      <c r="C34" s="25" t="n">
        <v>0.4865</v>
      </c>
      <c r="D34" s="25" t="n">
        <v>0.6736</v>
      </c>
      <c r="E34" s="25" t="n">
        <v>0.7661</v>
      </c>
      <c r="F34" s="25" t="n">
        <v>0.4808</v>
      </c>
      <c r="G34" s="25" t="n">
        <v>3.264431</v>
      </c>
      <c r="H34" s="25" t="n">
        <v>0.0949</v>
      </c>
      <c r="I34" s="25" t="n">
        <v>0.855</v>
      </c>
    </row>
    <row r="35">
      <c r="A35" s="20" t="inlineStr"/>
      <c r="B35" s="13" t="inlineStr">
        <is>
          <t>ChocoS</t>
        </is>
      </c>
      <c r="C35" s="26" t="n">
        <v>0.3047</v>
      </c>
      <c r="D35" s="26" t="n">
        <v>0.6732</v>
      </c>
      <c r="E35" s="26" t="n">
        <v>0.793</v>
      </c>
      <c r="F35" s="26" t="n">
        <v>0.421</v>
      </c>
      <c r="G35" s="26" t="n">
        <v>2.534552</v>
      </c>
      <c r="H35" s="26" t="n">
        <v>0.899</v>
      </c>
      <c r="I35" s="26" t="n">
        <v>0.7576000000000001</v>
      </c>
    </row>
    <row r="36">
      <c r="A36" s="20" t="inlineStr"/>
      <c r="B36" s="15" t="inlineStr">
        <is>
          <t>PurpleO</t>
        </is>
      </c>
      <c r="C36" s="27" t="n">
        <v>0.3705</v>
      </c>
      <c r="D36" s="27" t="n">
        <v>0.6501</v>
      </c>
      <c r="E36" s="27" t="n">
        <v>0.877</v>
      </c>
      <c r="F36" s="27" t="n">
        <v>0.5113</v>
      </c>
      <c r="G36" s="27" t="n">
        <v>2.439282</v>
      </c>
      <c r="H36" s="27" t="n">
        <v>0.272</v>
      </c>
      <c r="I36" s="27" t="n">
        <v>0.8677</v>
      </c>
    </row>
    <row r="37">
      <c r="A37" s="20" t="inlineStr"/>
      <c r="B37" s="17" t="inlineStr">
        <is>
          <t>RediS</t>
        </is>
      </c>
      <c r="C37" s="28" t="n">
        <v>0.4258</v>
      </c>
      <c r="D37" s="28" t="n">
        <v>0.6599</v>
      </c>
      <c r="E37" s="28" t="n">
        <v>0.8397</v>
      </c>
      <c r="F37" s="28" t="n">
        <v>0.5564</v>
      </c>
      <c r="G37" s="28" t="n">
        <v>2.775605</v>
      </c>
      <c r="H37" s="28" t="n">
        <v>1</v>
      </c>
      <c r="I37" s="28" t="n">
        <v>0.8833</v>
      </c>
    </row>
    <row r="38">
      <c r="A38" s="19" t="inlineStr">
        <is>
          <t>P007</t>
        </is>
      </c>
      <c r="B38" s="7" t="inlineStr">
        <is>
          <t>BlueY</t>
        </is>
      </c>
      <c r="C38" s="23" t="n">
        <v>0.5554</v>
      </c>
      <c r="D38" s="23" t="n">
        <v>0.6563</v>
      </c>
      <c r="E38" s="23" t="n">
        <v>0.7096</v>
      </c>
      <c r="F38" s="23" t="n">
        <v>0.5137</v>
      </c>
      <c r="G38" s="23" t="n">
        <v>3.203912</v>
      </c>
      <c r="H38" s="23" t="n">
        <v>0.1682</v>
      </c>
      <c r="I38" s="23" t="n">
        <v>0.9058</v>
      </c>
    </row>
    <row r="39">
      <c r="A39" s="20" t="inlineStr"/>
      <c r="B39" s="9" t="inlineStr">
        <is>
          <t>OrangeZ</t>
        </is>
      </c>
      <c r="C39" s="24" t="n">
        <v>0.4354</v>
      </c>
      <c r="D39" s="24" t="n">
        <v>0.6801</v>
      </c>
      <c r="E39" s="24" t="n">
        <v>0.7023</v>
      </c>
      <c r="F39" s="24" t="n">
        <v>0.3831</v>
      </c>
      <c r="G39" s="24" t="n">
        <v>2.849394</v>
      </c>
      <c r="H39" s="24" t="n">
        <v>0.1687</v>
      </c>
      <c r="I39" s="24" t="n">
        <v>0.8447</v>
      </c>
    </row>
    <row r="40">
      <c r="A40" s="20" t="inlineStr"/>
      <c r="B40" s="11" t="inlineStr">
        <is>
          <t>GreenX</t>
        </is>
      </c>
      <c r="C40" s="25" t="n">
        <v>0.5248</v>
      </c>
      <c r="D40" s="25" t="n">
        <v>0.6896</v>
      </c>
      <c r="E40" s="25" t="n">
        <v>0.7917999999999999</v>
      </c>
      <c r="F40" s="25" t="n">
        <v>0.5124</v>
      </c>
      <c r="G40" s="25" t="n">
        <v>3.265627</v>
      </c>
      <c r="H40" s="25" t="n">
        <v>0.8616</v>
      </c>
      <c r="I40" s="25" t="n">
        <v>0.8719</v>
      </c>
    </row>
    <row r="41">
      <c r="A41" s="20" t="inlineStr"/>
      <c r="B41" s="13" t="inlineStr">
        <is>
          <t>ChocoS</t>
        </is>
      </c>
      <c r="C41" s="26" t="n">
        <v>0.3071</v>
      </c>
      <c r="D41" s="26" t="n">
        <v>0.6836</v>
      </c>
      <c r="E41" s="26" t="n">
        <v>0.7823</v>
      </c>
      <c r="F41" s="26" t="n">
        <v>0.5234</v>
      </c>
      <c r="G41" s="26" t="n">
        <v>2.768129</v>
      </c>
      <c r="H41" s="26" t="n">
        <v>0.1294</v>
      </c>
      <c r="I41" s="26" t="n">
        <v>0.8669</v>
      </c>
    </row>
    <row r="42">
      <c r="A42" s="20" t="inlineStr"/>
      <c r="B42" s="15" t="inlineStr">
        <is>
          <t>PurpleO</t>
        </is>
      </c>
      <c r="C42" s="27" t="n">
        <v>0.4092</v>
      </c>
      <c r="D42" s="27" t="n">
        <v>0.681</v>
      </c>
      <c r="E42" s="27" t="n">
        <v>0.7387</v>
      </c>
      <c r="F42" s="27" t="n">
        <v>0.527</v>
      </c>
      <c r="G42" s="27" t="n">
        <v>2.656557</v>
      </c>
      <c r="H42" s="27" t="n">
        <v>0.3726</v>
      </c>
      <c r="I42" s="27" t="n">
        <v>0.8959</v>
      </c>
    </row>
    <row r="43">
      <c r="A43" s="20" t="inlineStr"/>
      <c r="B43" s="17" t="inlineStr">
        <is>
          <t>RediS</t>
        </is>
      </c>
      <c r="C43" s="28" t="n">
        <v>0.4604</v>
      </c>
      <c r="D43" s="28" t="n">
        <v>0.6684</v>
      </c>
      <c r="E43" s="28" t="n">
        <v>0.7287</v>
      </c>
      <c r="F43" s="28" t="n">
        <v>0.4941</v>
      </c>
      <c r="G43" s="28" t="n">
        <v>2.980927</v>
      </c>
      <c r="H43" s="28" t="n">
        <v>0.1457</v>
      </c>
      <c r="I43" s="28" t="n">
        <v>0.8701</v>
      </c>
    </row>
    <row r="44">
      <c r="A44" s="19" t="inlineStr">
        <is>
          <t>P008</t>
        </is>
      </c>
      <c r="B44" s="7" t="inlineStr">
        <is>
          <t>BlueY</t>
        </is>
      </c>
      <c r="C44" s="23" t="n">
        <v>0.5149</v>
      </c>
      <c r="D44" s="23" t="n">
        <v>0.6545</v>
      </c>
      <c r="E44" s="23" t="n">
        <v>0.7822</v>
      </c>
      <c r="F44" s="23" t="n">
        <v>0.4344</v>
      </c>
      <c r="G44" s="23" t="n">
        <v>3.324999</v>
      </c>
      <c r="H44" s="23" t="n">
        <v>0.499</v>
      </c>
      <c r="I44" s="23" t="n">
        <v>0.8116</v>
      </c>
    </row>
    <row r="45">
      <c r="A45" s="20" t="inlineStr"/>
      <c r="B45" s="9" t="inlineStr">
        <is>
          <t>OrangeZ</t>
        </is>
      </c>
      <c r="C45" s="24" t="n">
        <v>0.4007</v>
      </c>
      <c r="D45" s="24" t="n">
        <v>0.6689000000000001</v>
      </c>
      <c r="E45" s="24" t="n">
        <v>0.8084</v>
      </c>
      <c r="F45" s="24" t="n">
        <v>0.4806</v>
      </c>
      <c r="G45" s="24" t="n">
        <v>2.507038</v>
      </c>
      <c r="H45" s="24" t="n">
        <v>0.8418</v>
      </c>
      <c r="I45" s="24" t="n">
        <v>0.8733</v>
      </c>
    </row>
    <row r="46">
      <c r="A46" s="20" t="inlineStr"/>
      <c r="B46" s="11" t="inlineStr">
        <is>
          <t>GreenX</t>
        </is>
      </c>
      <c r="C46" s="25" t="n">
        <v>0.5571</v>
      </c>
      <c r="D46" s="25" t="n">
        <v>0.6805</v>
      </c>
      <c r="E46" s="25" t="n">
        <v>0.7781</v>
      </c>
      <c r="F46" s="25" t="n">
        <v>0.4655</v>
      </c>
      <c r="G46" s="25" t="n">
        <v>3.4162</v>
      </c>
      <c r="H46" s="25" t="n">
        <v>0.0658</v>
      </c>
      <c r="I46" s="25" t="n">
        <v>0.8297</v>
      </c>
    </row>
    <row r="47">
      <c r="A47" s="20" t="inlineStr"/>
      <c r="B47" s="13" t="inlineStr">
        <is>
          <t>ChocoS</t>
        </is>
      </c>
      <c r="C47" s="26" t="n">
        <v>0.3551</v>
      </c>
      <c r="D47" s="26" t="n">
        <v>0.6659</v>
      </c>
      <c r="E47" s="26" t="n">
        <v>0.7731</v>
      </c>
      <c r="F47" s="26" t="n">
        <v>0.5339</v>
      </c>
      <c r="G47" s="26" t="n">
        <v>3.186516</v>
      </c>
      <c r="H47" s="26" t="n">
        <v>0.2467</v>
      </c>
      <c r="I47" s="26" t="n">
        <v>0.8658</v>
      </c>
    </row>
    <row r="48">
      <c r="A48" s="20" t="inlineStr"/>
      <c r="B48" s="15" t="inlineStr">
        <is>
          <t>PurpleO</t>
        </is>
      </c>
      <c r="C48" s="27" t="n">
        <v>0.3767</v>
      </c>
      <c r="D48" s="27" t="n">
        <v>0.6726</v>
      </c>
      <c r="E48" s="27" t="n">
        <v>0.8928</v>
      </c>
      <c r="F48" s="27" t="n">
        <v>0.5017</v>
      </c>
      <c r="G48" s="27" t="n">
        <v>2.840588</v>
      </c>
      <c r="H48" s="27" t="n">
        <v>0.5657</v>
      </c>
      <c r="I48" s="27" t="n">
        <v>0.8442</v>
      </c>
    </row>
    <row r="49">
      <c r="A49" s="20" t="inlineStr"/>
      <c r="B49" s="17" t="inlineStr">
        <is>
          <t>RediS</t>
        </is>
      </c>
      <c r="C49" s="28" t="n">
        <v>0.4173</v>
      </c>
      <c r="D49" s="28" t="n">
        <v>0.6672</v>
      </c>
      <c r="E49" s="28" t="n">
        <v>0.8488</v>
      </c>
      <c r="F49" s="28" t="n">
        <v>0.4889</v>
      </c>
      <c r="G49" s="28" t="n">
        <v>3.040934</v>
      </c>
      <c r="H49" s="28" t="n">
        <v>0.4119</v>
      </c>
      <c r="I49" s="28" t="n">
        <v>0.8177</v>
      </c>
    </row>
    <row r="50">
      <c r="A50" s="19" t="inlineStr">
        <is>
          <t>P009</t>
        </is>
      </c>
      <c r="B50" s="7" t="inlineStr">
        <is>
          <t>BlueY</t>
        </is>
      </c>
      <c r="C50" s="23" t="n">
        <v>0.5226</v>
      </c>
      <c r="D50" s="23" t="n">
        <v>0.6618000000000001</v>
      </c>
      <c r="E50" s="23" t="n">
        <v>0.713</v>
      </c>
      <c r="F50" s="23" t="n">
        <v>0.5431</v>
      </c>
      <c r="G50" s="23" t="n">
        <v>3.000148</v>
      </c>
      <c r="H50" s="23" t="n">
        <v>0.1569</v>
      </c>
      <c r="I50" s="23" t="n">
        <v>0.9094</v>
      </c>
    </row>
    <row r="51">
      <c r="A51" s="20" t="inlineStr"/>
      <c r="B51" s="9" t="inlineStr">
        <is>
          <t>OrangeZ</t>
        </is>
      </c>
      <c r="C51" s="24" t="n">
        <v>0.4721</v>
      </c>
      <c r="D51" s="24" t="n">
        <v>0.6686</v>
      </c>
      <c r="E51" s="24" t="n">
        <v>0.7159</v>
      </c>
      <c r="F51" s="24" t="n">
        <v>0.462</v>
      </c>
      <c r="G51" s="24" t="n">
        <v>3.183909</v>
      </c>
      <c r="H51" s="24" t="n">
        <v>0.1167</v>
      </c>
      <c r="I51" s="24" t="n">
        <v>0.8893</v>
      </c>
    </row>
    <row r="52">
      <c r="A52" s="20" t="inlineStr"/>
      <c r="B52" s="11" t="inlineStr">
        <is>
          <t>GreenX</t>
        </is>
      </c>
      <c r="C52" s="25" t="n">
        <v>0.5661</v>
      </c>
      <c r="D52" s="25" t="n">
        <v>0.6636</v>
      </c>
      <c r="E52" s="25" t="n">
        <v>0.7323</v>
      </c>
      <c r="F52" s="25" t="n">
        <v>0.4884</v>
      </c>
      <c r="G52" s="25" t="n">
        <v>3.237438</v>
      </c>
      <c r="H52" s="25" t="n">
        <v>0.0785</v>
      </c>
      <c r="I52" s="25" t="n">
        <v>0.8502</v>
      </c>
    </row>
    <row r="53">
      <c r="A53" s="20" t="inlineStr"/>
      <c r="B53" s="13" t="inlineStr">
        <is>
          <t>ChocoS</t>
        </is>
      </c>
      <c r="C53" s="26" t="n">
        <v>0.3125</v>
      </c>
      <c r="D53" s="26" t="n">
        <v>0.6785</v>
      </c>
      <c r="E53" s="26" t="n">
        <v>0.7617</v>
      </c>
      <c r="F53" s="26" t="n">
        <v>0.4309</v>
      </c>
      <c r="G53" s="26" t="n">
        <v>2.875025</v>
      </c>
      <c r="H53" s="26" t="n">
        <v>0.0496</v>
      </c>
      <c r="I53" s="26" t="n">
        <v>0.7934</v>
      </c>
    </row>
    <row r="54">
      <c r="A54" s="20" t="inlineStr"/>
      <c r="B54" s="15" t="inlineStr">
        <is>
          <t>PurpleO</t>
        </is>
      </c>
      <c r="C54" s="27" t="n">
        <v>0.4525</v>
      </c>
      <c r="D54" s="27" t="n">
        <v>0.6709000000000001</v>
      </c>
      <c r="E54" s="27" t="n">
        <v>0.7136</v>
      </c>
      <c r="F54" s="27" t="n">
        <v>0.5598</v>
      </c>
      <c r="G54" s="27" t="n">
        <v>3.136789</v>
      </c>
      <c r="H54" s="27" t="n">
        <v>0.3612</v>
      </c>
      <c r="I54" s="27" t="n">
        <v>0.91</v>
      </c>
    </row>
    <row r="55">
      <c r="A55" s="20" t="inlineStr"/>
      <c r="B55" s="17" t="inlineStr">
        <is>
          <t>RediS</t>
        </is>
      </c>
      <c r="C55" s="28" t="n">
        <v>0.4332</v>
      </c>
      <c r="D55" s="28" t="n">
        <v>0.6647</v>
      </c>
      <c r="E55" s="28" t="n">
        <v>0.6915</v>
      </c>
      <c r="F55" s="28" t="n">
        <v>0.3525</v>
      </c>
      <c r="G55" s="28" t="n">
        <v>3.289304</v>
      </c>
      <c r="H55" s="28" t="n">
        <v>0.0131</v>
      </c>
      <c r="I55" s="28" t="n">
        <v>0.7805</v>
      </c>
    </row>
    <row r="56">
      <c r="A56" s="19" t="inlineStr">
        <is>
          <t>P010</t>
        </is>
      </c>
      <c r="B56" s="7" t="inlineStr">
        <is>
          <t>BlueY</t>
        </is>
      </c>
      <c r="C56" s="23" t="n">
        <v>0.4999</v>
      </c>
      <c r="D56" s="23" t="n">
        <v>0.6923</v>
      </c>
      <c r="E56" s="23" t="n">
        <v>0.7832</v>
      </c>
      <c r="F56" s="23" t="n">
        <v>0.5031</v>
      </c>
      <c r="G56" s="23" t="n">
        <v>3.171266</v>
      </c>
      <c r="H56" s="23" t="n">
        <v>0.2584</v>
      </c>
      <c r="I56" s="23" t="n">
        <v>0.8655</v>
      </c>
    </row>
    <row r="57">
      <c r="A57" s="20" t="inlineStr"/>
      <c r="B57" s="9" t="inlineStr">
        <is>
          <t>OrangeZ</t>
        </is>
      </c>
      <c r="C57" s="24" t="n">
        <v>0.4669</v>
      </c>
      <c r="D57" s="24" t="n">
        <v>0.6899999999999999</v>
      </c>
      <c r="E57" s="24" t="n">
        <v>0.8107</v>
      </c>
      <c r="F57" s="24" t="n">
        <v>0.54</v>
      </c>
      <c r="G57" s="24" t="n">
        <v>3.281731</v>
      </c>
      <c r="H57" s="24" t="n">
        <v>0.2414</v>
      </c>
      <c r="I57" s="24" t="n">
        <v>0.9005</v>
      </c>
    </row>
    <row r="58">
      <c r="A58" s="20" t="inlineStr"/>
      <c r="B58" s="11" t="inlineStr">
        <is>
          <t>GreenX</t>
        </is>
      </c>
      <c r="C58" s="25" t="n">
        <v>0.6026</v>
      </c>
      <c r="D58" s="25" t="n">
        <v>0.6709000000000001</v>
      </c>
      <c r="E58" s="25" t="n">
        <v>0.6835</v>
      </c>
      <c r="F58" s="25" t="n">
        <v>0.5885</v>
      </c>
      <c r="G58" s="25" t="n">
        <v>3.323667</v>
      </c>
      <c r="H58" s="25" t="n">
        <v>0.9229000000000001</v>
      </c>
      <c r="I58" s="25" t="n">
        <v>0.9283</v>
      </c>
    </row>
    <row r="59">
      <c r="A59" s="20" t="inlineStr"/>
      <c r="B59" s="13" t="inlineStr">
        <is>
          <t>ChocoS</t>
        </is>
      </c>
      <c r="C59" s="26" t="n">
        <v>0.3088</v>
      </c>
      <c r="D59" s="26" t="n">
        <v>0.6728</v>
      </c>
      <c r="E59" s="26" t="n">
        <v>0.8112</v>
      </c>
      <c r="F59" s="26" t="n">
        <v>0.476</v>
      </c>
      <c r="G59" s="26" t="n">
        <v>2.960567</v>
      </c>
      <c r="H59" s="26" t="n">
        <v>0.242</v>
      </c>
      <c r="I59" s="26" t="n">
        <v>0.8138</v>
      </c>
    </row>
    <row r="60">
      <c r="A60" s="20" t="inlineStr"/>
      <c r="B60" s="15" t="inlineStr">
        <is>
          <t>PurpleO</t>
        </is>
      </c>
      <c r="C60" s="27" t="n">
        <v>0.3689</v>
      </c>
      <c r="D60" s="27" t="n">
        <v>0.6587</v>
      </c>
      <c r="E60" s="27" t="n">
        <v>0.8645</v>
      </c>
      <c r="F60" s="27" t="n">
        <v>0.4861</v>
      </c>
      <c r="G60" s="27" t="n">
        <v>2.607324</v>
      </c>
      <c r="H60" s="27" t="n">
        <v>0.4891</v>
      </c>
      <c r="I60" s="27" t="n">
        <v>0.8512999999999999</v>
      </c>
    </row>
    <row r="61">
      <c r="A61" s="20" t="inlineStr"/>
      <c r="B61" s="17" t="inlineStr">
        <is>
          <t>RediS</t>
        </is>
      </c>
      <c r="C61" s="28" t="n">
        <v>0.3788</v>
      </c>
      <c r="D61" s="28" t="n">
        <v>0.6778999999999999</v>
      </c>
      <c r="E61" s="28" t="n">
        <v>0.8122</v>
      </c>
      <c r="F61" s="28" t="n">
        <v>0.4085</v>
      </c>
      <c r="G61" s="28" t="n">
        <v>3.115755</v>
      </c>
      <c r="H61" s="28" t="n">
        <v>0.6764</v>
      </c>
      <c r="I61" s="28" t="n">
        <v>0.7621</v>
      </c>
    </row>
    <row r="62">
      <c r="A62" s="19" t="inlineStr">
        <is>
          <t>P011</t>
        </is>
      </c>
      <c r="B62" s="7" t="inlineStr">
        <is>
          <t>BlueY</t>
        </is>
      </c>
      <c r="C62" s="23" t="n">
        <v>0.5403</v>
      </c>
      <c r="D62" s="23" t="n">
        <v>0.6625</v>
      </c>
      <c r="E62" s="23" t="n">
        <v>0.7083</v>
      </c>
      <c r="F62" s="23" t="n">
        <v>0.5681</v>
      </c>
      <c r="G62" s="23" t="n">
        <v>3.35884</v>
      </c>
      <c r="H62" s="23" t="n">
        <v>0.0864</v>
      </c>
      <c r="I62" s="23" t="n">
        <v>0.917</v>
      </c>
    </row>
    <row r="63">
      <c r="A63" s="20" t="inlineStr"/>
      <c r="B63" s="9" t="inlineStr">
        <is>
          <t>OrangeZ</t>
        </is>
      </c>
      <c r="C63" s="24" t="n">
        <v>0.5227000000000001</v>
      </c>
      <c r="D63" s="24" t="n">
        <v>0.6735</v>
      </c>
      <c r="E63" s="24" t="n">
        <v>0.6813</v>
      </c>
      <c r="F63" s="24" t="n">
        <v>0.5038</v>
      </c>
      <c r="G63" s="24" t="n">
        <v>3.366726</v>
      </c>
      <c r="H63" s="24" t="n">
        <v>0.5233</v>
      </c>
      <c r="I63" s="24" t="n">
        <v>0.9101</v>
      </c>
    </row>
    <row r="64">
      <c r="A64" s="20" t="inlineStr"/>
      <c r="B64" s="11" t="inlineStr">
        <is>
          <t>GreenX</t>
        </is>
      </c>
      <c r="C64" s="25" t="n">
        <v>0.4993</v>
      </c>
      <c r="D64" s="25" t="n">
        <v>0.6464</v>
      </c>
      <c r="E64" s="25" t="n">
        <v>0.7171</v>
      </c>
      <c r="F64" s="25" t="n">
        <v>0.5118</v>
      </c>
      <c r="G64" s="25" t="n">
        <v>3.367615</v>
      </c>
      <c r="H64" s="25" t="n">
        <v>0.4076</v>
      </c>
      <c r="I64" s="25" t="n">
        <v>0.8873</v>
      </c>
    </row>
    <row r="65">
      <c r="A65" s="20" t="inlineStr"/>
      <c r="B65" s="13" t="inlineStr">
        <is>
          <t>ChocoS</t>
        </is>
      </c>
      <c r="C65" s="26" t="n">
        <v>0.2898</v>
      </c>
      <c r="D65" s="26" t="n">
        <v>0.6850000000000001</v>
      </c>
      <c r="E65" s="26" t="n">
        <v>0.8145</v>
      </c>
      <c r="F65" s="26" t="n">
        <v>0.4839</v>
      </c>
      <c r="G65" s="26" t="n">
        <v>2.396829</v>
      </c>
      <c r="H65" s="26" t="n">
        <v>0.1741</v>
      </c>
      <c r="I65" s="26" t="n">
        <v>0.8348</v>
      </c>
    </row>
    <row r="66">
      <c r="A66" s="20" t="inlineStr"/>
      <c r="B66" s="15" t="inlineStr">
        <is>
          <t>PurpleO</t>
        </is>
      </c>
      <c r="C66" s="27" t="n">
        <v>0.4136</v>
      </c>
      <c r="D66" s="27" t="n">
        <v>0.6713</v>
      </c>
      <c r="E66" s="27" t="n">
        <v>0.6819</v>
      </c>
      <c r="F66" s="27" t="n">
        <v>0.4305</v>
      </c>
      <c r="G66" s="27" t="n">
        <v>3.153678</v>
      </c>
      <c r="H66" s="27" t="n">
        <v>1</v>
      </c>
      <c r="I66" s="27" t="n">
        <v>0.8695000000000001</v>
      </c>
    </row>
    <row r="67">
      <c r="A67" s="20" t="inlineStr"/>
      <c r="B67" s="17" t="inlineStr">
        <is>
          <t>RediS</t>
        </is>
      </c>
      <c r="C67" s="28" t="n">
        <v>0.4161</v>
      </c>
      <c r="D67" s="28" t="n">
        <v>0.6666</v>
      </c>
      <c r="E67" s="28" t="n">
        <v>0.7053</v>
      </c>
      <c r="F67" s="28" t="n">
        <v>0.5151</v>
      </c>
      <c r="G67" s="28" t="n">
        <v>3.273633</v>
      </c>
      <c r="H67" s="28" t="n">
        <v>0.2085</v>
      </c>
      <c r="I67" s="28" t="n">
        <v>0.8904</v>
      </c>
    </row>
    <row r="68">
      <c r="A68" s="19" t="inlineStr">
        <is>
          <t>P012</t>
        </is>
      </c>
      <c r="B68" s="7" t="inlineStr">
        <is>
          <t>BlueY</t>
        </is>
      </c>
      <c r="C68" s="23" t="n">
        <v>0.5524</v>
      </c>
      <c r="D68" s="23" t="n">
        <v>0.6818</v>
      </c>
      <c r="E68" s="23" t="n">
        <v>0.7038</v>
      </c>
      <c r="F68" s="23" t="n">
        <v>0.5212</v>
      </c>
      <c r="G68" s="23" t="n">
        <v>3.439182</v>
      </c>
      <c r="H68" s="23" t="n">
        <v>0.1539</v>
      </c>
      <c r="I68" s="23" t="n">
        <v>0.9008</v>
      </c>
    </row>
    <row r="69">
      <c r="A69" s="20" t="inlineStr"/>
      <c r="B69" s="9" t="inlineStr">
        <is>
          <t>OrangeZ</t>
        </is>
      </c>
      <c r="C69" s="24" t="n">
        <v>0.4093</v>
      </c>
      <c r="D69" s="24" t="n">
        <v>0.6874</v>
      </c>
      <c r="E69" s="24" t="n">
        <v>0.7933</v>
      </c>
      <c r="F69" s="24" t="n">
        <v>0.4957</v>
      </c>
      <c r="G69" s="24" t="n">
        <v>2.723905</v>
      </c>
      <c r="H69" s="24" t="n">
        <v>0.1414</v>
      </c>
      <c r="I69" s="24" t="n">
        <v>0.8738</v>
      </c>
    </row>
    <row r="70">
      <c r="A70" s="20" t="inlineStr"/>
      <c r="B70" s="11" t="inlineStr">
        <is>
          <t>GreenX</t>
        </is>
      </c>
      <c r="C70" s="25" t="n">
        <v>0.5770999999999999</v>
      </c>
      <c r="D70" s="25" t="n">
        <v>0.7036</v>
      </c>
      <c r="E70" s="25" t="n">
        <v>0.7128</v>
      </c>
      <c r="F70" s="25" t="n">
        <v>0.4467</v>
      </c>
      <c r="G70" s="25" t="n">
        <v>3.157461</v>
      </c>
      <c r="H70" s="25" t="n">
        <v>0.9952</v>
      </c>
      <c r="I70" s="25" t="n">
        <v>0.8314</v>
      </c>
    </row>
    <row r="71">
      <c r="A71" s="20" t="inlineStr"/>
      <c r="B71" s="13" t="inlineStr">
        <is>
          <t>ChocoS</t>
        </is>
      </c>
      <c r="C71" s="26" t="n">
        <v>0.2994</v>
      </c>
      <c r="D71" s="26" t="n">
        <v>0.6895</v>
      </c>
      <c r="E71" s="26" t="n">
        <v>0.8207</v>
      </c>
      <c r="F71" s="26" t="n">
        <v>0.4731</v>
      </c>
      <c r="G71" s="26" t="n">
        <v>2.787961</v>
      </c>
      <c r="H71" s="26" t="n">
        <v>0.1746</v>
      </c>
      <c r="I71" s="26" t="n">
        <v>0.7893</v>
      </c>
    </row>
    <row r="72">
      <c r="A72" s="20" t="inlineStr"/>
      <c r="B72" s="15" t="inlineStr">
        <is>
          <t>PurpleO</t>
        </is>
      </c>
      <c r="C72" s="27" t="n">
        <v>0.3898</v>
      </c>
      <c r="D72" s="27" t="n">
        <v>0.6823</v>
      </c>
      <c r="E72" s="27" t="n">
        <v>0.7901</v>
      </c>
      <c r="F72" s="27" t="n">
        <v>0.541</v>
      </c>
      <c r="G72" s="27" t="n">
        <v>2.508575</v>
      </c>
      <c r="H72" s="27" t="n">
        <v>0.4751</v>
      </c>
      <c r="I72" s="27" t="n">
        <v>0.9005</v>
      </c>
    </row>
    <row r="73">
      <c r="A73" s="20" t="inlineStr"/>
      <c r="B73" s="17" t="inlineStr">
        <is>
          <t>RediS</t>
        </is>
      </c>
      <c r="C73" s="28" t="n">
        <v>0.4002</v>
      </c>
      <c r="D73" s="28" t="n">
        <v>0.6661</v>
      </c>
      <c r="E73" s="28" t="n">
        <v>0.7829</v>
      </c>
      <c r="F73" s="28" t="n">
        <v>0.4091</v>
      </c>
      <c r="G73" s="28" t="n">
        <v>3.173884</v>
      </c>
      <c r="H73" s="28" t="n">
        <v>0.252</v>
      </c>
      <c r="I73" s="28" t="n">
        <v>0.7733</v>
      </c>
    </row>
    <row r="74">
      <c r="A74" s="19" t="inlineStr">
        <is>
          <t>P013</t>
        </is>
      </c>
      <c r="B74" s="7" t="inlineStr">
        <is>
          <t>BlueY</t>
        </is>
      </c>
      <c r="C74" s="23" t="n">
        <v>0.5032</v>
      </c>
      <c r="D74" s="23" t="n">
        <v>0.6615</v>
      </c>
      <c r="E74" s="23" t="n">
        <v>0.7298</v>
      </c>
      <c r="F74" s="23" t="n">
        <v>0.5719</v>
      </c>
      <c r="G74" s="23" t="n">
        <v>3.359974</v>
      </c>
      <c r="H74" s="23" t="n">
        <v>0.0603</v>
      </c>
      <c r="I74" s="23" t="n">
        <v>0.9211</v>
      </c>
    </row>
    <row r="75">
      <c r="A75" s="20" t="inlineStr"/>
      <c r="B75" s="9" t="inlineStr">
        <is>
          <t>OrangeZ</t>
        </is>
      </c>
      <c r="C75" s="24" t="n">
        <v>0.4849</v>
      </c>
      <c r="D75" s="24" t="n">
        <v>0.6783</v>
      </c>
      <c r="E75" s="24" t="n">
        <v>0.7694</v>
      </c>
      <c r="F75" s="24" t="n">
        <v>0.4864</v>
      </c>
      <c r="G75" s="24" t="n">
        <v>2.905961</v>
      </c>
      <c r="H75" s="24" t="n">
        <v>0.5683</v>
      </c>
      <c r="I75" s="24" t="n">
        <v>0.8683</v>
      </c>
    </row>
    <row r="76">
      <c r="A76" s="20" t="inlineStr"/>
      <c r="B76" s="11" t="inlineStr">
        <is>
          <t>GreenX</t>
        </is>
      </c>
      <c r="C76" s="25" t="n">
        <v>0.5117</v>
      </c>
      <c r="D76" s="25" t="n">
        <v>0.6791</v>
      </c>
      <c r="E76" s="25" t="n">
        <v>0.8023</v>
      </c>
      <c r="F76" s="25" t="n">
        <v>0.5654</v>
      </c>
      <c r="G76" s="25" t="n">
        <v>3.238754</v>
      </c>
      <c r="H76" s="25" t="n">
        <v>0.5995</v>
      </c>
      <c r="I76" s="25" t="n">
        <v>0.9012</v>
      </c>
    </row>
    <row r="77">
      <c r="A77" s="20" t="inlineStr"/>
      <c r="B77" s="13" t="inlineStr">
        <is>
          <t>ChocoS</t>
        </is>
      </c>
      <c r="C77" s="26" t="n">
        <v>0.3131</v>
      </c>
      <c r="D77" s="26" t="n">
        <v>0.6778999999999999</v>
      </c>
      <c r="E77" s="26" t="n">
        <v>0.804</v>
      </c>
      <c r="F77" s="26" t="n">
        <v>0.5453</v>
      </c>
      <c r="G77" s="26" t="n">
        <v>2.922748</v>
      </c>
      <c r="H77" s="26" t="n">
        <v>0.7183</v>
      </c>
      <c r="I77" s="26" t="n">
        <v>0.8709</v>
      </c>
    </row>
    <row r="78">
      <c r="A78" s="20" t="inlineStr"/>
      <c r="B78" s="15" t="inlineStr">
        <is>
          <t>PurpleO</t>
        </is>
      </c>
      <c r="C78" s="27" t="n">
        <v>0.4109</v>
      </c>
      <c r="D78" s="27" t="n">
        <v>0.6669</v>
      </c>
      <c r="E78" s="27" t="n">
        <v>0.7849</v>
      </c>
      <c r="F78" s="27" t="n">
        <v>0.5167</v>
      </c>
      <c r="G78" s="27" t="n">
        <v>2.966687</v>
      </c>
      <c r="H78" s="27" t="n">
        <v>0.4201</v>
      </c>
      <c r="I78" s="27" t="n">
        <v>0.8721</v>
      </c>
    </row>
    <row r="79">
      <c r="A79" s="20" t="inlineStr"/>
      <c r="B79" s="17" t="inlineStr">
        <is>
          <t>RediS</t>
        </is>
      </c>
      <c r="C79" s="28" t="n">
        <v>0.38</v>
      </c>
      <c r="D79" s="28" t="n">
        <v>0.6689000000000001</v>
      </c>
      <c r="E79" s="28" t="n">
        <v>0.7929</v>
      </c>
      <c r="F79" s="28" t="n">
        <v>0.554</v>
      </c>
      <c r="G79" s="28" t="n">
        <v>2.690437</v>
      </c>
      <c r="H79" s="28" t="n">
        <v>0.9246</v>
      </c>
      <c r="I79" s="28" t="n">
        <v>0.8961</v>
      </c>
    </row>
    <row r="80">
      <c r="A80" s="19" t="inlineStr">
        <is>
          <t>P014</t>
        </is>
      </c>
      <c r="B80" s="7" t="inlineStr">
        <is>
          <t>BlueY</t>
        </is>
      </c>
      <c r="C80" s="23" t="n">
        <v>0.5234</v>
      </c>
      <c r="D80" s="23" t="n">
        <v>0.6526999999999999</v>
      </c>
      <c r="E80" s="23" t="n">
        <v>0.7551</v>
      </c>
      <c r="F80" s="23" t="n">
        <v>0.4968</v>
      </c>
      <c r="G80" s="23" t="n">
        <v>3.293336</v>
      </c>
      <c r="H80" s="23" t="n">
        <v>0.5179</v>
      </c>
      <c r="I80" s="23" t="n">
        <v>0.8858</v>
      </c>
    </row>
    <row r="81">
      <c r="A81" s="20" t="inlineStr"/>
      <c r="B81" s="9" t="inlineStr">
        <is>
          <t>OrangeZ</t>
        </is>
      </c>
      <c r="C81" s="24" t="n">
        <v>0.4421</v>
      </c>
      <c r="D81" s="24" t="n">
        <v>0.6815</v>
      </c>
      <c r="E81" s="24" t="n">
        <v>0.7483</v>
      </c>
      <c r="F81" s="24" t="n">
        <v>0.4516</v>
      </c>
      <c r="G81" s="24" t="n">
        <v>3.252283</v>
      </c>
      <c r="H81" s="24" t="n">
        <v>0.2733</v>
      </c>
      <c r="I81" s="24" t="n">
        <v>0.8566</v>
      </c>
    </row>
    <row r="82">
      <c r="A82" s="20" t="inlineStr"/>
      <c r="B82" s="11" t="inlineStr">
        <is>
          <t>GreenX</t>
        </is>
      </c>
      <c r="C82" s="25" t="n">
        <v>0.5298</v>
      </c>
      <c r="D82" s="25" t="n">
        <v>0.6731</v>
      </c>
      <c r="E82" s="25" t="n">
        <v>0.8008999999999999</v>
      </c>
      <c r="F82" s="25" t="n">
        <v>0.4703</v>
      </c>
      <c r="G82" s="25" t="n">
        <v>3.194135</v>
      </c>
      <c r="H82" s="25" t="n">
        <v>0.4336</v>
      </c>
      <c r="I82" s="25" t="n">
        <v>0.8239</v>
      </c>
    </row>
    <row r="83">
      <c r="A83" s="20" t="inlineStr"/>
      <c r="B83" s="13" t="inlineStr">
        <is>
          <t>ChocoS</t>
        </is>
      </c>
      <c r="C83" s="26" t="n">
        <v>0.3121</v>
      </c>
      <c r="D83" s="26" t="n">
        <v>0.6853</v>
      </c>
      <c r="E83" s="26" t="n">
        <v>0.7932</v>
      </c>
      <c r="F83" s="26" t="n">
        <v>0.4478</v>
      </c>
      <c r="G83" s="26" t="n">
        <v>2.904977</v>
      </c>
      <c r="H83" s="26" t="n">
        <v>0.0707</v>
      </c>
      <c r="I83" s="26" t="n">
        <v>0.7903</v>
      </c>
    </row>
    <row r="84">
      <c r="A84" s="20" t="inlineStr"/>
      <c r="B84" s="15" t="inlineStr">
        <is>
          <t>PurpleO</t>
        </is>
      </c>
      <c r="C84" s="27" t="n">
        <v>0.4033</v>
      </c>
      <c r="D84" s="27" t="n">
        <v>0.6509</v>
      </c>
      <c r="E84" s="27" t="n">
        <v>0.7768</v>
      </c>
      <c r="F84" s="27" t="n">
        <v>0.4601</v>
      </c>
      <c r="G84" s="27" t="n">
        <v>2.989637</v>
      </c>
      <c r="H84" s="27" t="n">
        <v>0.7938</v>
      </c>
      <c r="I84" s="27" t="n">
        <v>0.8616</v>
      </c>
    </row>
    <row r="85">
      <c r="A85" s="20" t="inlineStr"/>
      <c r="B85" s="17" t="inlineStr">
        <is>
          <t>RediS</t>
        </is>
      </c>
      <c r="C85" s="28" t="n">
        <v>0.4175</v>
      </c>
      <c r="D85" s="28" t="n">
        <v>0.6804</v>
      </c>
      <c r="E85" s="28" t="n">
        <v>0.7796999999999999</v>
      </c>
      <c r="F85" s="28" t="n">
        <v>0.5213</v>
      </c>
      <c r="G85" s="28" t="n">
        <v>3.25884</v>
      </c>
      <c r="H85" s="28" t="n">
        <v>0.3086</v>
      </c>
      <c r="I85" s="28" t="n">
        <v>0.8786</v>
      </c>
    </row>
    <row r="86">
      <c r="A86" s="19" t="inlineStr">
        <is>
          <t>P015</t>
        </is>
      </c>
      <c r="B86" s="7" t="inlineStr">
        <is>
          <t>BlueY</t>
        </is>
      </c>
      <c r="C86" s="23" t="n">
        <v>0.5249</v>
      </c>
      <c r="D86" s="23" t="n">
        <v>0.6745</v>
      </c>
      <c r="E86" s="23" t="n">
        <v>0.7408</v>
      </c>
      <c r="F86" s="23" t="n">
        <v>0.4967</v>
      </c>
      <c r="G86" s="23" t="n">
        <v>3.392406</v>
      </c>
      <c r="H86" s="23" t="n">
        <v>0.4765</v>
      </c>
      <c r="I86" s="23" t="n">
        <v>0.8801</v>
      </c>
    </row>
    <row r="87">
      <c r="A87" s="20" t="inlineStr"/>
      <c r="B87" s="9" t="inlineStr">
        <is>
          <t>OrangeZ</t>
        </is>
      </c>
      <c r="C87" s="24" t="n">
        <v>0.456</v>
      </c>
      <c r="D87" s="24" t="n">
        <v>0.6774</v>
      </c>
      <c r="E87" s="24" t="n">
        <v>0.777</v>
      </c>
      <c r="F87" s="24" t="n">
        <v>0.4883</v>
      </c>
      <c r="G87" s="24" t="n">
        <v>3.237402</v>
      </c>
      <c r="H87" s="24" t="n">
        <v>0.9556</v>
      </c>
      <c r="I87" s="24" t="n">
        <v>0.8701</v>
      </c>
    </row>
    <row r="88">
      <c r="A88" s="20" t="inlineStr"/>
      <c r="B88" s="11" t="inlineStr">
        <is>
          <t>GreenX</t>
        </is>
      </c>
      <c r="C88" s="25" t="n">
        <v>0.5399</v>
      </c>
      <c r="D88" s="25" t="n">
        <v>0.6782</v>
      </c>
      <c r="E88" s="25" t="n">
        <v>0.7679</v>
      </c>
      <c r="F88" s="25" t="n">
        <v>0.5235</v>
      </c>
      <c r="G88" s="25" t="n">
        <v>3.435366</v>
      </c>
      <c r="H88" s="25" t="n">
        <v>0.5703</v>
      </c>
      <c r="I88" s="25" t="n">
        <v>0.8835</v>
      </c>
    </row>
    <row r="89">
      <c r="A89" s="20" t="inlineStr"/>
      <c r="B89" s="13" t="inlineStr">
        <is>
          <t>ChocoS</t>
        </is>
      </c>
      <c r="C89" s="26" t="n">
        <v>0.377</v>
      </c>
      <c r="D89" s="26" t="n">
        <v>0.6745</v>
      </c>
      <c r="E89" s="26" t="n">
        <v>0.8183</v>
      </c>
      <c r="F89" s="26" t="n">
        <v>0.5799</v>
      </c>
      <c r="G89" s="26" t="n">
        <v>3.254526</v>
      </c>
      <c r="H89" s="26" t="n">
        <v>0.3015</v>
      </c>
      <c r="I89" s="26" t="n">
        <v>0.89</v>
      </c>
    </row>
    <row r="90">
      <c r="A90" s="20" t="inlineStr"/>
      <c r="B90" s="15" t="inlineStr">
        <is>
          <t>PurpleO</t>
        </is>
      </c>
      <c r="C90" s="27" t="n">
        <v>0.4168</v>
      </c>
      <c r="D90" s="27" t="n">
        <v>0.6808999999999999</v>
      </c>
      <c r="E90" s="27" t="n">
        <v>0.8166</v>
      </c>
      <c r="F90" s="27" t="n">
        <v>0.5849</v>
      </c>
      <c r="G90" s="27" t="n">
        <v>2.708835</v>
      </c>
      <c r="H90" s="27" t="n">
        <v>0.2706</v>
      </c>
      <c r="I90" s="27" t="n">
        <v>0.9175</v>
      </c>
    </row>
    <row r="91">
      <c r="A91" s="20" t="inlineStr"/>
      <c r="B91" s="17" t="inlineStr">
        <is>
          <t>RediS</t>
        </is>
      </c>
      <c r="C91" s="28" t="n">
        <v>0.3957</v>
      </c>
      <c r="D91" s="28" t="n">
        <v>0.697</v>
      </c>
      <c r="E91" s="28" t="n">
        <v>0.8375</v>
      </c>
      <c r="F91" s="28" t="n">
        <v>0.4589</v>
      </c>
      <c r="G91" s="28" t="n">
        <v>2.76183</v>
      </c>
      <c r="H91" s="28" t="n">
        <v>0.2342</v>
      </c>
      <c r="I91" s="28" t="n">
        <v>0.8012</v>
      </c>
    </row>
    <row r="92">
      <c r="A92" s="19" t="inlineStr">
        <is>
          <t>P016</t>
        </is>
      </c>
      <c r="B92" s="7" t="inlineStr">
        <is>
          <t>BlueY</t>
        </is>
      </c>
      <c r="C92" s="23" t="n">
        <v>0.4919</v>
      </c>
      <c r="D92" s="23" t="n">
        <v>0.6696</v>
      </c>
      <c r="E92" s="23" t="n">
        <v>0.7697000000000001</v>
      </c>
      <c r="F92" s="23" t="n">
        <v>0.5565</v>
      </c>
      <c r="G92" s="23" t="n">
        <v>3.168642</v>
      </c>
      <c r="H92" s="23" t="n">
        <v>0.6647999999999999</v>
      </c>
      <c r="I92" s="23" t="n">
        <v>0.9099</v>
      </c>
    </row>
    <row r="93">
      <c r="A93" s="20" t="inlineStr"/>
      <c r="B93" s="9" t="inlineStr">
        <is>
          <t>OrangeZ</t>
        </is>
      </c>
      <c r="C93" s="24" t="n">
        <v>0.5431</v>
      </c>
      <c r="D93" s="24" t="n">
        <v>0.6835</v>
      </c>
      <c r="E93" s="24" t="n">
        <v>0.7007</v>
      </c>
      <c r="F93" s="24" t="n">
        <v>0.5371</v>
      </c>
      <c r="G93" s="24" t="n">
        <v>3.238288</v>
      </c>
      <c r="H93" s="24" t="n">
        <v>0.6451</v>
      </c>
      <c r="I93" s="24" t="n">
        <v>0.9164</v>
      </c>
    </row>
    <row r="94">
      <c r="A94" s="20" t="inlineStr"/>
      <c r="B94" s="11" t="inlineStr">
        <is>
          <t>GreenX</t>
        </is>
      </c>
      <c r="C94" s="25" t="n">
        <v>0.4799</v>
      </c>
      <c r="D94" s="25" t="n">
        <v>0.6574</v>
      </c>
      <c r="E94" s="25" t="n">
        <v>0.7665</v>
      </c>
      <c r="F94" s="25" t="n">
        <v>0.4811</v>
      </c>
      <c r="G94" s="25" t="n">
        <v>3.108215</v>
      </c>
      <c r="H94" s="25" t="n">
        <v>0.7256</v>
      </c>
      <c r="I94" s="25" t="n">
        <v>0.8447</v>
      </c>
    </row>
    <row r="95">
      <c r="A95" s="20" t="inlineStr"/>
      <c r="B95" s="13" t="inlineStr">
        <is>
          <t>ChocoS</t>
        </is>
      </c>
      <c r="C95" s="26" t="n">
        <v>0.3394</v>
      </c>
      <c r="D95" s="26" t="n">
        <v>0.6879999999999999</v>
      </c>
      <c r="E95" s="26" t="n">
        <v>0.8232</v>
      </c>
      <c r="F95" s="26" t="n">
        <v>0.5407</v>
      </c>
      <c r="G95" s="26" t="n">
        <v>3.000985</v>
      </c>
      <c r="H95" s="26" t="n">
        <v>0.9459</v>
      </c>
      <c r="I95" s="26" t="n">
        <v>0.862</v>
      </c>
    </row>
    <row r="96">
      <c r="A96" s="20" t="inlineStr"/>
      <c r="B96" s="15" t="inlineStr">
        <is>
          <t>PurpleO</t>
        </is>
      </c>
      <c r="C96" s="27" t="n">
        <v>0.4457</v>
      </c>
      <c r="D96" s="27" t="n">
        <v>0.6652</v>
      </c>
      <c r="E96" s="27" t="n">
        <v>0.7399</v>
      </c>
      <c r="F96" s="27" t="n">
        <v>0.534</v>
      </c>
      <c r="G96" s="27" t="n">
        <v>3.045391</v>
      </c>
      <c r="H96" s="27" t="n">
        <v>0.5204</v>
      </c>
      <c r="I96" s="27" t="n">
        <v>0.9127</v>
      </c>
    </row>
    <row r="97">
      <c r="A97" s="20" t="inlineStr"/>
      <c r="B97" s="17" t="inlineStr">
        <is>
          <t>RediS</t>
        </is>
      </c>
      <c r="C97" s="28" t="n">
        <v>0.4007</v>
      </c>
      <c r="D97" s="28" t="n">
        <v>0.6734</v>
      </c>
      <c r="E97" s="28" t="n">
        <v>0.7164</v>
      </c>
      <c r="F97" s="28" t="n">
        <v>0.4909</v>
      </c>
      <c r="G97" s="28" t="n">
        <v>2.701975</v>
      </c>
      <c r="H97" s="28" t="n">
        <v>0.136</v>
      </c>
      <c r="I97" s="28" t="n">
        <v>0.8754999999999999</v>
      </c>
    </row>
    <row r="98">
      <c r="A98" s="19" t="inlineStr">
        <is>
          <t>P017</t>
        </is>
      </c>
      <c r="B98" s="7" t="inlineStr">
        <is>
          <t>BlueY</t>
        </is>
      </c>
      <c r="C98" s="23" t="n">
        <v>0.5179</v>
      </c>
      <c r="D98" s="23" t="n">
        <v>0.6913</v>
      </c>
      <c r="E98" s="23" t="n">
        <v>0.7417</v>
      </c>
      <c r="F98" s="23" t="n">
        <v>0.4266</v>
      </c>
      <c r="G98" s="23" t="n">
        <v>3.463615</v>
      </c>
      <c r="H98" s="23" t="n">
        <v>0.6455</v>
      </c>
      <c r="I98" s="23" t="n">
        <v>0.8097</v>
      </c>
    </row>
    <row r="99">
      <c r="A99" s="20" t="inlineStr"/>
      <c r="B99" s="9" t="inlineStr">
        <is>
          <t>OrangeZ</t>
        </is>
      </c>
      <c r="C99" s="24" t="n">
        <v>0.4141</v>
      </c>
      <c r="D99" s="24" t="n">
        <v>0.6787</v>
      </c>
      <c r="E99" s="24" t="n">
        <v>0.8773</v>
      </c>
      <c r="F99" s="24" t="n">
        <v>0.4977</v>
      </c>
      <c r="G99" s="24" t="n">
        <v>3.259704</v>
      </c>
      <c r="H99" s="24" t="n">
        <v>1</v>
      </c>
      <c r="I99" s="24" t="n">
        <v>0.8505</v>
      </c>
    </row>
    <row r="100">
      <c r="A100" s="20" t="inlineStr"/>
      <c r="B100" s="11" t="inlineStr">
        <is>
          <t>GreenX</t>
        </is>
      </c>
      <c r="C100" s="25" t="n">
        <v>0.5054</v>
      </c>
      <c r="D100" s="25" t="n">
        <v>0.6966</v>
      </c>
      <c r="E100" s="25" t="n">
        <v>0.7999000000000001</v>
      </c>
      <c r="F100" s="25" t="n">
        <v>0.4821</v>
      </c>
      <c r="G100" s="25" t="n">
        <v>3.23146</v>
      </c>
      <c r="H100" s="25" t="n">
        <v>0.1386</v>
      </c>
      <c r="I100" s="25" t="n">
        <v>0.8245</v>
      </c>
    </row>
    <row r="101">
      <c r="A101" s="20" t="inlineStr"/>
      <c r="B101" s="13" t="inlineStr">
        <is>
          <t>ChocoS</t>
        </is>
      </c>
      <c r="C101" s="26" t="n">
        <v>0.2911</v>
      </c>
      <c r="D101" s="26" t="n">
        <v>0.6981000000000001</v>
      </c>
      <c r="E101" s="26" t="n">
        <v>0.8655</v>
      </c>
      <c r="F101" s="26" t="n">
        <v>0.4837</v>
      </c>
      <c r="G101" s="26" t="n">
        <v>2.583829</v>
      </c>
      <c r="H101" s="26" t="n">
        <v>0.0347</v>
      </c>
      <c r="I101" s="26" t="n">
        <v>0.7896</v>
      </c>
    </row>
    <row r="102">
      <c r="A102" s="20" t="inlineStr"/>
      <c r="B102" s="15" t="inlineStr">
        <is>
          <t>PurpleO</t>
        </is>
      </c>
      <c r="C102" s="27" t="n">
        <v>0.3787</v>
      </c>
      <c r="D102" s="27" t="n">
        <v>0.6775</v>
      </c>
      <c r="E102" s="27" t="n">
        <v>0.8944</v>
      </c>
      <c r="F102" s="27" t="n">
        <v>0.4105</v>
      </c>
      <c r="G102" s="27" t="n">
        <v>2.589982</v>
      </c>
      <c r="H102" s="27" t="n">
        <v>0.2459</v>
      </c>
      <c r="I102" s="27" t="n">
        <v>0.7674</v>
      </c>
    </row>
    <row r="103">
      <c r="A103" s="20" t="inlineStr"/>
      <c r="B103" s="17" t="inlineStr">
        <is>
          <t>RediS</t>
        </is>
      </c>
      <c r="C103" s="28" t="n">
        <v>0.3759</v>
      </c>
      <c r="D103" s="28" t="n">
        <v>0.6784</v>
      </c>
      <c r="E103" s="28" t="n">
        <v>0.8711</v>
      </c>
      <c r="F103" s="28" t="n">
        <v>0.5001</v>
      </c>
      <c r="G103" s="28" t="n">
        <v>2.825347</v>
      </c>
      <c r="H103" s="28" t="n">
        <v>0.51</v>
      </c>
      <c r="I103" s="28" t="n">
        <v>0.8283</v>
      </c>
    </row>
    <row r="104">
      <c r="A104" s="19" t="inlineStr">
        <is>
          <t>P018</t>
        </is>
      </c>
      <c r="B104" s="7" t="inlineStr">
        <is>
          <t>BlueY</t>
        </is>
      </c>
      <c r="C104" s="23" t="n">
        <v>0.5004999999999999</v>
      </c>
      <c r="D104" s="23" t="n">
        <v>0.6866</v>
      </c>
      <c r="E104" s="23" t="n">
        <v>0.7678</v>
      </c>
      <c r="F104" s="23" t="n">
        <v>0.4462</v>
      </c>
      <c r="G104" s="23" t="n">
        <v>3.022348</v>
      </c>
      <c r="H104" s="23" t="n">
        <v>0.5905</v>
      </c>
      <c r="I104" s="23" t="n">
        <v>0.8405</v>
      </c>
    </row>
    <row r="105">
      <c r="A105" s="20" t="inlineStr"/>
      <c r="B105" s="9" t="inlineStr">
        <is>
          <t>OrangeZ</t>
        </is>
      </c>
      <c r="C105" s="24" t="n">
        <v>0.5407</v>
      </c>
      <c r="D105" s="24" t="n">
        <v>0.6865</v>
      </c>
      <c r="E105" s="24" t="n">
        <v>0.6808</v>
      </c>
      <c r="F105" s="24" t="n">
        <v>0.5543</v>
      </c>
      <c r="G105" s="24" t="n">
        <v>3.466623</v>
      </c>
      <c r="H105" s="24" t="n">
        <v>0.5597</v>
      </c>
      <c r="I105" s="24" t="n">
        <v>0.9329</v>
      </c>
    </row>
    <row r="106">
      <c r="A106" s="20" t="inlineStr"/>
      <c r="B106" s="11" t="inlineStr">
        <is>
          <t>GreenX</t>
        </is>
      </c>
      <c r="C106" s="25" t="n">
        <v>0.4678</v>
      </c>
      <c r="D106" s="25" t="n">
        <v>0.6705</v>
      </c>
      <c r="E106" s="25" t="n">
        <v>0.7917</v>
      </c>
      <c r="F106" s="25" t="n">
        <v>0.4885</v>
      </c>
      <c r="G106" s="25" t="n">
        <v>2.972218</v>
      </c>
      <c r="H106" s="25" t="n">
        <v>0.3196</v>
      </c>
      <c r="I106" s="25" t="n">
        <v>0.8475</v>
      </c>
    </row>
    <row r="107">
      <c r="A107" s="20" t="inlineStr"/>
      <c r="B107" s="13" t="inlineStr">
        <is>
          <t>ChocoS</t>
        </is>
      </c>
      <c r="C107" s="26" t="n">
        <v>0.3458</v>
      </c>
      <c r="D107" s="26" t="n">
        <v>0.6632</v>
      </c>
      <c r="E107" s="26" t="n">
        <v>0.7907</v>
      </c>
      <c r="F107" s="26" t="n">
        <v>0.5438</v>
      </c>
      <c r="G107" s="26" t="n">
        <v>3.048627</v>
      </c>
      <c r="H107" s="26" t="n">
        <v>0.5535</v>
      </c>
      <c r="I107" s="26" t="n">
        <v>0.8744</v>
      </c>
    </row>
    <row r="108">
      <c r="A108" s="20" t="inlineStr"/>
      <c r="B108" s="15" t="inlineStr">
        <is>
          <t>PurpleO</t>
        </is>
      </c>
      <c r="C108" s="27" t="n">
        <v>0.3911</v>
      </c>
      <c r="D108" s="27" t="n">
        <v>0.6501</v>
      </c>
      <c r="E108" s="27" t="n">
        <v>0.7195</v>
      </c>
      <c r="F108" s="27" t="n">
        <v>0.4857</v>
      </c>
      <c r="G108" s="27" t="n">
        <v>2.943744</v>
      </c>
      <c r="H108" s="27" t="n">
        <v>0.0218</v>
      </c>
      <c r="I108" s="27" t="n">
        <v>0.8942</v>
      </c>
    </row>
    <row r="109">
      <c r="A109" s="20" t="inlineStr"/>
      <c r="B109" s="17" t="inlineStr">
        <is>
          <t>RediS</t>
        </is>
      </c>
      <c r="C109" s="28" t="n">
        <v>0.4365</v>
      </c>
      <c r="D109" s="28" t="n">
        <v>0.6851</v>
      </c>
      <c r="E109" s="28" t="n">
        <v>0.7413</v>
      </c>
      <c r="F109" s="28" t="n">
        <v>0.4809</v>
      </c>
      <c r="G109" s="28" t="n">
        <v>2.67194</v>
      </c>
      <c r="H109" s="28" t="n">
        <v>1</v>
      </c>
      <c r="I109" s="28" t="n">
        <v>0.8612</v>
      </c>
    </row>
    <row r="110">
      <c r="A110" s="19" t="inlineStr">
        <is>
          <t>P019</t>
        </is>
      </c>
      <c r="B110" s="7" t="inlineStr">
        <is>
          <t>BlueY</t>
        </is>
      </c>
      <c r="C110" s="23" t="n">
        <v>0.5800999999999999</v>
      </c>
      <c r="D110" s="23" t="n">
        <v>0.6489</v>
      </c>
      <c r="E110" s="23" t="n">
        <v>0.7685999999999999</v>
      </c>
      <c r="F110" s="23" t="n">
        <v>0.4626</v>
      </c>
      <c r="G110" s="23" t="n">
        <v>3.148819</v>
      </c>
      <c r="H110" s="23" t="n">
        <v>0.429</v>
      </c>
      <c r="I110" s="23" t="n">
        <v>0.8574000000000001</v>
      </c>
    </row>
    <row r="111">
      <c r="A111" s="20" t="inlineStr"/>
      <c r="B111" s="9" t="inlineStr">
        <is>
          <t>OrangeZ</t>
        </is>
      </c>
      <c r="C111" s="24" t="n">
        <v>0.4265</v>
      </c>
      <c r="D111" s="24" t="n">
        <v>0.6798</v>
      </c>
      <c r="E111" s="24" t="n">
        <v>0.8231000000000001</v>
      </c>
      <c r="F111" s="24" t="n">
        <v>0.4404</v>
      </c>
      <c r="G111" s="24" t="n">
        <v>3.133222</v>
      </c>
      <c r="H111" s="24" t="n">
        <v>0.5938</v>
      </c>
      <c r="I111" s="24" t="n">
        <v>0.8215</v>
      </c>
    </row>
    <row r="112">
      <c r="A112" s="20" t="inlineStr"/>
      <c r="B112" s="11" t="inlineStr">
        <is>
          <t>GreenX</t>
        </is>
      </c>
      <c r="C112" s="25" t="n">
        <v>0.5237000000000001</v>
      </c>
      <c r="D112" s="25" t="n">
        <v>0.6751</v>
      </c>
      <c r="E112" s="25" t="n">
        <v>0.7759</v>
      </c>
      <c r="F112" s="25" t="n">
        <v>0.4523</v>
      </c>
      <c r="G112" s="25" t="n">
        <v>3.096641</v>
      </c>
      <c r="H112" s="25" t="n">
        <v>0.2546</v>
      </c>
      <c r="I112" s="25" t="n">
        <v>0.8201000000000001</v>
      </c>
    </row>
    <row r="113">
      <c r="A113" s="20" t="inlineStr"/>
      <c r="B113" s="13" t="inlineStr">
        <is>
          <t>ChocoS</t>
        </is>
      </c>
      <c r="C113" s="26" t="n">
        <v>0.3786</v>
      </c>
      <c r="D113" s="26" t="n">
        <v>0.6672</v>
      </c>
      <c r="E113" s="26" t="n">
        <v>0.7774</v>
      </c>
      <c r="F113" s="26" t="n">
        <v>0.5286</v>
      </c>
      <c r="G113" s="26" t="n">
        <v>2.944257</v>
      </c>
      <c r="H113" s="26" t="n">
        <v>0.4353</v>
      </c>
      <c r="I113" s="26" t="n">
        <v>0.8505</v>
      </c>
    </row>
    <row r="114">
      <c r="A114" s="20" t="inlineStr"/>
      <c r="B114" s="15" t="inlineStr">
        <is>
          <t>PurpleO</t>
        </is>
      </c>
      <c r="C114" s="27" t="n">
        <v>0.4068</v>
      </c>
      <c r="D114" s="27" t="n">
        <v>0.6686</v>
      </c>
      <c r="E114" s="27" t="n">
        <v>0.8604000000000001</v>
      </c>
      <c r="F114" s="27" t="n">
        <v>0.5561</v>
      </c>
      <c r="G114" s="27" t="n">
        <v>2.810053</v>
      </c>
      <c r="H114" s="27" t="n">
        <v>0.2276</v>
      </c>
      <c r="I114" s="27" t="n">
        <v>0.8878</v>
      </c>
    </row>
    <row r="115">
      <c r="A115" s="20" t="inlineStr"/>
      <c r="B115" s="17" t="inlineStr">
        <is>
          <t>RediS</t>
        </is>
      </c>
      <c r="C115" s="28" t="n">
        <v>0.4018</v>
      </c>
      <c r="D115" s="28" t="n">
        <v>0.6753</v>
      </c>
      <c r="E115" s="28" t="n">
        <v>0.8877</v>
      </c>
      <c r="F115" s="28" t="n">
        <v>0.5371</v>
      </c>
      <c r="G115" s="28" t="n">
        <v>2.855353</v>
      </c>
      <c r="H115" s="28" t="n">
        <v>1</v>
      </c>
      <c r="I115" s="28" t="n">
        <v>0.8622</v>
      </c>
    </row>
    <row r="116">
      <c r="A116" s="19" t="inlineStr">
        <is>
          <t>P020</t>
        </is>
      </c>
      <c r="B116" s="7" t="inlineStr">
        <is>
          <t>BlueY</t>
        </is>
      </c>
      <c r="C116" s="23" t="n">
        <v>0.6456</v>
      </c>
      <c r="D116" s="23" t="n">
        <v>0.678</v>
      </c>
      <c r="E116" s="23" t="n">
        <v>0.7073</v>
      </c>
      <c r="F116" s="23" t="n">
        <v>0.6479</v>
      </c>
      <c r="G116" s="23" t="n">
        <v>2.846239</v>
      </c>
      <c r="H116" s="23" t="n">
        <v>0.0307</v>
      </c>
      <c r="I116" s="23" t="n">
        <v>0.9434</v>
      </c>
    </row>
    <row r="117">
      <c r="A117" s="20" t="inlineStr"/>
      <c r="B117" s="9" t="inlineStr">
        <is>
          <t>OrangeZ</t>
        </is>
      </c>
      <c r="C117" s="24" t="n">
        <v>0.4518</v>
      </c>
      <c r="D117" s="24" t="n">
        <v>0.6804</v>
      </c>
      <c r="E117" s="24" t="n">
        <v>0.715</v>
      </c>
      <c r="F117" s="24" t="n">
        <v>0.5014999999999999</v>
      </c>
      <c r="G117" s="24" t="n">
        <v>3.090915</v>
      </c>
      <c r="H117" s="24" t="n">
        <v>0.0383</v>
      </c>
      <c r="I117" s="24" t="n">
        <v>0.8823</v>
      </c>
    </row>
    <row r="118">
      <c r="A118" s="20" t="inlineStr"/>
      <c r="B118" s="11" t="inlineStr">
        <is>
          <t>GreenX</t>
        </is>
      </c>
      <c r="C118" s="25" t="n">
        <v>0.5788</v>
      </c>
      <c r="D118" s="25" t="n">
        <v>0.6717</v>
      </c>
      <c r="E118" s="25" t="n">
        <v>0.7428</v>
      </c>
      <c r="F118" s="25" t="n">
        <v>0.5043</v>
      </c>
      <c r="G118" s="25" t="n">
        <v>3.328139</v>
      </c>
      <c r="H118" s="25" t="n">
        <v>0.2381</v>
      </c>
      <c r="I118" s="25" t="n">
        <v>0.8472</v>
      </c>
    </row>
    <row r="119">
      <c r="A119" s="20" t="inlineStr"/>
      <c r="B119" s="13" t="inlineStr">
        <is>
          <t>ChocoS</t>
        </is>
      </c>
      <c r="C119" s="26" t="n">
        <v>0.3366</v>
      </c>
      <c r="D119" s="26" t="n">
        <v>0.6687</v>
      </c>
      <c r="E119" s="26" t="n">
        <v>0.7915</v>
      </c>
      <c r="F119" s="26" t="n">
        <v>0.49</v>
      </c>
      <c r="G119" s="26" t="n">
        <v>3.204543</v>
      </c>
      <c r="H119" s="26" t="n">
        <v>0.0784</v>
      </c>
      <c r="I119" s="26" t="n">
        <v>0.8231000000000001</v>
      </c>
    </row>
    <row r="120">
      <c r="A120" s="20" t="inlineStr"/>
      <c r="B120" s="15" t="inlineStr">
        <is>
          <t>PurpleO</t>
        </is>
      </c>
      <c r="C120" s="27" t="n">
        <v>0.3868</v>
      </c>
      <c r="D120" s="27" t="n">
        <v>0.6513</v>
      </c>
      <c r="E120" s="27" t="n">
        <v>0.7584</v>
      </c>
      <c r="F120" s="27" t="n">
        <v>0.4503</v>
      </c>
      <c r="G120" s="27" t="n">
        <v>2.724851</v>
      </c>
      <c r="H120" s="27" t="n">
        <v>0.3838</v>
      </c>
      <c r="I120" s="27" t="n">
        <v>0.8579</v>
      </c>
    </row>
    <row r="121">
      <c r="A121" s="20" t="inlineStr"/>
      <c r="B121" s="17" t="inlineStr">
        <is>
          <t>RediS</t>
        </is>
      </c>
      <c r="C121" s="28" t="n">
        <v>0.4747</v>
      </c>
      <c r="D121" s="28" t="n">
        <v>0.6743</v>
      </c>
      <c r="E121" s="28" t="n">
        <v>0.7423999999999999</v>
      </c>
      <c r="F121" s="28" t="n">
        <v>0.5616</v>
      </c>
      <c r="G121" s="28" t="n">
        <v>3.119354</v>
      </c>
      <c r="H121" s="28" t="n">
        <v>0.1976</v>
      </c>
      <c r="I121" s="28" t="n">
        <v>0.9082</v>
      </c>
    </row>
    <row r="122">
      <c r="A122" s="19" t="inlineStr">
        <is>
          <t>P021</t>
        </is>
      </c>
      <c r="B122" s="7" t="inlineStr">
        <is>
          <t>BlueY</t>
        </is>
      </c>
      <c r="C122" s="23" t="n">
        <v>0.5337</v>
      </c>
      <c r="D122" s="23" t="n">
        <v>0.6649</v>
      </c>
      <c r="E122" s="23" t="n">
        <v>0.6860000000000001</v>
      </c>
      <c r="F122" s="23" t="n">
        <v>0.5387999999999999</v>
      </c>
      <c r="G122" s="23" t="n">
        <v>3.440091</v>
      </c>
      <c r="H122" s="23" t="n">
        <v>0.215</v>
      </c>
      <c r="I122" s="23" t="n">
        <v>0.9058</v>
      </c>
    </row>
    <row r="123">
      <c r="A123" s="20" t="inlineStr"/>
      <c r="B123" s="9" t="inlineStr">
        <is>
          <t>OrangeZ</t>
        </is>
      </c>
      <c r="C123" s="24" t="n">
        <v>0.4222</v>
      </c>
      <c r="D123" s="24" t="n">
        <v>0.6728</v>
      </c>
      <c r="E123" s="24" t="n">
        <v>0.7981</v>
      </c>
      <c r="F123" s="24" t="n">
        <v>0.5394</v>
      </c>
      <c r="G123" s="24" t="n">
        <v>2.91196</v>
      </c>
      <c r="H123" s="24" t="n">
        <v>0.3121</v>
      </c>
      <c r="I123" s="24" t="n">
        <v>0.9056999999999999</v>
      </c>
    </row>
    <row r="124">
      <c r="A124" s="20" t="inlineStr"/>
      <c r="B124" s="11" t="inlineStr">
        <is>
          <t>GreenX</t>
        </is>
      </c>
      <c r="C124" s="25" t="n">
        <v>0.5610000000000001</v>
      </c>
      <c r="D124" s="25" t="n">
        <v>0.6741</v>
      </c>
      <c r="E124" s="25" t="n">
        <v>0.7072000000000001</v>
      </c>
      <c r="F124" s="25" t="n">
        <v>0.5182</v>
      </c>
      <c r="G124" s="25" t="n">
        <v>3.16245</v>
      </c>
      <c r="H124" s="25" t="n">
        <v>0.183</v>
      </c>
      <c r="I124" s="25" t="n">
        <v>0.8807</v>
      </c>
    </row>
    <row r="125">
      <c r="A125" s="20" t="inlineStr"/>
      <c r="B125" s="13" t="inlineStr">
        <is>
          <t>ChocoS</t>
        </is>
      </c>
      <c r="C125" s="26" t="n">
        <v>0.337</v>
      </c>
      <c r="D125" s="26" t="n">
        <v>0.6818</v>
      </c>
      <c r="E125" s="26" t="n">
        <v>0.8313</v>
      </c>
      <c r="F125" s="26" t="n">
        <v>0.4959</v>
      </c>
      <c r="G125" s="26" t="n">
        <v>3.391483</v>
      </c>
      <c r="H125" s="26" t="n">
        <v>0.1395</v>
      </c>
      <c r="I125" s="26" t="n">
        <v>0.8357</v>
      </c>
    </row>
    <row r="126">
      <c r="A126" s="20" t="inlineStr"/>
      <c r="B126" s="15" t="inlineStr">
        <is>
          <t>PurpleO</t>
        </is>
      </c>
      <c r="C126" s="27" t="n">
        <v>0.3921</v>
      </c>
      <c r="D126" s="27" t="n">
        <v>0.6569</v>
      </c>
      <c r="E126" s="27" t="n">
        <v>0.831</v>
      </c>
      <c r="F126" s="27" t="n">
        <v>0.5142</v>
      </c>
      <c r="G126" s="27" t="n">
        <v>2.646442</v>
      </c>
      <c r="H126" s="27" t="n">
        <v>0.0145</v>
      </c>
      <c r="I126" s="27" t="n">
        <v>0.8733</v>
      </c>
    </row>
    <row r="127">
      <c r="A127" s="20" t="inlineStr"/>
      <c r="B127" s="17" t="inlineStr">
        <is>
          <t>RediS</t>
        </is>
      </c>
      <c r="C127" s="28" t="n">
        <v>0.4334</v>
      </c>
      <c r="D127" s="28" t="n">
        <v>0.6717</v>
      </c>
      <c r="E127" s="28" t="n">
        <v>0.8222</v>
      </c>
      <c r="F127" s="28" t="n">
        <v>0.5488</v>
      </c>
      <c r="G127" s="28" t="n">
        <v>2.635014</v>
      </c>
      <c r="H127" s="28" t="n">
        <v>1</v>
      </c>
      <c r="I127" s="28" t="n">
        <v>0.8744</v>
      </c>
    </row>
    <row r="128">
      <c r="A128" s="19" t="inlineStr">
        <is>
          <t>P022</t>
        </is>
      </c>
      <c r="B128" s="7" t="inlineStr">
        <is>
          <t>BlueY</t>
        </is>
      </c>
      <c r="C128" s="23" t="n">
        <v>0.4809</v>
      </c>
      <c r="D128" s="23" t="n">
        <v>0.6415999999999999</v>
      </c>
      <c r="E128" s="23" t="n">
        <v>0.7305</v>
      </c>
      <c r="F128" s="23" t="n">
        <v>0.4223</v>
      </c>
      <c r="G128" s="23" t="n">
        <v>3.115917</v>
      </c>
      <c r="H128" s="23" t="n">
        <v>0.0321</v>
      </c>
      <c r="I128" s="23" t="n">
        <v>0.8367</v>
      </c>
    </row>
    <row r="129">
      <c r="A129" s="20" t="inlineStr"/>
      <c r="B129" s="9" t="inlineStr">
        <is>
          <t>OrangeZ</t>
        </is>
      </c>
      <c r="C129" s="24" t="n">
        <v>0.4232</v>
      </c>
      <c r="D129" s="24" t="n">
        <v>0.6829</v>
      </c>
      <c r="E129" s="24" t="n">
        <v>0.7899</v>
      </c>
      <c r="F129" s="24" t="n">
        <v>0.4764</v>
      </c>
      <c r="G129" s="24" t="n">
        <v>3.00313</v>
      </c>
      <c r="H129" s="24" t="n">
        <v>0.1235</v>
      </c>
      <c r="I129" s="24" t="n">
        <v>0.8728</v>
      </c>
    </row>
    <row r="130">
      <c r="A130" s="20" t="inlineStr"/>
      <c r="B130" s="11" t="inlineStr">
        <is>
          <t>GreenX</t>
        </is>
      </c>
      <c r="C130" s="25" t="n">
        <v>0.5597</v>
      </c>
      <c r="D130" s="25" t="n">
        <v>0.6693</v>
      </c>
      <c r="E130" s="25" t="n">
        <v>0.7578</v>
      </c>
      <c r="F130" s="25" t="n">
        <v>0.5666</v>
      </c>
      <c r="G130" s="25" t="n">
        <v>3.254756</v>
      </c>
      <c r="H130" s="25" t="n">
        <v>0.0204</v>
      </c>
      <c r="I130" s="25" t="n">
        <v>0.9068000000000001</v>
      </c>
    </row>
    <row r="131">
      <c r="A131" s="20" t="inlineStr"/>
      <c r="B131" s="13" t="inlineStr">
        <is>
          <t>ChocoS</t>
        </is>
      </c>
      <c r="C131" s="26" t="n">
        <v>0.353</v>
      </c>
      <c r="D131" s="26" t="n">
        <v>0.6635</v>
      </c>
      <c r="E131" s="26" t="n">
        <v>0.8073</v>
      </c>
      <c r="F131" s="26" t="n">
        <v>0.5199</v>
      </c>
      <c r="G131" s="26" t="n">
        <v>3.181428</v>
      </c>
      <c r="H131" s="26" t="n">
        <v>1</v>
      </c>
      <c r="I131" s="26" t="n">
        <v>0.8544</v>
      </c>
    </row>
    <row r="132">
      <c r="A132" s="20" t="inlineStr"/>
      <c r="B132" s="15" t="inlineStr">
        <is>
          <t>PurpleO</t>
        </is>
      </c>
      <c r="C132" s="27" t="n">
        <v>0.4052</v>
      </c>
      <c r="D132" s="27" t="n">
        <v>0.6738</v>
      </c>
      <c r="E132" s="27" t="n">
        <v>0.7623</v>
      </c>
      <c r="F132" s="27" t="n">
        <v>0.5603</v>
      </c>
      <c r="G132" s="27" t="n">
        <v>2.96742</v>
      </c>
      <c r="H132" s="27" t="n">
        <v>0.5661</v>
      </c>
      <c r="I132" s="27" t="n">
        <v>0.9089</v>
      </c>
    </row>
    <row r="133">
      <c r="A133" s="20" t="inlineStr"/>
      <c r="B133" s="17" t="inlineStr">
        <is>
          <t>RediS</t>
        </is>
      </c>
      <c r="C133" s="28" t="n">
        <v>0.4421</v>
      </c>
      <c r="D133" s="28" t="n">
        <v>0.6586</v>
      </c>
      <c r="E133" s="28" t="n">
        <v>0.742</v>
      </c>
      <c r="F133" s="28" t="n">
        <v>0.49</v>
      </c>
      <c r="G133" s="28" t="n">
        <v>3.071956</v>
      </c>
      <c r="H133" s="28" t="n">
        <v>0.0718</v>
      </c>
      <c r="I133" s="28" t="n">
        <v>0.8310999999999999</v>
      </c>
    </row>
    <row r="134">
      <c r="A134" s="19" t="inlineStr">
        <is>
          <t>P023</t>
        </is>
      </c>
      <c r="B134" s="7" t="inlineStr">
        <is>
          <t>BlueY</t>
        </is>
      </c>
      <c r="C134" s="23" t="n">
        <v>0.4554</v>
      </c>
      <c r="D134" s="23" t="n">
        <v>0.659</v>
      </c>
      <c r="E134" s="23" t="n">
        <v>0.7655999999999999</v>
      </c>
      <c r="F134" s="23" t="n">
        <v>0.5481</v>
      </c>
      <c r="G134" s="23" t="n">
        <v>3.268235</v>
      </c>
      <c r="H134" s="23" t="n">
        <v>0.4065</v>
      </c>
      <c r="I134" s="23" t="n">
        <v>0.9161</v>
      </c>
    </row>
    <row r="135">
      <c r="A135" s="20" t="inlineStr"/>
      <c r="B135" s="9" t="inlineStr">
        <is>
          <t>OrangeZ</t>
        </is>
      </c>
      <c r="C135" s="24" t="n">
        <v>0.4221</v>
      </c>
      <c r="D135" s="24" t="n">
        <v>0.674</v>
      </c>
      <c r="E135" s="24" t="n">
        <v>0.7649</v>
      </c>
      <c r="F135" s="24" t="n">
        <v>0.4971</v>
      </c>
      <c r="G135" s="24" t="n">
        <v>2.986021</v>
      </c>
      <c r="H135" s="24" t="n">
        <v>0.2637</v>
      </c>
      <c r="I135" s="24" t="n">
        <v>0.8983</v>
      </c>
    </row>
    <row r="136">
      <c r="A136" s="20" t="inlineStr"/>
      <c r="B136" s="11" t="inlineStr">
        <is>
          <t>GreenX</t>
        </is>
      </c>
      <c r="C136" s="25" t="n">
        <v>0.5562</v>
      </c>
      <c r="D136" s="25" t="n">
        <v>0.6659</v>
      </c>
      <c r="E136" s="25" t="n">
        <v>0.7042</v>
      </c>
      <c r="F136" s="25" t="n">
        <v>0.553</v>
      </c>
      <c r="G136" s="25" t="n">
        <v>3.366547</v>
      </c>
      <c r="H136" s="25" t="n">
        <v>0.6455</v>
      </c>
      <c r="I136" s="25" t="n">
        <v>0.9061</v>
      </c>
    </row>
    <row r="137">
      <c r="A137" s="20" t="inlineStr"/>
      <c r="B137" s="13" t="inlineStr">
        <is>
          <t>ChocoS</t>
        </is>
      </c>
      <c r="C137" s="26" t="n">
        <v>0.2944</v>
      </c>
      <c r="D137" s="26" t="n">
        <v>0.6741</v>
      </c>
      <c r="E137" s="26" t="n">
        <v>0.8685</v>
      </c>
      <c r="F137" s="26" t="n">
        <v>0.4659</v>
      </c>
      <c r="G137" s="26" t="n">
        <v>2.376485</v>
      </c>
      <c r="H137" s="26" t="n">
        <v>0.5276</v>
      </c>
      <c r="I137" s="26" t="n">
        <v>0.7849</v>
      </c>
    </row>
    <row r="138">
      <c r="A138" s="20" t="inlineStr"/>
      <c r="B138" s="15" t="inlineStr">
        <is>
          <t>PurpleO</t>
        </is>
      </c>
      <c r="C138" s="27" t="n">
        <v>0.3912</v>
      </c>
      <c r="D138" s="27" t="n">
        <v>0.6637999999999999</v>
      </c>
      <c r="E138" s="27" t="n">
        <v>0.8221000000000001</v>
      </c>
      <c r="F138" s="27" t="n">
        <v>0.5079</v>
      </c>
      <c r="G138" s="27" t="n">
        <v>2.953056</v>
      </c>
      <c r="H138" s="27" t="n">
        <v>0.6693</v>
      </c>
      <c r="I138" s="27" t="n">
        <v>0.8813</v>
      </c>
    </row>
    <row r="139">
      <c r="A139" s="20" t="inlineStr"/>
      <c r="B139" s="17" t="inlineStr">
        <is>
          <t>RediS</t>
        </is>
      </c>
      <c r="C139" s="28" t="n">
        <v>0.4407</v>
      </c>
      <c r="D139" s="28" t="n">
        <v>0.6599</v>
      </c>
      <c r="E139" s="28" t="n">
        <v>0.7306</v>
      </c>
      <c r="F139" s="28" t="n">
        <v>0.5112</v>
      </c>
      <c r="G139" s="28" t="n">
        <v>3.091788</v>
      </c>
      <c r="H139" s="28" t="n">
        <v>0.0167</v>
      </c>
      <c r="I139" s="28" t="n">
        <v>0.8807</v>
      </c>
    </row>
    <row r="140">
      <c r="A140" s="19" t="inlineStr">
        <is>
          <t>P024</t>
        </is>
      </c>
      <c r="B140" s="7" t="inlineStr">
        <is>
          <t>BlueY</t>
        </is>
      </c>
      <c r="C140" s="23" t="n">
        <v>0.5345</v>
      </c>
      <c r="D140" s="23" t="n">
        <v>0.6788</v>
      </c>
      <c r="E140" s="23" t="n">
        <v>0.7544</v>
      </c>
      <c r="F140" s="23" t="n">
        <v>0.5374</v>
      </c>
      <c r="G140" s="23" t="n">
        <v>3.418673</v>
      </c>
      <c r="H140" s="23" t="n">
        <v>0.5112</v>
      </c>
      <c r="I140" s="23" t="n">
        <v>0.8797</v>
      </c>
    </row>
    <row r="141">
      <c r="A141" s="20" t="inlineStr"/>
      <c r="B141" s="9" t="inlineStr">
        <is>
          <t>OrangeZ</t>
        </is>
      </c>
      <c r="C141" s="24" t="n">
        <v>0.4476</v>
      </c>
      <c r="D141" s="24" t="n">
        <v>0.7007</v>
      </c>
      <c r="E141" s="24" t="n">
        <v>0.8218</v>
      </c>
      <c r="F141" s="24" t="n">
        <v>0.495</v>
      </c>
      <c r="G141" s="24" t="n">
        <v>3.136791</v>
      </c>
      <c r="H141" s="24" t="n">
        <v>0.6254999999999999</v>
      </c>
      <c r="I141" s="24" t="n">
        <v>0.8784</v>
      </c>
    </row>
    <row r="142">
      <c r="A142" s="20" t="inlineStr"/>
      <c r="B142" s="11" t="inlineStr">
        <is>
          <t>GreenX</t>
        </is>
      </c>
      <c r="C142" s="25" t="n">
        <v>0.6088</v>
      </c>
      <c r="D142" s="25" t="n">
        <v>0.6968</v>
      </c>
      <c r="E142" s="25" t="n">
        <v>0.7291</v>
      </c>
      <c r="F142" s="25" t="n">
        <v>0.5865</v>
      </c>
      <c r="G142" s="25" t="n">
        <v>3.249551</v>
      </c>
      <c r="H142" s="25" t="n">
        <v>0.8956</v>
      </c>
      <c r="I142" s="25" t="n">
        <v>0.9097</v>
      </c>
    </row>
    <row r="143">
      <c r="A143" s="20" t="inlineStr"/>
      <c r="B143" s="13" t="inlineStr">
        <is>
          <t>ChocoS</t>
        </is>
      </c>
      <c r="C143" s="26" t="n">
        <v>0.3086</v>
      </c>
      <c r="D143" s="26" t="n">
        <v>0.6984</v>
      </c>
      <c r="E143" s="26" t="n">
        <v>0.8469</v>
      </c>
      <c r="F143" s="26" t="n">
        <v>0.4289</v>
      </c>
      <c r="G143" s="26" t="n">
        <v>2.780225</v>
      </c>
      <c r="H143" s="26" t="n">
        <v>0.111</v>
      </c>
      <c r="I143" s="26" t="n">
        <v>0.7427</v>
      </c>
    </row>
    <row r="144">
      <c r="A144" s="20" t="inlineStr"/>
      <c r="B144" s="15" t="inlineStr">
        <is>
          <t>PurpleO</t>
        </is>
      </c>
      <c r="C144" s="27" t="n">
        <v>0.3817</v>
      </c>
      <c r="D144" s="27" t="n">
        <v>0.6686</v>
      </c>
      <c r="E144" s="27" t="n">
        <v>0.8250999999999999</v>
      </c>
      <c r="F144" s="27" t="n">
        <v>0.5043</v>
      </c>
      <c r="G144" s="27" t="n">
        <v>3.065098</v>
      </c>
      <c r="H144" s="27" t="n">
        <v>0.6749000000000001</v>
      </c>
      <c r="I144" s="27" t="n">
        <v>0.8624000000000001</v>
      </c>
    </row>
    <row r="145">
      <c r="A145" s="20" t="inlineStr"/>
      <c r="B145" s="17" t="inlineStr">
        <is>
          <t>RediS</t>
        </is>
      </c>
      <c r="C145" s="28" t="n">
        <v>0.4484</v>
      </c>
      <c r="D145" s="28" t="n">
        <v>0.6863</v>
      </c>
      <c r="E145" s="28" t="n">
        <v>0.7798</v>
      </c>
      <c r="F145" s="28" t="n">
        <v>0.5381</v>
      </c>
      <c r="G145" s="28" t="n">
        <v>2.978759</v>
      </c>
      <c r="H145" s="28" t="n">
        <v>0.2222</v>
      </c>
      <c r="I145" s="28" t="n">
        <v>0.8793</v>
      </c>
    </row>
    <row r="146">
      <c r="A146" s="19" t="inlineStr">
        <is>
          <t>P025</t>
        </is>
      </c>
      <c r="B146" s="7" t="inlineStr">
        <is>
          <t>BlueY</t>
        </is>
      </c>
      <c r="C146" s="23" t="n">
        <v>0.4692</v>
      </c>
      <c r="D146" s="23" t="n">
        <v>0.6629</v>
      </c>
      <c r="E146" s="23" t="n">
        <v>0.8083</v>
      </c>
      <c r="F146" s="23" t="n">
        <v>0.4084</v>
      </c>
      <c r="G146" s="23" t="n">
        <v>3.166925</v>
      </c>
      <c r="H146" s="23" t="n">
        <v>0.1251</v>
      </c>
      <c r="I146" s="23" t="n">
        <v>0.7927999999999999</v>
      </c>
    </row>
    <row r="147">
      <c r="A147" s="20" t="inlineStr"/>
      <c r="B147" s="9" t="inlineStr">
        <is>
          <t>OrangeZ</t>
        </is>
      </c>
      <c r="C147" s="24" t="n">
        <v>0.4466</v>
      </c>
      <c r="D147" s="24" t="n">
        <v>0.6924</v>
      </c>
      <c r="E147" s="24" t="n">
        <v>0.7234</v>
      </c>
      <c r="F147" s="24" t="n">
        <v>0.4989</v>
      </c>
      <c r="G147" s="24" t="n">
        <v>2.981198</v>
      </c>
      <c r="H147" s="24" t="n">
        <v>0.3753</v>
      </c>
      <c r="I147" s="24" t="n">
        <v>0.9105</v>
      </c>
    </row>
    <row r="148">
      <c r="A148" s="20" t="inlineStr"/>
      <c r="B148" s="11" t="inlineStr">
        <is>
          <t>GreenX</t>
        </is>
      </c>
      <c r="C148" s="25" t="n">
        <v>0.5582</v>
      </c>
      <c r="D148" s="25" t="n">
        <v>0.7101</v>
      </c>
      <c r="E148" s="25" t="n">
        <v>0.7211</v>
      </c>
      <c r="F148" s="25" t="n">
        <v>0.6128</v>
      </c>
      <c r="G148" s="25" t="n">
        <v>3.137639</v>
      </c>
      <c r="H148" s="25" t="n">
        <v>0.5528999999999999</v>
      </c>
      <c r="I148" s="25" t="n">
        <v>0.9329</v>
      </c>
    </row>
    <row r="149">
      <c r="A149" s="20" t="inlineStr"/>
      <c r="B149" s="13" t="inlineStr">
        <is>
          <t>ChocoS</t>
        </is>
      </c>
      <c r="C149" s="26" t="n">
        <v>0.2986</v>
      </c>
      <c r="D149" s="26" t="n">
        <v>0.6973</v>
      </c>
      <c r="E149" s="26" t="n">
        <v>0.8189</v>
      </c>
      <c r="F149" s="26" t="n">
        <v>0.4671</v>
      </c>
      <c r="G149" s="26" t="n">
        <v>2.34151</v>
      </c>
      <c r="H149" s="26" t="n">
        <v>0.2045</v>
      </c>
      <c r="I149" s="26" t="n">
        <v>0.8146</v>
      </c>
    </row>
    <row r="150">
      <c r="A150" s="20" t="inlineStr"/>
      <c r="B150" s="15" t="inlineStr">
        <is>
          <t>PurpleO</t>
        </is>
      </c>
      <c r="C150" s="27" t="n">
        <v>0.4045</v>
      </c>
      <c r="D150" s="27" t="n">
        <v>0.6688</v>
      </c>
      <c r="E150" s="27" t="n">
        <v>0.6798</v>
      </c>
      <c r="F150" s="27" t="n">
        <v>0.5305</v>
      </c>
      <c r="G150" s="27" t="n">
        <v>3.1151</v>
      </c>
      <c r="H150" s="27" t="n">
        <v>1</v>
      </c>
      <c r="I150" s="27" t="n">
        <v>0.9071</v>
      </c>
    </row>
    <row r="151">
      <c r="A151" s="20" t="inlineStr"/>
      <c r="B151" s="17" t="inlineStr">
        <is>
          <t>RediS</t>
        </is>
      </c>
      <c r="C151" s="28" t="n">
        <v>0.3862</v>
      </c>
      <c r="D151" s="28" t="n">
        <v>0.6846</v>
      </c>
      <c r="E151" s="28" t="n">
        <v>0.769</v>
      </c>
      <c r="F151" s="28" t="n">
        <v>0.4636</v>
      </c>
      <c r="G151" s="28" t="n">
        <v>2.879844</v>
      </c>
      <c r="H151" s="28" t="n">
        <v>0.1003</v>
      </c>
      <c r="I151" s="28" t="n">
        <v>0.8492</v>
      </c>
    </row>
    <row r="152">
      <c r="A152" s="19" t="inlineStr">
        <is>
          <t>P026</t>
        </is>
      </c>
      <c r="B152" s="7" t="inlineStr">
        <is>
          <t>BlueY</t>
        </is>
      </c>
      <c r="C152" s="23" t="n">
        <v>0.5379</v>
      </c>
      <c r="D152" s="23" t="n">
        <v>0.6763</v>
      </c>
      <c r="E152" s="23" t="n">
        <v>0.7437</v>
      </c>
      <c r="F152" s="23" t="n">
        <v>0.5219</v>
      </c>
      <c r="G152" s="23" t="n">
        <v>3.368923</v>
      </c>
      <c r="H152" s="23" t="n">
        <v>0.3635</v>
      </c>
      <c r="I152" s="23" t="n">
        <v>0.8952</v>
      </c>
    </row>
    <row r="153">
      <c r="A153" s="20" t="inlineStr"/>
      <c r="B153" s="9" t="inlineStr">
        <is>
          <t>OrangeZ</t>
        </is>
      </c>
      <c r="C153" s="24" t="n">
        <v>0.433</v>
      </c>
      <c r="D153" s="24" t="n">
        <v>0.6839</v>
      </c>
      <c r="E153" s="24" t="n">
        <v>0.8226</v>
      </c>
      <c r="F153" s="24" t="n">
        <v>0.484</v>
      </c>
      <c r="G153" s="24" t="n">
        <v>2.959446</v>
      </c>
      <c r="H153" s="24" t="n">
        <v>0.4977</v>
      </c>
      <c r="I153" s="24" t="n">
        <v>0.8598</v>
      </c>
    </row>
    <row r="154">
      <c r="A154" s="20" t="inlineStr"/>
      <c r="B154" s="11" t="inlineStr">
        <is>
          <t>GreenX</t>
        </is>
      </c>
      <c r="C154" s="25" t="n">
        <v>0.5911</v>
      </c>
      <c r="D154" s="25" t="n">
        <v>0.7019</v>
      </c>
      <c r="E154" s="25" t="n">
        <v>0.7223000000000001</v>
      </c>
      <c r="F154" s="25" t="n">
        <v>0.4795</v>
      </c>
      <c r="G154" s="25" t="n">
        <v>3.235785</v>
      </c>
      <c r="H154" s="25" t="n">
        <v>0.3502</v>
      </c>
      <c r="I154" s="25" t="n">
        <v>0.8454</v>
      </c>
    </row>
    <row r="155">
      <c r="A155" s="20" t="inlineStr"/>
      <c r="B155" s="13" t="inlineStr">
        <is>
          <t>ChocoS</t>
        </is>
      </c>
      <c r="C155" s="26" t="n">
        <v>0.3296</v>
      </c>
      <c r="D155" s="26" t="n">
        <v>0.6728</v>
      </c>
      <c r="E155" s="26" t="n">
        <v>0.8044</v>
      </c>
      <c r="F155" s="26" t="n">
        <v>0.5436</v>
      </c>
      <c r="G155" s="26" t="n">
        <v>2.921621</v>
      </c>
      <c r="H155" s="26" t="n">
        <v>0.5571</v>
      </c>
      <c r="I155" s="26" t="n">
        <v>0.8711</v>
      </c>
    </row>
    <row r="156">
      <c r="A156" s="20" t="inlineStr"/>
      <c r="B156" s="15" t="inlineStr">
        <is>
          <t>PurpleO</t>
        </is>
      </c>
      <c r="C156" s="27" t="n">
        <v>0.3699</v>
      </c>
      <c r="D156" s="27" t="n">
        <v>0.6814</v>
      </c>
      <c r="E156" s="27" t="n">
        <v>0.8141</v>
      </c>
      <c r="F156" s="27" t="n">
        <v>0.4811</v>
      </c>
      <c r="G156" s="27" t="n">
        <v>2.877219</v>
      </c>
      <c r="H156" s="27" t="n">
        <v>0.4025</v>
      </c>
      <c r="I156" s="27" t="n">
        <v>0.8567</v>
      </c>
    </row>
    <row r="157">
      <c r="A157" s="20" t="inlineStr"/>
      <c r="B157" s="17" t="inlineStr">
        <is>
          <t>RediS</t>
        </is>
      </c>
      <c r="C157" s="28" t="n">
        <v>0.4061</v>
      </c>
      <c r="D157" s="28" t="n">
        <v>0.6737</v>
      </c>
      <c r="E157" s="28" t="n">
        <v>0.8386</v>
      </c>
      <c r="F157" s="28" t="n">
        <v>0.5069</v>
      </c>
      <c r="G157" s="28" t="n">
        <v>2.852018</v>
      </c>
      <c r="H157" s="28" t="n">
        <v>0.9883999999999999</v>
      </c>
      <c r="I157" s="28" t="n">
        <v>0.8323</v>
      </c>
    </row>
    <row r="158">
      <c r="A158" s="19" t="inlineStr">
        <is>
          <t>P027</t>
        </is>
      </c>
      <c r="B158" s="7" t="inlineStr">
        <is>
          <t>BlueY</t>
        </is>
      </c>
      <c r="C158" s="23" t="n">
        <v>0.4989</v>
      </c>
      <c r="D158" s="23" t="n">
        <v>0.6633</v>
      </c>
      <c r="E158" s="23" t="n">
        <v>0.7923</v>
      </c>
      <c r="F158" s="23" t="n">
        <v>0.4479</v>
      </c>
      <c r="G158" s="23" t="n">
        <v>3.365739</v>
      </c>
      <c r="H158" s="23" t="n">
        <v>0.2963</v>
      </c>
      <c r="I158" s="23" t="n">
        <v>0.8324</v>
      </c>
    </row>
    <row r="159">
      <c r="A159" s="20" t="inlineStr"/>
      <c r="B159" s="9" t="inlineStr">
        <is>
          <t>OrangeZ</t>
        </is>
      </c>
      <c r="C159" s="24" t="n">
        <v>0.4986</v>
      </c>
      <c r="D159" s="24" t="n">
        <v>0.6861</v>
      </c>
      <c r="E159" s="24" t="n">
        <v>0.7224</v>
      </c>
      <c r="F159" s="24" t="n">
        <v>0.4502</v>
      </c>
      <c r="G159" s="24" t="n">
        <v>3.334506</v>
      </c>
      <c r="H159" s="24" t="n">
        <v>0.2194</v>
      </c>
      <c r="I159" s="24" t="n">
        <v>0.8681</v>
      </c>
    </row>
    <row r="160">
      <c r="A160" s="20" t="inlineStr"/>
      <c r="B160" s="11" t="inlineStr">
        <is>
          <t>GreenX</t>
        </is>
      </c>
      <c r="C160" s="25" t="n">
        <v>0.5214</v>
      </c>
      <c r="D160" s="25" t="n">
        <v>0.6764</v>
      </c>
      <c r="E160" s="25" t="n">
        <v>0.7379</v>
      </c>
      <c r="F160" s="25" t="n">
        <v>0.4988</v>
      </c>
      <c r="G160" s="25" t="n">
        <v>3.324246</v>
      </c>
      <c r="H160" s="25" t="n">
        <v>0.1063</v>
      </c>
      <c r="I160" s="25" t="n">
        <v>0.8731</v>
      </c>
    </row>
    <row r="161">
      <c r="A161" s="20" t="inlineStr"/>
      <c r="B161" s="13" t="inlineStr">
        <is>
          <t>ChocoS</t>
        </is>
      </c>
      <c r="C161" s="26" t="n">
        <v>0.3566</v>
      </c>
      <c r="D161" s="26" t="n">
        <v>0.6884</v>
      </c>
      <c r="E161" s="26" t="n">
        <v>0.8165</v>
      </c>
      <c r="F161" s="26" t="n">
        <v>0.5464</v>
      </c>
      <c r="G161" s="26" t="n">
        <v>3.293166</v>
      </c>
      <c r="H161" s="26" t="n">
        <v>0.7671</v>
      </c>
      <c r="I161" s="26" t="n">
        <v>0.8651</v>
      </c>
    </row>
    <row r="162">
      <c r="A162" s="20" t="inlineStr"/>
      <c r="B162" s="15" t="inlineStr">
        <is>
          <t>PurpleO</t>
        </is>
      </c>
      <c r="C162" s="27" t="n">
        <v>0.3831</v>
      </c>
      <c r="D162" s="27" t="n">
        <v>0.6723</v>
      </c>
      <c r="E162" s="27" t="n">
        <v>0.7381</v>
      </c>
      <c r="F162" s="27" t="n">
        <v>0.4551</v>
      </c>
      <c r="G162" s="27" t="n">
        <v>2.837881</v>
      </c>
      <c r="H162" s="27" t="n">
        <v>0.2016</v>
      </c>
      <c r="I162" s="27" t="n">
        <v>0.8677</v>
      </c>
    </row>
    <row r="163">
      <c r="A163" s="20" t="inlineStr"/>
      <c r="B163" s="17" t="inlineStr">
        <is>
          <t>RediS</t>
        </is>
      </c>
      <c r="C163" s="28" t="n">
        <v>0.4406</v>
      </c>
      <c r="D163" s="28" t="n">
        <v>0.6401</v>
      </c>
      <c r="E163" s="28" t="n">
        <v>0.7315</v>
      </c>
      <c r="F163" s="28" t="n">
        <v>0.5151</v>
      </c>
      <c r="G163" s="28" t="n">
        <v>3.3326</v>
      </c>
      <c r="H163" s="28" t="n">
        <v>0.5456</v>
      </c>
      <c r="I163" s="28" t="n">
        <v>0.8918</v>
      </c>
    </row>
    <row r="164">
      <c r="A164" s="19" t="inlineStr">
        <is>
          <t>P028</t>
        </is>
      </c>
      <c r="B164" s="7" t="inlineStr">
        <is>
          <t>BlueY</t>
        </is>
      </c>
      <c r="C164" s="23" t="n">
        <v>0.5162</v>
      </c>
      <c r="D164" s="23" t="n">
        <v>0.6546</v>
      </c>
      <c r="E164" s="23" t="n">
        <v>0.7275</v>
      </c>
      <c r="F164" s="23" t="n">
        <v>0.5293</v>
      </c>
      <c r="G164" s="23" t="n">
        <v>3.027022</v>
      </c>
      <c r="H164" s="23" t="n">
        <v>0.323</v>
      </c>
      <c r="I164" s="23" t="n">
        <v>0.8845</v>
      </c>
    </row>
    <row r="165">
      <c r="A165" s="20" t="inlineStr"/>
      <c r="B165" s="9" t="inlineStr">
        <is>
          <t>OrangeZ</t>
        </is>
      </c>
      <c r="C165" s="24" t="n">
        <v>0.3959</v>
      </c>
      <c r="D165" s="24" t="n">
        <v>0.6872</v>
      </c>
      <c r="E165" s="24" t="n">
        <v>0.8344</v>
      </c>
      <c r="F165" s="24" t="n">
        <v>0.4181</v>
      </c>
      <c r="G165" s="24" t="n">
        <v>3.04462</v>
      </c>
      <c r="H165" s="24" t="n">
        <v>1</v>
      </c>
      <c r="I165" s="24" t="n">
        <v>0.8260999999999999</v>
      </c>
    </row>
    <row r="166">
      <c r="A166" s="20" t="inlineStr"/>
      <c r="B166" s="11" t="inlineStr">
        <is>
          <t>GreenX</t>
        </is>
      </c>
      <c r="C166" s="25" t="n">
        <v>0.5091</v>
      </c>
      <c r="D166" s="25" t="n">
        <v>0.6854</v>
      </c>
      <c r="E166" s="25" t="n">
        <v>0.767</v>
      </c>
      <c r="F166" s="25" t="n">
        <v>0.5026</v>
      </c>
      <c r="G166" s="25" t="n">
        <v>3.287824</v>
      </c>
      <c r="H166" s="25" t="n">
        <v>0.7986</v>
      </c>
      <c r="I166" s="25" t="n">
        <v>0.8597</v>
      </c>
    </row>
    <row r="167">
      <c r="A167" s="20" t="inlineStr"/>
      <c r="B167" s="13" t="inlineStr">
        <is>
          <t>ChocoS</t>
        </is>
      </c>
      <c r="C167" s="26" t="n">
        <v>0.3616</v>
      </c>
      <c r="D167" s="26" t="n">
        <v>0.6641</v>
      </c>
      <c r="E167" s="26" t="n">
        <v>0.7981</v>
      </c>
      <c r="F167" s="26" t="n">
        <v>0.5454</v>
      </c>
      <c r="G167" s="26" t="n">
        <v>3.131986</v>
      </c>
      <c r="H167" s="26" t="n">
        <v>0.1507</v>
      </c>
      <c r="I167" s="26" t="n">
        <v>0.872</v>
      </c>
    </row>
    <row r="168">
      <c r="A168" s="20" t="inlineStr"/>
      <c r="B168" s="15" t="inlineStr">
        <is>
          <t>PurpleO</t>
        </is>
      </c>
      <c r="C168" s="27" t="n">
        <v>0.3879</v>
      </c>
      <c r="D168" s="27" t="n">
        <v>0.6788</v>
      </c>
      <c r="E168" s="27" t="n">
        <v>0.9094</v>
      </c>
      <c r="F168" s="27" t="n">
        <v>0.5077</v>
      </c>
      <c r="G168" s="27" t="n">
        <v>2.944898</v>
      </c>
      <c r="H168" s="27" t="n">
        <v>0.9858</v>
      </c>
      <c r="I168" s="27" t="n">
        <v>0.8639</v>
      </c>
    </row>
    <row r="169">
      <c r="A169" s="20" t="inlineStr"/>
      <c r="B169" s="17" t="inlineStr">
        <is>
          <t>RediS</t>
        </is>
      </c>
      <c r="C169" s="28" t="n">
        <v>0.4052</v>
      </c>
      <c r="D169" s="28" t="n">
        <v>0.6629</v>
      </c>
      <c r="E169" s="28" t="n">
        <v>0.8169</v>
      </c>
      <c r="F169" s="28" t="n">
        <v>0.4979</v>
      </c>
      <c r="G169" s="28" t="n">
        <v>2.700559</v>
      </c>
      <c r="H169" s="28" t="n">
        <v>0.1354</v>
      </c>
      <c r="I169" s="28" t="n">
        <v>0.8481</v>
      </c>
    </row>
    <row r="170">
      <c r="A170" s="19" t="inlineStr">
        <is>
          <t>P029</t>
        </is>
      </c>
      <c r="B170" s="7" t="inlineStr">
        <is>
          <t>BlueY</t>
        </is>
      </c>
      <c r="C170" s="23" t="n">
        <v>0.5557</v>
      </c>
      <c r="D170" s="23" t="n">
        <v>0.6817</v>
      </c>
      <c r="E170" s="23" t="n">
        <v>0.7732</v>
      </c>
      <c r="F170" s="23" t="n">
        <v>0.4833</v>
      </c>
      <c r="G170" s="23" t="n">
        <v>3.130002</v>
      </c>
      <c r="H170" s="23" t="n">
        <v>0.2387</v>
      </c>
      <c r="I170" s="23" t="n">
        <v>0.8431999999999999</v>
      </c>
    </row>
    <row r="171">
      <c r="A171" s="20" t="inlineStr"/>
      <c r="B171" s="9" t="inlineStr">
        <is>
          <t>OrangeZ</t>
        </is>
      </c>
      <c r="C171" s="24" t="n">
        <v>0.5629</v>
      </c>
      <c r="D171" s="24" t="n">
        <v>0.6835</v>
      </c>
      <c r="E171" s="24" t="n">
        <v>0.6451</v>
      </c>
      <c r="F171" s="24" t="n">
        <v>0.5624</v>
      </c>
      <c r="G171" s="24" t="n">
        <v>3.059489</v>
      </c>
      <c r="H171" s="24" t="n">
        <v>0.4885</v>
      </c>
      <c r="I171" s="24" t="n">
        <v>0.93</v>
      </c>
    </row>
    <row r="172">
      <c r="A172" s="20" t="inlineStr"/>
      <c r="B172" s="11" t="inlineStr">
        <is>
          <t>GreenX</t>
        </is>
      </c>
      <c r="C172" s="25" t="n">
        <v>0.5558</v>
      </c>
      <c r="D172" s="25" t="n">
        <v>0.6757</v>
      </c>
      <c r="E172" s="25" t="n">
        <v>0.7813</v>
      </c>
      <c r="F172" s="25" t="n">
        <v>0.5139</v>
      </c>
      <c r="G172" s="25" t="n">
        <v>3.216498</v>
      </c>
      <c r="H172" s="25" t="n">
        <v>0.6347</v>
      </c>
      <c r="I172" s="25" t="n">
        <v>0.8662</v>
      </c>
    </row>
    <row r="173">
      <c r="A173" s="20" t="inlineStr"/>
      <c r="B173" s="13" t="inlineStr">
        <is>
          <t>ChocoS</t>
        </is>
      </c>
      <c r="C173" s="26" t="n">
        <v>0.3654</v>
      </c>
      <c r="D173" s="26" t="n">
        <v>0.6756</v>
      </c>
      <c r="E173" s="26" t="n">
        <v>0.7697000000000001</v>
      </c>
      <c r="F173" s="26" t="n">
        <v>0.5304</v>
      </c>
      <c r="G173" s="26" t="n">
        <v>3.191994</v>
      </c>
      <c r="H173" s="26" t="n">
        <v>0.7096</v>
      </c>
      <c r="I173" s="26" t="n">
        <v>0.8599</v>
      </c>
    </row>
    <row r="174">
      <c r="A174" s="20" t="inlineStr"/>
      <c r="B174" s="15" t="inlineStr">
        <is>
          <t>PurpleO</t>
        </is>
      </c>
      <c r="C174" s="27" t="n">
        <v>0.3964</v>
      </c>
      <c r="D174" s="27" t="n">
        <v>0.6733</v>
      </c>
      <c r="E174" s="27" t="n">
        <v>0.7385</v>
      </c>
      <c r="F174" s="27" t="n">
        <v>0.5037</v>
      </c>
      <c r="G174" s="27" t="n">
        <v>2.898866</v>
      </c>
      <c r="H174" s="27" t="n">
        <v>0.1779</v>
      </c>
      <c r="I174" s="27" t="n">
        <v>0.8821</v>
      </c>
    </row>
    <row r="175">
      <c r="A175" s="20" t="inlineStr"/>
      <c r="B175" s="17" t="inlineStr">
        <is>
          <t>RediS</t>
        </is>
      </c>
      <c r="C175" s="28" t="n">
        <v>0.3863</v>
      </c>
      <c r="D175" s="28" t="n">
        <v>0.6656</v>
      </c>
      <c r="E175" s="28" t="n">
        <v>0.722</v>
      </c>
      <c r="F175" s="28" t="n">
        <v>0.5091</v>
      </c>
      <c r="G175" s="28" t="n">
        <v>2.923878</v>
      </c>
      <c r="H175" s="28" t="n">
        <v>0.009299999999999999</v>
      </c>
      <c r="I175" s="28" t="n">
        <v>0.8591</v>
      </c>
    </row>
    <row r="176">
      <c r="A176" s="19" t="inlineStr">
        <is>
          <t>P030</t>
        </is>
      </c>
      <c r="B176" s="7" t="inlineStr">
        <is>
          <t>BlueY</t>
        </is>
      </c>
      <c r="C176" s="23" t="n">
        <v>0.5073</v>
      </c>
      <c r="D176" s="23" t="n">
        <v>0.6536</v>
      </c>
      <c r="E176" s="23" t="n">
        <v>0.7568</v>
      </c>
      <c r="F176" s="23" t="n">
        <v>0.4746</v>
      </c>
      <c r="G176" s="23" t="n">
        <v>2.917186</v>
      </c>
      <c r="H176" s="23" t="n">
        <v>0.1668</v>
      </c>
      <c r="I176" s="23" t="n">
        <v>0.8757</v>
      </c>
    </row>
    <row r="177">
      <c r="A177" s="20" t="inlineStr"/>
      <c r="B177" s="9" t="inlineStr">
        <is>
          <t>OrangeZ</t>
        </is>
      </c>
      <c r="C177" s="24" t="n">
        <v>0.4355</v>
      </c>
      <c r="D177" s="24" t="n">
        <v>0.6712</v>
      </c>
      <c r="E177" s="24" t="n">
        <v>0.7452</v>
      </c>
      <c r="F177" s="24" t="n">
        <v>0.4317</v>
      </c>
      <c r="G177" s="24" t="n">
        <v>2.924661</v>
      </c>
      <c r="H177" s="24" t="n">
        <v>0.1029</v>
      </c>
      <c r="I177" s="24" t="n">
        <v>0.8310999999999999</v>
      </c>
    </row>
    <row r="178">
      <c r="A178" s="20" t="inlineStr"/>
      <c r="B178" s="11" t="inlineStr">
        <is>
          <t>GreenX</t>
        </is>
      </c>
      <c r="C178" s="25" t="n">
        <v>0.5711000000000001</v>
      </c>
      <c r="D178" s="25" t="n">
        <v>0.6887</v>
      </c>
      <c r="E178" s="25" t="n">
        <v>0.7126</v>
      </c>
      <c r="F178" s="25" t="n">
        <v>0.5569</v>
      </c>
      <c r="G178" s="25" t="n">
        <v>3.221454</v>
      </c>
      <c r="H178" s="25" t="n">
        <v>0.5446</v>
      </c>
      <c r="I178" s="25" t="n">
        <v>0.9042</v>
      </c>
    </row>
    <row r="179">
      <c r="A179" s="20" t="inlineStr"/>
      <c r="B179" s="13" t="inlineStr">
        <is>
          <t>ChocoS</t>
        </is>
      </c>
      <c r="C179" s="26" t="n">
        <v>0.3352</v>
      </c>
      <c r="D179" s="26" t="n">
        <v>0.6798999999999999</v>
      </c>
      <c r="E179" s="26" t="n">
        <v>0.8001</v>
      </c>
      <c r="F179" s="26" t="n">
        <v>0.4523</v>
      </c>
      <c r="G179" s="26" t="n">
        <v>2.863666</v>
      </c>
      <c r="H179" s="26" t="n">
        <v>0.4669</v>
      </c>
      <c r="I179" s="26" t="n">
        <v>0.8048</v>
      </c>
    </row>
    <row r="180">
      <c r="A180" s="20" t="inlineStr"/>
      <c r="B180" s="15" t="inlineStr">
        <is>
          <t>PurpleO</t>
        </is>
      </c>
      <c r="C180" s="27" t="n">
        <v>0.4055</v>
      </c>
      <c r="D180" s="27" t="n">
        <v>0.6808999999999999</v>
      </c>
      <c r="E180" s="27" t="n">
        <v>0.7984</v>
      </c>
      <c r="F180" s="27" t="n">
        <v>0.5805</v>
      </c>
      <c r="G180" s="27" t="n">
        <v>3.238882</v>
      </c>
      <c r="H180" s="27" t="n">
        <v>0.1721</v>
      </c>
      <c r="I180" s="27" t="n">
        <v>0.9216</v>
      </c>
    </row>
    <row r="181">
      <c r="A181" s="20" t="inlineStr"/>
      <c r="B181" s="17" t="inlineStr">
        <is>
          <t>RediS</t>
        </is>
      </c>
      <c r="C181" s="28" t="n">
        <v>0.3768</v>
      </c>
      <c r="D181" s="28" t="n">
        <v>0.6602</v>
      </c>
      <c r="E181" s="28" t="n">
        <v>0.8262</v>
      </c>
      <c r="F181" s="28" t="n">
        <v>0.481</v>
      </c>
      <c r="G181" s="28" t="n">
        <v>2.591835</v>
      </c>
      <c r="H181" s="28" t="n">
        <v>0.2689</v>
      </c>
      <c r="I181" s="28" t="n">
        <v>0.8426</v>
      </c>
    </row>
    <row r="182">
      <c r="A182" s="19" t="inlineStr">
        <is>
          <t>P031</t>
        </is>
      </c>
      <c r="B182" s="7" t="inlineStr">
        <is>
          <t>BlueY</t>
        </is>
      </c>
      <c r="C182" s="23" t="n">
        <v>0.5212</v>
      </c>
      <c r="D182" s="23" t="n">
        <v>0.6733</v>
      </c>
      <c r="E182" s="23" t="n">
        <v>0.8054</v>
      </c>
      <c r="F182" s="23" t="n">
        <v>0.5372</v>
      </c>
      <c r="G182" s="23" t="n">
        <v>3.327834</v>
      </c>
      <c r="H182" s="23" t="n">
        <v>0.7954</v>
      </c>
      <c r="I182" s="23" t="n">
        <v>0.8911</v>
      </c>
    </row>
    <row r="183">
      <c r="A183" s="20" t="inlineStr"/>
      <c r="B183" s="9" t="inlineStr">
        <is>
          <t>OrangeZ</t>
        </is>
      </c>
      <c r="C183" s="24" t="n">
        <v>0.4311</v>
      </c>
      <c r="D183" s="24" t="n">
        <v>0.6946</v>
      </c>
      <c r="E183" s="24" t="n">
        <v>0.6889</v>
      </c>
      <c r="F183" s="24" t="n">
        <v>0.4363</v>
      </c>
      <c r="G183" s="24" t="n">
        <v>3.116816</v>
      </c>
      <c r="H183" s="24" t="n">
        <v>0.7272</v>
      </c>
      <c r="I183" s="24" t="n">
        <v>0.8524</v>
      </c>
    </row>
    <row r="184">
      <c r="A184" s="20" t="inlineStr"/>
      <c r="B184" s="11" t="inlineStr">
        <is>
          <t>GreenX</t>
        </is>
      </c>
      <c r="C184" s="25" t="n">
        <v>0.5788</v>
      </c>
      <c r="D184" s="25" t="n">
        <v>0.678</v>
      </c>
      <c r="E184" s="25" t="n">
        <v>0.7596000000000001</v>
      </c>
      <c r="F184" s="25" t="n">
        <v>0.4836</v>
      </c>
      <c r="G184" s="25" t="n">
        <v>3.221648</v>
      </c>
      <c r="H184" s="25" t="n">
        <v>0.2016</v>
      </c>
      <c r="I184" s="25" t="n">
        <v>0.8441</v>
      </c>
    </row>
    <row r="185">
      <c r="A185" s="20" t="inlineStr"/>
      <c r="B185" s="13" t="inlineStr">
        <is>
          <t>ChocoS</t>
        </is>
      </c>
      <c r="C185" s="26" t="n">
        <v>0.3441</v>
      </c>
      <c r="D185" s="26" t="n">
        <v>0.6899</v>
      </c>
      <c r="E185" s="26" t="n">
        <v>0.7778</v>
      </c>
      <c r="F185" s="26" t="n">
        <v>0.5657</v>
      </c>
      <c r="G185" s="26" t="n">
        <v>3.135746</v>
      </c>
      <c r="H185" s="26" t="n">
        <v>0.1377</v>
      </c>
      <c r="I185" s="26" t="n">
        <v>0.8783</v>
      </c>
    </row>
    <row r="186">
      <c r="A186" s="20" t="inlineStr"/>
      <c r="B186" s="15" t="inlineStr">
        <is>
          <t>PurpleO</t>
        </is>
      </c>
      <c r="C186" s="27" t="n">
        <v>0.3825</v>
      </c>
      <c r="D186" s="27" t="n">
        <v>0.6485</v>
      </c>
      <c r="E186" s="27" t="n">
        <v>0.7983</v>
      </c>
      <c r="F186" s="27" t="n">
        <v>0.4726</v>
      </c>
      <c r="G186" s="27" t="n">
        <v>2.917896</v>
      </c>
      <c r="H186" s="27" t="n">
        <v>0.0188</v>
      </c>
      <c r="I186" s="27" t="n">
        <v>0.8592</v>
      </c>
    </row>
    <row r="187">
      <c r="A187" s="20" t="inlineStr"/>
      <c r="B187" s="17" t="inlineStr">
        <is>
          <t>RediS</t>
        </is>
      </c>
      <c r="C187" s="28" t="n">
        <v>0.4148</v>
      </c>
      <c r="D187" s="28" t="n">
        <v>0.6794</v>
      </c>
      <c r="E187" s="28" t="n">
        <v>0.7919</v>
      </c>
      <c r="F187" s="28" t="n">
        <v>0.49</v>
      </c>
      <c r="G187" s="28" t="n">
        <v>2.63895</v>
      </c>
      <c r="H187" s="28" t="n">
        <v>0.0078</v>
      </c>
      <c r="I187" s="28" t="n">
        <v>0.8369</v>
      </c>
    </row>
    <row r="188">
      <c r="A188" s="19" t="inlineStr">
        <is>
          <t>P032</t>
        </is>
      </c>
      <c r="B188" s="7" t="inlineStr">
        <is>
          <t>BlueY</t>
        </is>
      </c>
      <c r="C188" s="23" t="n">
        <v>0.5147</v>
      </c>
      <c r="D188" s="23" t="n">
        <v>0.6582</v>
      </c>
      <c r="E188" s="23" t="n">
        <v>0.6909999999999999</v>
      </c>
      <c r="F188" s="23" t="n">
        <v>0.5094</v>
      </c>
      <c r="G188" s="23" t="n">
        <v>3.100001</v>
      </c>
      <c r="H188" s="23" t="n">
        <v>0.3908</v>
      </c>
      <c r="I188" s="23" t="n">
        <v>0.8925</v>
      </c>
    </row>
    <row r="189">
      <c r="A189" s="20" t="inlineStr"/>
      <c r="B189" s="9" t="inlineStr">
        <is>
          <t>OrangeZ</t>
        </is>
      </c>
      <c r="C189" s="24" t="n">
        <v>0.4461</v>
      </c>
      <c r="D189" s="24" t="n">
        <v>0.6841</v>
      </c>
      <c r="E189" s="24" t="n">
        <v>0.7288</v>
      </c>
      <c r="F189" s="24" t="n">
        <v>0.531</v>
      </c>
      <c r="G189" s="24" t="n">
        <v>3.011303</v>
      </c>
      <c r="H189" s="24" t="n">
        <v>0.2379</v>
      </c>
      <c r="I189" s="24" t="n">
        <v>0.9163</v>
      </c>
    </row>
    <row r="190">
      <c r="A190" s="20" t="inlineStr"/>
      <c r="B190" s="11" t="inlineStr">
        <is>
          <t>GreenX</t>
        </is>
      </c>
      <c r="C190" s="25" t="n">
        <v>0.5264</v>
      </c>
      <c r="D190" s="25" t="n">
        <v>0.7006</v>
      </c>
      <c r="E190" s="25" t="n">
        <v>0.7639</v>
      </c>
      <c r="F190" s="25" t="n">
        <v>0.5075</v>
      </c>
      <c r="G190" s="25" t="n">
        <v>3.374537</v>
      </c>
      <c r="H190" s="25" t="n">
        <v>0.4303</v>
      </c>
      <c r="I190" s="25" t="n">
        <v>0.8646</v>
      </c>
    </row>
    <row r="191">
      <c r="A191" s="20" t="inlineStr"/>
      <c r="B191" s="13" t="inlineStr">
        <is>
          <t>ChocoS</t>
        </is>
      </c>
      <c r="C191" s="26" t="n">
        <v>0.322</v>
      </c>
      <c r="D191" s="26" t="n">
        <v>0.6776</v>
      </c>
      <c r="E191" s="26" t="n">
        <v>0.8326</v>
      </c>
      <c r="F191" s="26" t="n">
        <v>0.5505</v>
      </c>
      <c r="G191" s="26" t="n">
        <v>2.896097</v>
      </c>
      <c r="H191" s="26" t="n">
        <v>0.3283</v>
      </c>
      <c r="I191" s="26" t="n">
        <v>0.8717</v>
      </c>
    </row>
    <row r="192">
      <c r="A192" s="20" t="inlineStr"/>
      <c r="B192" s="15" t="inlineStr">
        <is>
          <t>PurpleO</t>
        </is>
      </c>
      <c r="C192" s="27" t="n">
        <v>0.3666</v>
      </c>
      <c r="D192" s="27" t="n">
        <v>0.6504</v>
      </c>
      <c r="E192" s="27" t="n">
        <v>0.8485</v>
      </c>
      <c r="F192" s="27" t="n">
        <v>0.4758</v>
      </c>
      <c r="G192" s="27" t="n">
        <v>2.791156</v>
      </c>
      <c r="H192" s="27" t="n">
        <v>0.066</v>
      </c>
      <c r="I192" s="27" t="n">
        <v>0.8663999999999999</v>
      </c>
    </row>
    <row r="193">
      <c r="A193" s="20" t="inlineStr"/>
      <c r="B193" s="17" t="inlineStr">
        <is>
          <t>RediS</t>
        </is>
      </c>
      <c r="C193" s="28" t="n">
        <v>0.3911</v>
      </c>
      <c r="D193" s="28" t="n">
        <v>0.6645</v>
      </c>
      <c r="E193" s="28" t="n">
        <v>0.7554</v>
      </c>
      <c r="F193" s="28" t="n">
        <v>0.4739</v>
      </c>
      <c r="G193" s="28" t="n">
        <v>2.823177</v>
      </c>
      <c r="H193" s="28" t="n">
        <v>0.555</v>
      </c>
      <c r="I193" s="28" t="n">
        <v>0.8541</v>
      </c>
    </row>
    <row r="194">
      <c r="A194" s="19" t="inlineStr">
        <is>
          <t>P033</t>
        </is>
      </c>
      <c r="B194" s="7" t="inlineStr">
        <is>
          <t>BlueY</t>
        </is>
      </c>
      <c r="C194" s="23" t="n">
        <v>0.5387999999999999</v>
      </c>
      <c r="D194" s="23" t="n">
        <v>0.6806</v>
      </c>
      <c r="E194" s="23" t="n">
        <v>0.7252999999999999</v>
      </c>
      <c r="F194" s="23" t="n">
        <v>0.4633</v>
      </c>
      <c r="G194" s="23" t="n">
        <v>3.269482</v>
      </c>
      <c r="H194" s="23" t="n">
        <v>0.3819</v>
      </c>
      <c r="I194" s="23" t="n">
        <v>0.8564000000000001</v>
      </c>
    </row>
    <row r="195">
      <c r="A195" s="20" t="inlineStr"/>
      <c r="B195" s="9" t="inlineStr">
        <is>
          <t>OrangeZ</t>
        </is>
      </c>
      <c r="C195" s="24" t="n">
        <v>0.4616</v>
      </c>
      <c r="D195" s="24" t="n">
        <v>0.6803</v>
      </c>
      <c r="E195" s="24" t="n">
        <v>0.788</v>
      </c>
      <c r="F195" s="24" t="n">
        <v>0.5185</v>
      </c>
      <c r="G195" s="24" t="n">
        <v>3.273769</v>
      </c>
      <c r="H195" s="24" t="n">
        <v>0.9550999999999999</v>
      </c>
      <c r="I195" s="24" t="n">
        <v>0.8859</v>
      </c>
    </row>
    <row r="196">
      <c r="A196" s="20" t="inlineStr"/>
      <c r="B196" s="11" t="inlineStr">
        <is>
          <t>GreenX</t>
        </is>
      </c>
      <c r="C196" s="25" t="n">
        <v>0.5359</v>
      </c>
      <c r="D196" s="25" t="n">
        <v>0.6904</v>
      </c>
      <c r="E196" s="25" t="n">
        <v>0.7609</v>
      </c>
      <c r="F196" s="25" t="n">
        <v>0.4554</v>
      </c>
      <c r="G196" s="25" t="n">
        <v>3.362731</v>
      </c>
      <c r="H196" s="25" t="n">
        <v>1</v>
      </c>
      <c r="I196" s="25" t="n">
        <v>0.8275</v>
      </c>
    </row>
    <row r="197">
      <c r="A197" s="20" t="inlineStr"/>
      <c r="B197" s="13" t="inlineStr">
        <is>
          <t>ChocoS</t>
        </is>
      </c>
      <c r="C197" s="26" t="n">
        <v>0.3326</v>
      </c>
      <c r="D197" s="26" t="n">
        <v>0.6857</v>
      </c>
      <c r="E197" s="26" t="n">
        <v>0.833</v>
      </c>
      <c r="F197" s="26" t="n">
        <v>0.4909</v>
      </c>
      <c r="G197" s="26" t="n">
        <v>3.186864</v>
      </c>
      <c r="H197" s="26" t="n">
        <v>0.1514</v>
      </c>
      <c r="I197" s="26" t="n">
        <v>0.8100000000000001</v>
      </c>
    </row>
    <row r="198">
      <c r="A198" s="20" t="inlineStr"/>
      <c r="B198" s="15" t="inlineStr">
        <is>
          <t>PurpleO</t>
        </is>
      </c>
      <c r="C198" s="27" t="n">
        <v>0.3381</v>
      </c>
      <c r="D198" s="27" t="n">
        <v>0.6778999999999999</v>
      </c>
      <c r="E198" s="27" t="n">
        <v>0.8263</v>
      </c>
      <c r="F198" s="27" t="n">
        <v>0.3751</v>
      </c>
      <c r="G198" s="27" t="n">
        <v>2.984541</v>
      </c>
      <c r="H198" s="27" t="n">
        <v>0.6242</v>
      </c>
      <c r="I198" s="27" t="n">
        <v>0.7657</v>
      </c>
    </row>
    <row r="199">
      <c r="A199" s="20" t="inlineStr"/>
      <c r="B199" s="17" t="inlineStr">
        <is>
          <t>RediS</t>
        </is>
      </c>
      <c r="C199" s="28" t="n">
        <v>0.422</v>
      </c>
      <c r="D199" s="28" t="n">
        <v>0.6895</v>
      </c>
      <c r="E199" s="28" t="n">
        <v>0.8247</v>
      </c>
      <c r="F199" s="28" t="n">
        <v>0.5038</v>
      </c>
      <c r="G199" s="28" t="n">
        <v>3.103083</v>
      </c>
      <c r="H199" s="28" t="n">
        <v>0.6328</v>
      </c>
      <c r="I199" s="28" t="n">
        <v>0.8465</v>
      </c>
    </row>
    <row r="200">
      <c r="A200" s="19" t="inlineStr">
        <is>
          <t>P034</t>
        </is>
      </c>
      <c r="B200" s="7" t="inlineStr">
        <is>
          <t>BlueY</t>
        </is>
      </c>
      <c r="C200" s="23" t="n">
        <v>0.512</v>
      </c>
      <c r="D200" s="23" t="n">
        <v>0.6586</v>
      </c>
      <c r="E200" s="23" t="n">
        <v>0.7166</v>
      </c>
      <c r="F200" s="23" t="n">
        <v>0.5342</v>
      </c>
      <c r="G200" s="23" t="n">
        <v>3.263044</v>
      </c>
      <c r="H200" s="23" t="n">
        <v>0.8476</v>
      </c>
      <c r="I200" s="23" t="n">
        <v>0.9003</v>
      </c>
    </row>
    <row r="201">
      <c r="A201" s="20" t="inlineStr"/>
      <c r="B201" s="9" t="inlineStr">
        <is>
          <t>OrangeZ</t>
        </is>
      </c>
      <c r="C201" s="24" t="n">
        <v>0.4842</v>
      </c>
      <c r="D201" s="24" t="n">
        <v>0.6767</v>
      </c>
      <c r="E201" s="24" t="n">
        <v>0.7157</v>
      </c>
      <c r="F201" s="24" t="n">
        <v>0.5011</v>
      </c>
      <c r="G201" s="24" t="n">
        <v>3.226101</v>
      </c>
      <c r="H201" s="24" t="n">
        <v>0.2809</v>
      </c>
      <c r="I201" s="24" t="n">
        <v>0.8984</v>
      </c>
    </row>
    <row r="202">
      <c r="A202" s="20" t="inlineStr"/>
      <c r="B202" s="11" t="inlineStr">
        <is>
          <t>GreenX</t>
        </is>
      </c>
      <c r="C202" s="25" t="n">
        <v>0.5713</v>
      </c>
      <c r="D202" s="25" t="n">
        <v>0.6755</v>
      </c>
      <c r="E202" s="25" t="n">
        <v>0.7799</v>
      </c>
      <c r="F202" s="25" t="n">
        <v>0.5551</v>
      </c>
      <c r="G202" s="25" t="n">
        <v>2.952666</v>
      </c>
      <c r="H202" s="25" t="n">
        <v>0.0057</v>
      </c>
      <c r="I202" s="25" t="n">
        <v>0.8971</v>
      </c>
    </row>
    <row r="203">
      <c r="A203" s="20" t="inlineStr"/>
      <c r="B203" s="13" t="inlineStr">
        <is>
          <t>ChocoS</t>
        </is>
      </c>
      <c r="C203" s="26" t="n">
        <v>0.3655</v>
      </c>
      <c r="D203" s="26" t="n">
        <v>0.6657</v>
      </c>
      <c r="E203" s="26" t="n">
        <v>0.7811</v>
      </c>
      <c r="F203" s="26" t="n">
        <v>0.5177</v>
      </c>
      <c r="G203" s="26" t="n">
        <v>3.099167</v>
      </c>
      <c r="H203" s="26" t="n">
        <v>0.2655</v>
      </c>
      <c r="I203" s="26" t="n">
        <v>0.8566</v>
      </c>
    </row>
    <row r="204">
      <c r="A204" s="20" t="inlineStr"/>
      <c r="B204" s="15" t="inlineStr">
        <is>
          <t>PurpleO</t>
        </is>
      </c>
      <c r="C204" s="27" t="n">
        <v>0.3984</v>
      </c>
      <c r="D204" s="27" t="n">
        <v>0.6808</v>
      </c>
      <c r="E204" s="27" t="n">
        <v>0.7176</v>
      </c>
      <c r="F204" s="27" t="n">
        <v>0.5132</v>
      </c>
      <c r="G204" s="27" t="n">
        <v>2.560172</v>
      </c>
      <c r="H204" s="27" t="n">
        <v>0.0111</v>
      </c>
      <c r="I204" s="27" t="n">
        <v>0.9019</v>
      </c>
    </row>
    <row r="205">
      <c r="A205" s="20" t="inlineStr"/>
      <c r="B205" s="17" t="inlineStr">
        <is>
          <t>RediS</t>
        </is>
      </c>
      <c r="C205" s="28" t="n">
        <v>0.4358</v>
      </c>
      <c r="D205" s="28" t="n">
        <v>0.6715</v>
      </c>
      <c r="E205" s="28" t="n">
        <v>0.7079</v>
      </c>
      <c r="F205" s="28" t="n">
        <v>0.4791</v>
      </c>
      <c r="G205" s="28" t="n">
        <v>2.849628</v>
      </c>
      <c r="H205" s="28" t="n">
        <v>0.1115</v>
      </c>
      <c r="I205" s="28" t="n">
        <v>0.8612</v>
      </c>
    </row>
    <row r="206">
      <c r="A206" s="19" t="inlineStr">
        <is>
          <t>P035</t>
        </is>
      </c>
      <c r="B206" s="7" t="inlineStr">
        <is>
          <t>BlueY</t>
        </is>
      </c>
      <c r="C206" s="23" t="n">
        <v>0.4715</v>
      </c>
      <c r="D206" s="23" t="n">
        <v>0.6798</v>
      </c>
      <c r="E206" s="23" t="n">
        <v>0.7877999999999999</v>
      </c>
      <c r="F206" s="23" t="n">
        <v>0.4076</v>
      </c>
      <c r="G206" s="23" t="n">
        <v>3.34843</v>
      </c>
      <c r="H206" s="23" t="n">
        <v>0.2837</v>
      </c>
      <c r="I206" s="23" t="n">
        <v>0.802</v>
      </c>
    </row>
    <row r="207">
      <c r="A207" s="20" t="inlineStr"/>
      <c r="B207" s="9" t="inlineStr">
        <is>
          <t>OrangeZ</t>
        </is>
      </c>
      <c r="C207" s="24" t="n">
        <v>0.4395</v>
      </c>
      <c r="D207" s="24" t="n">
        <v>0.6778999999999999</v>
      </c>
      <c r="E207" s="24" t="n">
        <v>0.8321</v>
      </c>
      <c r="F207" s="24" t="n">
        <v>0.514</v>
      </c>
      <c r="G207" s="24" t="n">
        <v>2.903009</v>
      </c>
      <c r="H207" s="24" t="n">
        <v>0.8537</v>
      </c>
      <c r="I207" s="24" t="n">
        <v>0.8837</v>
      </c>
    </row>
    <row r="208">
      <c r="A208" s="20" t="inlineStr"/>
      <c r="B208" s="11" t="inlineStr">
        <is>
          <t>GreenX</t>
        </is>
      </c>
      <c r="C208" s="25" t="n">
        <v>0.4888</v>
      </c>
      <c r="D208" s="25" t="n">
        <v>0.6814</v>
      </c>
      <c r="E208" s="25" t="n">
        <v>0.7863</v>
      </c>
      <c r="F208" s="25" t="n">
        <v>0.3724</v>
      </c>
      <c r="G208" s="25" t="n">
        <v>3.144884</v>
      </c>
      <c r="H208" s="25" t="n">
        <v>1</v>
      </c>
      <c r="I208" s="25" t="n">
        <v>0.7558</v>
      </c>
    </row>
    <row r="209">
      <c r="A209" s="20" t="inlineStr"/>
      <c r="B209" s="13" t="inlineStr">
        <is>
          <t>ChocoS</t>
        </is>
      </c>
      <c r="C209" s="26" t="n">
        <v>0.3384</v>
      </c>
      <c r="D209" s="26" t="n">
        <v>0.6596</v>
      </c>
      <c r="E209" s="26" t="n">
        <v>0.7907999999999999</v>
      </c>
      <c r="F209" s="26" t="n">
        <v>0.4675</v>
      </c>
      <c r="G209" s="26" t="n">
        <v>3.287014</v>
      </c>
      <c r="H209" s="26" t="n">
        <v>0.2453</v>
      </c>
      <c r="I209" s="26" t="n">
        <v>0.8142</v>
      </c>
    </row>
    <row r="210">
      <c r="A210" s="20" t="inlineStr"/>
      <c r="B210" s="15" t="inlineStr">
        <is>
          <t>PurpleO</t>
        </is>
      </c>
      <c r="C210" s="27" t="n">
        <v>0.3634</v>
      </c>
      <c r="D210" s="27" t="n">
        <v>0.6603</v>
      </c>
      <c r="E210" s="27" t="n">
        <v>0.8195</v>
      </c>
      <c r="F210" s="27" t="n">
        <v>0.4356</v>
      </c>
      <c r="G210" s="27" t="n">
        <v>2.920673</v>
      </c>
      <c r="H210" s="27" t="n">
        <v>0.3737</v>
      </c>
      <c r="I210" s="27" t="n">
        <v>0.8353</v>
      </c>
    </row>
    <row r="211">
      <c r="A211" s="20" t="inlineStr"/>
      <c r="B211" s="17" t="inlineStr">
        <is>
          <t>RediS</t>
        </is>
      </c>
      <c r="C211" s="28" t="n">
        <v>0.4162</v>
      </c>
      <c r="D211" s="28" t="n">
        <v>0.6691</v>
      </c>
      <c r="E211" s="28" t="n">
        <v>0.832</v>
      </c>
      <c r="F211" s="28" t="n">
        <v>0.5278</v>
      </c>
      <c r="G211" s="28" t="n">
        <v>2.806696</v>
      </c>
      <c r="H211" s="28" t="n">
        <v>0.1885</v>
      </c>
      <c r="I211" s="28" t="n">
        <v>0.8582</v>
      </c>
    </row>
    <row r="212">
      <c r="A212" s="19" t="inlineStr">
        <is>
          <t>P036</t>
        </is>
      </c>
      <c r="B212" s="7" t="inlineStr">
        <is>
          <t>BlueY</t>
        </is>
      </c>
      <c r="C212" s="23" t="n">
        <v>0.4847</v>
      </c>
      <c r="D212" s="23" t="n">
        <v>0.662</v>
      </c>
      <c r="E212" s="23" t="n">
        <v>0.7698</v>
      </c>
      <c r="F212" s="23" t="n">
        <v>0.4795</v>
      </c>
      <c r="G212" s="23" t="n">
        <v>3.377694</v>
      </c>
      <c r="H212" s="23" t="n">
        <v>0.9204</v>
      </c>
      <c r="I212" s="23" t="n">
        <v>0.8441</v>
      </c>
    </row>
    <row r="213">
      <c r="A213" s="20" t="inlineStr"/>
      <c r="B213" s="9" t="inlineStr">
        <is>
          <t>OrangeZ</t>
        </is>
      </c>
      <c r="C213" s="24" t="n">
        <v>0.5188</v>
      </c>
      <c r="D213" s="24" t="n">
        <v>0.7000999999999999</v>
      </c>
      <c r="E213" s="24" t="n">
        <v>0.7331</v>
      </c>
      <c r="F213" s="24" t="n">
        <v>0.5953000000000001</v>
      </c>
      <c r="G213" s="24" t="n">
        <v>3.104013</v>
      </c>
      <c r="H213" s="24" t="n">
        <v>0.4449</v>
      </c>
      <c r="I213" s="24" t="n">
        <v>0.9393</v>
      </c>
    </row>
    <row r="214">
      <c r="A214" s="20" t="inlineStr"/>
      <c r="B214" s="11" t="inlineStr">
        <is>
          <t>GreenX</t>
        </is>
      </c>
      <c r="C214" s="25" t="n">
        <v>0.5558999999999999</v>
      </c>
      <c r="D214" s="25" t="n">
        <v>0.6715</v>
      </c>
      <c r="E214" s="25" t="n">
        <v>0.7521</v>
      </c>
      <c r="F214" s="25" t="n">
        <v>0.4842</v>
      </c>
      <c r="G214" s="25" t="n">
        <v>3.373476</v>
      </c>
      <c r="H214" s="25" t="n">
        <v>0.2423</v>
      </c>
      <c r="I214" s="25" t="n">
        <v>0.8406</v>
      </c>
    </row>
    <row r="215">
      <c r="A215" s="20" t="inlineStr"/>
      <c r="B215" s="13" t="inlineStr">
        <is>
          <t>ChocoS</t>
        </is>
      </c>
      <c r="C215" s="26" t="n">
        <v>0.2952</v>
      </c>
      <c r="D215" s="26" t="n">
        <v>0.6665</v>
      </c>
      <c r="E215" s="26" t="n">
        <v>0.8069</v>
      </c>
      <c r="F215" s="26" t="n">
        <v>0.4588</v>
      </c>
      <c r="G215" s="26" t="n">
        <v>3.225867</v>
      </c>
      <c r="H215" s="26" t="n">
        <v>0.1695</v>
      </c>
      <c r="I215" s="26" t="n">
        <v>0.784</v>
      </c>
    </row>
    <row r="216">
      <c r="A216" s="20" t="inlineStr"/>
      <c r="B216" s="15" t="inlineStr">
        <is>
          <t>PurpleO</t>
        </is>
      </c>
      <c r="C216" s="27" t="n">
        <v>0.3974</v>
      </c>
      <c r="D216" s="27" t="n">
        <v>0.6637999999999999</v>
      </c>
      <c r="E216" s="27" t="n">
        <v>0.7086</v>
      </c>
      <c r="F216" s="27" t="n">
        <v>0.4788</v>
      </c>
      <c r="G216" s="27" t="n">
        <v>2.898197</v>
      </c>
      <c r="H216" s="27" t="n">
        <v>0.1175</v>
      </c>
      <c r="I216" s="27" t="n">
        <v>0.8804999999999999</v>
      </c>
    </row>
    <row r="217">
      <c r="A217" s="20" t="inlineStr"/>
      <c r="B217" s="17" t="inlineStr">
        <is>
          <t>RediS</t>
        </is>
      </c>
      <c r="C217" s="28" t="n">
        <v>0.4614</v>
      </c>
      <c r="D217" s="28" t="n">
        <v>0.6808</v>
      </c>
      <c r="E217" s="28" t="n">
        <v>0.6899</v>
      </c>
      <c r="F217" s="28" t="n">
        <v>0.4359</v>
      </c>
      <c r="G217" s="28" t="n">
        <v>3.147414</v>
      </c>
      <c r="H217" s="28" t="n">
        <v>0.2909</v>
      </c>
      <c r="I217" s="28" t="n">
        <v>0.8226</v>
      </c>
    </row>
    <row r="218">
      <c r="A218" s="19" t="inlineStr">
        <is>
          <t>P037</t>
        </is>
      </c>
      <c r="B218" s="7" t="inlineStr">
        <is>
          <t>BlueY</t>
        </is>
      </c>
      <c r="C218" s="23" t="n">
        <v>0.4614</v>
      </c>
      <c r="D218" s="23" t="n">
        <v>0.6713</v>
      </c>
      <c r="E218" s="23" t="n">
        <v>0.8038999999999999</v>
      </c>
      <c r="F218" s="23" t="n">
        <v>0.4324</v>
      </c>
      <c r="G218" s="23" t="n">
        <v>3.27639</v>
      </c>
      <c r="H218" s="23" t="n">
        <v>0.4887</v>
      </c>
      <c r="I218" s="23" t="n">
        <v>0.8149</v>
      </c>
    </row>
    <row r="219">
      <c r="A219" s="20" t="inlineStr"/>
      <c r="B219" s="9" t="inlineStr">
        <is>
          <t>OrangeZ</t>
        </is>
      </c>
      <c r="C219" s="24" t="n">
        <v>0.4315</v>
      </c>
      <c r="D219" s="24" t="n">
        <v>0.6823</v>
      </c>
      <c r="E219" s="24" t="n">
        <v>0.8501</v>
      </c>
      <c r="F219" s="24" t="n">
        <v>0.4958</v>
      </c>
      <c r="G219" s="24" t="n">
        <v>3.0617</v>
      </c>
      <c r="H219" s="24" t="n">
        <v>0.153</v>
      </c>
      <c r="I219" s="24" t="n">
        <v>0.8599</v>
      </c>
    </row>
    <row r="220">
      <c r="A220" s="20" t="inlineStr"/>
      <c r="B220" s="11" t="inlineStr">
        <is>
          <t>GreenX</t>
        </is>
      </c>
      <c r="C220" s="25" t="n">
        <v>0.5734</v>
      </c>
      <c r="D220" s="25" t="n">
        <v>0.6862</v>
      </c>
      <c r="E220" s="25" t="n">
        <v>0.7385</v>
      </c>
      <c r="F220" s="25" t="n">
        <v>0.5679</v>
      </c>
      <c r="G220" s="25" t="n">
        <v>3.339387</v>
      </c>
      <c r="H220" s="25" t="n">
        <v>0.1819</v>
      </c>
      <c r="I220" s="25" t="n">
        <v>0.9169</v>
      </c>
    </row>
    <row r="221">
      <c r="A221" s="20" t="inlineStr"/>
      <c r="B221" s="13" t="inlineStr">
        <is>
          <t>ChocoS</t>
        </is>
      </c>
      <c r="C221" s="26" t="n">
        <v>0.3075</v>
      </c>
      <c r="D221" s="26" t="n">
        <v>0.6786</v>
      </c>
      <c r="E221" s="26" t="n">
        <v>0.759</v>
      </c>
      <c r="F221" s="26" t="n">
        <v>0.4976</v>
      </c>
      <c r="G221" s="26" t="n">
        <v>3.070036</v>
      </c>
      <c r="H221" s="26" t="n">
        <v>0.2412</v>
      </c>
      <c r="I221" s="26" t="n">
        <v>0.8457</v>
      </c>
    </row>
    <row r="222">
      <c r="A222" s="20" t="inlineStr"/>
      <c r="B222" s="15" t="inlineStr">
        <is>
          <t>PurpleO</t>
        </is>
      </c>
      <c r="C222" s="27" t="n">
        <v>0.3755</v>
      </c>
      <c r="D222" s="27" t="n">
        <v>0.6749000000000001</v>
      </c>
      <c r="E222" s="27" t="n">
        <v>0.8804999999999999</v>
      </c>
      <c r="F222" s="27" t="n">
        <v>0.5306999999999999</v>
      </c>
      <c r="G222" s="27" t="n">
        <v>2.535659</v>
      </c>
      <c r="H222" s="27" t="n">
        <v>1</v>
      </c>
      <c r="I222" s="27" t="n">
        <v>0.8754999999999999</v>
      </c>
    </row>
    <row r="223">
      <c r="A223" s="20" t="inlineStr"/>
      <c r="B223" s="17" t="inlineStr">
        <is>
          <t>RediS</t>
        </is>
      </c>
      <c r="C223" s="28" t="n">
        <v>0.3984</v>
      </c>
      <c r="D223" s="28" t="n">
        <v>0.6834</v>
      </c>
      <c r="E223" s="28" t="n">
        <v>0.8429</v>
      </c>
      <c r="F223" s="28" t="n">
        <v>0.5113</v>
      </c>
      <c r="G223" s="28" t="n">
        <v>2.510923</v>
      </c>
      <c r="H223" s="28" t="n">
        <v>1</v>
      </c>
      <c r="I223" s="28" t="n">
        <v>0.8579</v>
      </c>
    </row>
    <row r="224">
      <c r="A224" s="19" t="inlineStr">
        <is>
          <t>P038</t>
        </is>
      </c>
      <c r="B224" s="7" t="inlineStr">
        <is>
          <t>BlueY</t>
        </is>
      </c>
      <c r="C224" s="23" t="n">
        <v>0.5205</v>
      </c>
      <c r="D224" s="23" t="n">
        <v>0.6823</v>
      </c>
      <c r="E224" s="23" t="n">
        <v>0.7577</v>
      </c>
      <c r="F224" s="23" t="n">
        <v>0.4532</v>
      </c>
      <c r="G224" s="23" t="n">
        <v>3.24287</v>
      </c>
      <c r="H224" s="23" t="n">
        <v>0.8685</v>
      </c>
      <c r="I224" s="23" t="n">
        <v>0.835</v>
      </c>
    </row>
    <row r="225">
      <c r="A225" s="20" t="inlineStr"/>
      <c r="B225" s="9" t="inlineStr">
        <is>
          <t>OrangeZ</t>
        </is>
      </c>
      <c r="C225" s="24" t="n">
        <v>0.4485</v>
      </c>
      <c r="D225" s="24" t="n">
        <v>0.6883</v>
      </c>
      <c r="E225" s="24" t="n">
        <v>0.7086</v>
      </c>
      <c r="F225" s="24" t="n">
        <v>0.4712</v>
      </c>
      <c r="G225" s="24" t="n">
        <v>3.19527</v>
      </c>
      <c r="H225" s="24" t="n">
        <v>1</v>
      </c>
      <c r="I225" s="24" t="n">
        <v>0.889</v>
      </c>
    </row>
    <row r="226">
      <c r="A226" s="20" t="inlineStr"/>
      <c r="B226" s="11" t="inlineStr">
        <is>
          <t>GreenX</t>
        </is>
      </c>
      <c r="C226" s="25" t="n">
        <v>0.578</v>
      </c>
      <c r="D226" s="25" t="n">
        <v>0.6573</v>
      </c>
      <c r="E226" s="25" t="n">
        <v>0.7274</v>
      </c>
      <c r="F226" s="25" t="n">
        <v>0.5349</v>
      </c>
      <c r="G226" s="25" t="n">
        <v>3.10935</v>
      </c>
      <c r="H226" s="25" t="n">
        <v>0.2838</v>
      </c>
      <c r="I226" s="25" t="n">
        <v>0.8955</v>
      </c>
    </row>
    <row r="227">
      <c r="A227" s="20" t="inlineStr"/>
      <c r="B227" s="13" t="inlineStr">
        <is>
          <t>ChocoS</t>
        </is>
      </c>
      <c r="C227" s="26" t="n">
        <v>0.4018</v>
      </c>
      <c r="D227" s="26" t="n">
        <v>0.6739000000000001</v>
      </c>
      <c r="E227" s="26" t="n">
        <v>0.7446</v>
      </c>
      <c r="F227" s="26" t="n">
        <v>0.6197</v>
      </c>
      <c r="G227" s="26" t="n">
        <v>3.070982</v>
      </c>
      <c r="H227" s="26" t="n">
        <v>0.5322</v>
      </c>
      <c r="I227" s="26" t="n">
        <v>0.923</v>
      </c>
    </row>
    <row r="228">
      <c r="A228" s="20" t="inlineStr"/>
      <c r="B228" s="15" t="inlineStr">
        <is>
          <t>PurpleO</t>
        </is>
      </c>
      <c r="C228" s="27" t="n">
        <v>0.4675</v>
      </c>
      <c r="D228" s="27" t="n">
        <v>0.6756</v>
      </c>
      <c r="E228" s="27" t="n">
        <v>0.6995</v>
      </c>
      <c r="F228" s="27" t="n">
        <v>0.494</v>
      </c>
      <c r="G228" s="27" t="n">
        <v>3.206919</v>
      </c>
      <c r="H228" s="27" t="n">
        <v>0.4549</v>
      </c>
      <c r="I228" s="27" t="n">
        <v>0.8868</v>
      </c>
    </row>
    <row r="229">
      <c r="A229" s="20" t="inlineStr"/>
      <c r="B229" s="17" t="inlineStr">
        <is>
          <t>RediS</t>
        </is>
      </c>
      <c r="C229" s="28" t="n">
        <v>0.4054</v>
      </c>
      <c r="D229" s="28" t="n">
        <v>0.6711</v>
      </c>
      <c r="E229" s="28" t="n">
        <v>0.7019</v>
      </c>
      <c r="F229" s="28" t="n">
        <v>0.4761</v>
      </c>
      <c r="G229" s="28" t="n">
        <v>2.940377</v>
      </c>
      <c r="H229" s="28" t="n">
        <v>0.8435</v>
      </c>
      <c r="I229" s="28" t="n">
        <v>0.8489</v>
      </c>
    </row>
    <row r="230">
      <c r="A230" s="19" t="inlineStr">
        <is>
          <t>P039</t>
        </is>
      </c>
      <c r="B230" s="7" t="inlineStr">
        <is>
          <t>BlueY</t>
        </is>
      </c>
      <c r="C230" s="23" t="n">
        <v>0.5009</v>
      </c>
      <c r="D230" s="23" t="n">
        <v>0.6561</v>
      </c>
      <c r="E230" s="23" t="n">
        <v>0.7997</v>
      </c>
      <c r="F230" s="23" t="n">
        <v>0.4751</v>
      </c>
      <c r="G230" s="23" t="n">
        <v>3.296594</v>
      </c>
      <c r="H230" s="23" t="n">
        <v>0.821</v>
      </c>
      <c r="I230" s="23" t="n">
        <v>0.8461</v>
      </c>
    </row>
    <row r="231">
      <c r="A231" s="20" t="inlineStr"/>
      <c r="B231" s="9" t="inlineStr">
        <is>
          <t>OrangeZ</t>
        </is>
      </c>
      <c r="C231" s="24" t="n">
        <v>0.4254</v>
      </c>
      <c r="D231" s="24" t="n">
        <v>0.6753</v>
      </c>
      <c r="E231" s="24" t="n">
        <v>0.8379</v>
      </c>
      <c r="F231" s="24" t="n">
        <v>0.5234</v>
      </c>
      <c r="G231" s="24" t="n">
        <v>3.38718</v>
      </c>
      <c r="H231" s="24" t="n">
        <v>0.1813</v>
      </c>
      <c r="I231" s="24" t="n">
        <v>0.8938</v>
      </c>
    </row>
    <row r="232">
      <c r="A232" s="20" t="inlineStr"/>
      <c r="B232" s="11" t="inlineStr">
        <is>
          <t>GreenX</t>
        </is>
      </c>
      <c r="C232" s="25" t="n">
        <v>0.5135999999999999</v>
      </c>
      <c r="D232" s="25" t="n">
        <v>0.6716</v>
      </c>
      <c r="E232" s="25" t="n">
        <v>0.7513</v>
      </c>
      <c r="F232" s="25" t="n">
        <v>0.5618</v>
      </c>
      <c r="G232" s="25" t="n">
        <v>3.035715</v>
      </c>
      <c r="H232" s="25" t="n">
        <v>0.1616</v>
      </c>
      <c r="I232" s="25" t="n">
        <v>0.9009</v>
      </c>
    </row>
    <row r="233">
      <c r="A233" s="20" t="inlineStr"/>
      <c r="B233" s="13" t="inlineStr">
        <is>
          <t>ChocoS</t>
        </is>
      </c>
      <c r="C233" s="26" t="n">
        <v>0.4071</v>
      </c>
      <c r="D233" s="26" t="n">
        <v>0.6693</v>
      </c>
      <c r="E233" s="26" t="n">
        <v>0.7608</v>
      </c>
      <c r="F233" s="26" t="n">
        <v>0.5394</v>
      </c>
      <c r="G233" s="26" t="n">
        <v>3.000469</v>
      </c>
      <c r="H233" s="26" t="n">
        <v>0.575</v>
      </c>
      <c r="I233" s="26" t="n">
        <v>0.8798</v>
      </c>
    </row>
    <row r="234">
      <c r="A234" s="20" t="inlineStr"/>
      <c r="B234" s="15" t="inlineStr">
        <is>
          <t>PurpleO</t>
        </is>
      </c>
      <c r="C234" s="27" t="n">
        <v>0.3736</v>
      </c>
      <c r="D234" s="27" t="n">
        <v>0.6604</v>
      </c>
      <c r="E234" s="27" t="n">
        <v>0.8607</v>
      </c>
      <c r="F234" s="27" t="n">
        <v>0.3946</v>
      </c>
      <c r="G234" s="27" t="n">
        <v>2.593552</v>
      </c>
      <c r="H234" s="27" t="n">
        <v>0.4907</v>
      </c>
      <c r="I234" s="27" t="n">
        <v>0.7834</v>
      </c>
    </row>
    <row r="235">
      <c r="A235" s="20" t="inlineStr"/>
      <c r="B235" s="17" t="inlineStr">
        <is>
          <t>RediS</t>
        </is>
      </c>
      <c r="C235" s="28" t="n">
        <v>0.3754</v>
      </c>
      <c r="D235" s="28" t="n">
        <v>0.6665</v>
      </c>
      <c r="E235" s="28" t="n">
        <v>0.8629</v>
      </c>
      <c r="F235" s="28" t="n">
        <v>0.5501</v>
      </c>
      <c r="G235" s="28" t="n">
        <v>2.662999</v>
      </c>
      <c r="H235" s="28" t="n">
        <v>0.7219</v>
      </c>
      <c r="I235" s="28" t="n">
        <v>0.8758</v>
      </c>
    </row>
    <row r="236">
      <c r="A236" s="19" t="inlineStr">
        <is>
          <t>P040</t>
        </is>
      </c>
      <c r="B236" s="7" t="inlineStr">
        <is>
          <t>BlueY</t>
        </is>
      </c>
      <c r="C236" s="23" t="n">
        <v>0.5663</v>
      </c>
      <c r="D236" s="23" t="n">
        <v>0.6671</v>
      </c>
      <c r="E236" s="23" t="n">
        <v>0.75</v>
      </c>
      <c r="F236" s="23" t="n">
        <v>0.5308</v>
      </c>
      <c r="G236" s="23" t="n">
        <v>3.081084</v>
      </c>
      <c r="H236" s="23" t="n">
        <v>1</v>
      </c>
      <c r="I236" s="23" t="n">
        <v>0.8935</v>
      </c>
    </row>
    <row r="237">
      <c r="A237" s="20" t="inlineStr"/>
      <c r="B237" s="9" t="inlineStr">
        <is>
          <t>OrangeZ</t>
        </is>
      </c>
      <c r="C237" s="24" t="n">
        <v>0.4617</v>
      </c>
      <c r="D237" s="24" t="n">
        <v>0.6943</v>
      </c>
      <c r="E237" s="24" t="n">
        <v>0.7456</v>
      </c>
      <c r="F237" s="24" t="n">
        <v>0.4473</v>
      </c>
      <c r="G237" s="24" t="n">
        <v>2.944684</v>
      </c>
      <c r="H237" s="24" t="n">
        <v>1</v>
      </c>
      <c r="I237" s="24" t="n">
        <v>0.8467</v>
      </c>
    </row>
    <row r="238">
      <c r="A238" s="20" t="inlineStr"/>
      <c r="B238" s="11" t="inlineStr">
        <is>
          <t>GreenX</t>
        </is>
      </c>
      <c r="C238" s="25" t="n">
        <v>0.5563</v>
      </c>
      <c r="D238" s="25" t="n">
        <v>0.6928</v>
      </c>
      <c r="E238" s="25" t="n">
        <v>0.7243000000000001</v>
      </c>
      <c r="F238" s="25" t="n">
        <v>0.577</v>
      </c>
      <c r="G238" s="25" t="n">
        <v>2.790256</v>
      </c>
      <c r="H238" s="25" t="n">
        <v>0.243</v>
      </c>
      <c r="I238" s="25" t="n">
        <v>0.9183</v>
      </c>
    </row>
    <row r="239">
      <c r="A239" s="20" t="inlineStr"/>
      <c r="B239" s="13" t="inlineStr">
        <is>
          <t>ChocoS</t>
        </is>
      </c>
      <c r="C239" s="26" t="n">
        <v>0.3889</v>
      </c>
      <c r="D239" s="26" t="n">
        <v>0.6837</v>
      </c>
      <c r="E239" s="26" t="n">
        <v>0.8207</v>
      </c>
      <c r="F239" s="26" t="n">
        <v>0.5780999999999999</v>
      </c>
      <c r="G239" s="26" t="n">
        <v>3.064538</v>
      </c>
      <c r="H239" s="26" t="n">
        <v>0.3531</v>
      </c>
      <c r="I239" s="26" t="n">
        <v>0.8917</v>
      </c>
    </row>
    <row r="240">
      <c r="A240" s="20" t="inlineStr"/>
      <c r="B240" s="15" t="inlineStr">
        <is>
          <t>PurpleO</t>
        </is>
      </c>
      <c r="C240" s="27" t="n">
        <v>0.4701</v>
      </c>
      <c r="D240" s="27" t="n">
        <v>0.6721</v>
      </c>
      <c r="E240" s="27" t="n">
        <v>0.7009</v>
      </c>
      <c r="F240" s="27" t="n">
        <v>0.5831</v>
      </c>
      <c r="G240" s="27" t="n">
        <v>3.17651</v>
      </c>
      <c r="H240" s="27" t="n">
        <v>0.2715</v>
      </c>
      <c r="I240" s="27" t="n">
        <v>0.9353</v>
      </c>
    </row>
    <row r="241">
      <c r="A241" s="20" t="inlineStr"/>
      <c r="B241" s="17" t="inlineStr">
        <is>
          <t>RediS</t>
        </is>
      </c>
      <c r="C241" s="28" t="n">
        <v>0.389</v>
      </c>
      <c r="D241" s="28" t="n">
        <v>0.6791</v>
      </c>
      <c r="E241" s="28" t="n">
        <v>0.7766999999999999</v>
      </c>
      <c r="F241" s="28" t="n">
        <v>0.4805</v>
      </c>
      <c r="G241" s="28" t="n">
        <v>2.931202</v>
      </c>
      <c r="H241" s="28" t="n">
        <v>1</v>
      </c>
      <c r="I241" s="28" t="n">
        <v>0.844</v>
      </c>
    </row>
    <row r="242">
      <c r="A242" s="19" t="inlineStr">
        <is>
          <t>P041</t>
        </is>
      </c>
      <c r="B242" s="7" t="inlineStr">
        <is>
          <t>BlueY</t>
        </is>
      </c>
      <c r="C242" s="23" t="n">
        <v>0.5731000000000001</v>
      </c>
      <c r="D242" s="23" t="n">
        <v>0.6584</v>
      </c>
      <c r="E242" s="23" t="n">
        <v>0.757</v>
      </c>
      <c r="F242" s="23" t="n">
        <v>0.418</v>
      </c>
      <c r="G242" s="23" t="n">
        <v>3.27673</v>
      </c>
      <c r="H242" s="23" t="n">
        <v>0.8787</v>
      </c>
      <c r="I242" s="23" t="n">
        <v>0.8253</v>
      </c>
    </row>
    <row r="243">
      <c r="A243" s="20" t="inlineStr"/>
      <c r="B243" s="9" t="inlineStr">
        <is>
          <t>OrangeZ</t>
        </is>
      </c>
      <c r="C243" s="24" t="n">
        <v>0.4751</v>
      </c>
      <c r="D243" s="24" t="n">
        <v>0.6731</v>
      </c>
      <c r="E243" s="24" t="n">
        <v>0.7307</v>
      </c>
      <c r="F243" s="24" t="n">
        <v>0.5518</v>
      </c>
      <c r="G243" s="24" t="n">
        <v>3.239256</v>
      </c>
      <c r="H243" s="24" t="n">
        <v>0.6838</v>
      </c>
      <c r="I243" s="24" t="n">
        <v>0.9177</v>
      </c>
    </row>
    <row r="244">
      <c r="A244" s="20" t="inlineStr"/>
      <c r="B244" s="11" t="inlineStr">
        <is>
          <t>GreenX</t>
        </is>
      </c>
      <c r="C244" s="25" t="n">
        <v>0.5611</v>
      </c>
      <c r="D244" s="25" t="n">
        <v>0.6939</v>
      </c>
      <c r="E244" s="25" t="n">
        <v>0.7432</v>
      </c>
      <c r="F244" s="25" t="n">
        <v>0.485</v>
      </c>
      <c r="G244" s="25" t="n">
        <v>2.958202</v>
      </c>
      <c r="H244" s="25" t="n">
        <v>0.6273</v>
      </c>
      <c r="I244" s="25" t="n">
        <v>0.8508</v>
      </c>
    </row>
    <row r="245">
      <c r="A245" s="20" t="inlineStr"/>
      <c r="B245" s="13" t="inlineStr">
        <is>
          <t>ChocoS</t>
        </is>
      </c>
      <c r="C245" s="26" t="n">
        <v>0.3115</v>
      </c>
      <c r="D245" s="26" t="n">
        <v>0.6679</v>
      </c>
      <c r="E245" s="26" t="n">
        <v>0.8141</v>
      </c>
      <c r="F245" s="26" t="n">
        <v>0.4798</v>
      </c>
      <c r="G245" s="26" t="n">
        <v>2.654621</v>
      </c>
      <c r="H245" s="26" t="n">
        <v>0.4214</v>
      </c>
      <c r="I245" s="26" t="n">
        <v>0.8169</v>
      </c>
    </row>
    <row r="246">
      <c r="A246" s="20" t="inlineStr"/>
      <c r="B246" s="15" t="inlineStr">
        <is>
          <t>PurpleO</t>
        </is>
      </c>
      <c r="C246" s="27" t="n">
        <v>0.4446</v>
      </c>
      <c r="D246" s="27" t="n">
        <v>0.6739000000000001</v>
      </c>
      <c r="E246" s="27" t="n">
        <v>0.7335</v>
      </c>
      <c r="F246" s="27" t="n">
        <v>0.4872</v>
      </c>
      <c r="G246" s="27" t="n">
        <v>3.250723</v>
      </c>
      <c r="H246" s="27" t="n">
        <v>0.2778</v>
      </c>
      <c r="I246" s="27" t="n">
        <v>0.8939</v>
      </c>
    </row>
    <row r="247">
      <c r="A247" s="20" t="inlineStr"/>
      <c r="B247" s="17" t="inlineStr">
        <is>
          <t>RediS</t>
        </is>
      </c>
      <c r="C247" s="28" t="n">
        <v>0.3848</v>
      </c>
      <c r="D247" s="28" t="n">
        <v>0.6747</v>
      </c>
      <c r="E247" s="28" t="n">
        <v>0.802</v>
      </c>
      <c r="F247" s="28" t="n">
        <v>0.5323</v>
      </c>
      <c r="G247" s="28" t="n">
        <v>2.574279</v>
      </c>
      <c r="H247" s="28" t="n">
        <v>0.6332</v>
      </c>
      <c r="I247" s="28" t="n">
        <v>0.8744</v>
      </c>
    </row>
    <row r="248">
      <c r="A248" s="19" t="inlineStr">
        <is>
          <t>P042</t>
        </is>
      </c>
      <c r="B248" s="7" t="inlineStr">
        <is>
          <t>BlueY</t>
        </is>
      </c>
      <c r="C248" s="23" t="n">
        <v>0.491</v>
      </c>
      <c r="D248" s="23" t="n">
        <v>0.6677</v>
      </c>
      <c r="E248" s="23" t="n">
        <v>0.7532</v>
      </c>
      <c r="F248" s="23" t="n">
        <v>0.5427</v>
      </c>
      <c r="G248" s="23" t="n">
        <v>3.478233</v>
      </c>
      <c r="H248" s="23" t="n">
        <v>0.8198</v>
      </c>
      <c r="I248" s="23" t="n">
        <v>0.8955</v>
      </c>
    </row>
    <row r="249">
      <c r="A249" s="20" t="inlineStr"/>
      <c r="B249" s="9" t="inlineStr">
        <is>
          <t>OrangeZ</t>
        </is>
      </c>
      <c r="C249" s="24" t="n">
        <v>0.4702</v>
      </c>
      <c r="D249" s="24" t="n">
        <v>0.6897</v>
      </c>
      <c r="E249" s="24" t="n">
        <v>0.7792</v>
      </c>
      <c r="F249" s="24" t="n">
        <v>0.5225</v>
      </c>
      <c r="G249" s="24" t="n">
        <v>3.281171</v>
      </c>
      <c r="H249" s="24" t="n">
        <v>0.4744</v>
      </c>
      <c r="I249" s="24" t="n">
        <v>0.8943</v>
      </c>
    </row>
    <row r="250">
      <c r="A250" s="20" t="inlineStr"/>
      <c r="B250" s="11" t="inlineStr">
        <is>
          <t>GreenX</t>
        </is>
      </c>
      <c r="C250" s="25" t="n">
        <v>0.5004999999999999</v>
      </c>
      <c r="D250" s="25" t="n">
        <v>0.678</v>
      </c>
      <c r="E250" s="25" t="n">
        <v>0.7776</v>
      </c>
      <c r="F250" s="25" t="n">
        <v>0.4952</v>
      </c>
      <c r="G250" s="25" t="n">
        <v>3.034765</v>
      </c>
      <c r="H250" s="25" t="n">
        <v>0.6383</v>
      </c>
      <c r="I250" s="25" t="n">
        <v>0.8637</v>
      </c>
    </row>
    <row r="251">
      <c r="A251" s="20" t="inlineStr"/>
      <c r="B251" s="13" t="inlineStr">
        <is>
          <t>ChocoS</t>
        </is>
      </c>
      <c r="C251" s="26" t="n">
        <v>0.304</v>
      </c>
      <c r="D251" s="26" t="n">
        <v>0.6707</v>
      </c>
      <c r="E251" s="26" t="n">
        <v>0.8267</v>
      </c>
      <c r="F251" s="26" t="n">
        <v>0.4557</v>
      </c>
      <c r="G251" s="26" t="n">
        <v>2.481445</v>
      </c>
      <c r="H251" s="26" t="n">
        <v>0.1589</v>
      </c>
      <c r="I251" s="26" t="n">
        <v>0.7927999999999999</v>
      </c>
    </row>
    <row r="252">
      <c r="A252" s="20" t="inlineStr"/>
      <c r="B252" s="15" t="inlineStr">
        <is>
          <t>PurpleO</t>
        </is>
      </c>
      <c r="C252" s="27" t="n">
        <v>0.4113</v>
      </c>
      <c r="D252" s="27" t="n">
        <v>0.6672</v>
      </c>
      <c r="E252" s="27" t="n">
        <v>0.8111</v>
      </c>
      <c r="F252" s="27" t="n">
        <v>0.5044</v>
      </c>
      <c r="G252" s="27" t="n">
        <v>2.869888</v>
      </c>
      <c r="H252" s="27" t="n">
        <v>0.067</v>
      </c>
      <c r="I252" s="27" t="n">
        <v>0.8774</v>
      </c>
    </row>
    <row r="253">
      <c r="A253" s="20" t="inlineStr"/>
      <c r="B253" s="17" t="inlineStr">
        <is>
          <t>RediS</t>
        </is>
      </c>
      <c r="C253" s="28" t="n">
        <v>0.3937</v>
      </c>
      <c r="D253" s="28" t="n">
        <v>0.6666</v>
      </c>
      <c r="E253" s="28" t="n">
        <v>0.7788</v>
      </c>
      <c r="F253" s="28" t="n">
        <v>0.5249</v>
      </c>
      <c r="G253" s="28" t="n">
        <v>2.856448</v>
      </c>
      <c r="H253" s="28" t="n">
        <v>0.1922</v>
      </c>
      <c r="I253" s="28" t="n">
        <v>0.8754999999999999</v>
      </c>
    </row>
    <row r="254">
      <c r="A254" s="19" t="inlineStr">
        <is>
          <t>P043</t>
        </is>
      </c>
      <c r="B254" s="7" t="inlineStr">
        <is>
          <t>BlueY</t>
        </is>
      </c>
      <c r="C254" s="23" t="n">
        <v>0.5608</v>
      </c>
      <c r="D254" s="23" t="n">
        <v>0.6596</v>
      </c>
      <c r="E254" s="23" t="n">
        <v>0.7798</v>
      </c>
      <c r="F254" s="23" t="n">
        <v>0.5134</v>
      </c>
      <c r="G254" s="23" t="n">
        <v>3.309067</v>
      </c>
      <c r="H254" s="23" t="n">
        <v>0.7627</v>
      </c>
      <c r="I254" s="23" t="n">
        <v>0.8691</v>
      </c>
    </row>
    <row r="255">
      <c r="A255" s="20" t="inlineStr"/>
      <c r="B255" s="9" t="inlineStr">
        <is>
          <t>OrangeZ</t>
        </is>
      </c>
      <c r="C255" s="24" t="n">
        <v>0.4674</v>
      </c>
      <c r="D255" s="24" t="n">
        <v>0.6968</v>
      </c>
      <c r="E255" s="24" t="n">
        <v>0.7353</v>
      </c>
      <c r="F255" s="24" t="n">
        <v>0.5182</v>
      </c>
      <c r="G255" s="24" t="n">
        <v>3.070112</v>
      </c>
      <c r="H255" s="24" t="n">
        <v>0.0804</v>
      </c>
      <c r="I255" s="24" t="n">
        <v>0.9004</v>
      </c>
    </row>
    <row r="256">
      <c r="A256" s="20" t="inlineStr"/>
      <c r="B256" s="11" t="inlineStr">
        <is>
          <t>GreenX</t>
        </is>
      </c>
      <c r="C256" s="25" t="n">
        <v>0.5749</v>
      </c>
      <c r="D256" s="25" t="n">
        <v>0.6867</v>
      </c>
      <c r="E256" s="25" t="n">
        <v>0.7685</v>
      </c>
      <c r="F256" s="25" t="n">
        <v>0.5497</v>
      </c>
      <c r="G256" s="25" t="n">
        <v>3.215919</v>
      </c>
      <c r="H256" s="25" t="n">
        <v>0.2493</v>
      </c>
      <c r="I256" s="25" t="n">
        <v>0.8787</v>
      </c>
    </row>
    <row r="257">
      <c r="A257" s="20" t="inlineStr"/>
      <c r="B257" s="13" t="inlineStr">
        <is>
          <t>ChocoS</t>
        </is>
      </c>
      <c r="C257" s="26" t="n">
        <v>0.3724</v>
      </c>
      <c r="D257" s="26" t="n">
        <v>0.6867</v>
      </c>
      <c r="E257" s="26" t="n">
        <v>0.7393</v>
      </c>
      <c r="F257" s="26" t="n">
        <v>0.5760999999999999</v>
      </c>
      <c r="G257" s="26" t="n">
        <v>3.063614</v>
      </c>
      <c r="H257" s="26" t="n">
        <v>0.1655</v>
      </c>
      <c r="I257" s="26" t="n">
        <v>0.8969</v>
      </c>
    </row>
    <row r="258">
      <c r="A258" s="20" t="inlineStr"/>
      <c r="B258" s="15" t="inlineStr">
        <is>
          <t>PurpleO</t>
        </is>
      </c>
      <c r="C258" s="27" t="n">
        <v>0.3974</v>
      </c>
      <c r="D258" s="27" t="n">
        <v>0.6803</v>
      </c>
      <c r="E258" s="27" t="n">
        <v>0.8024</v>
      </c>
      <c r="F258" s="27" t="n">
        <v>0.4541</v>
      </c>
      <c r="G258" s="27" t="n">
        <v>3.071405</v>
      </c>
      <c r="H258" s="27" t="n">
        <v>0.4249</v>
      </c>
      <c r="I258" s="27" t="n">
        <v>0.8306</v>
      </c>
    </row>
    <row r="259">
      <c r="A259" s="20" t="inlineStr"/>
      <c r="B259" s="17" t="inlineStr">
        <is>
          <t>RediS</t>
        </is>
      </c>
      <c r="C259" s="28" t="n">
        <v>0.4056</v>
      </c>
      <c r="D259" s="28" t="n">
        <v>0.6643</v>
      </c>
      <c r="E259" s="28" t="n">
        <v>0.7277</v>
      </c>
      <c r="F259" s="28" t="n">
        <v>0.4725</v>
      </c>
      <c r="G259" s="28" t="n">
        <v>3.060571</v>
      </c>
      <c r="H259" s="28" t="n">
        <v>0.8452</v>
      </c>
      <c r="I259" s="28" t="n">
        <v>0.8605</v>
      </c>
    </row>
    <row r="260">
      <c r="A260" s="19" t="inlineStr">
        <is>
          <t>P044</t>
        </is>
      </c>
      <c r="B260" s="7" t="inlineStr">
        <is>
          <t>BlueY</t>
        </is>
      </c>
      <c r="C260" s="23" t="n">
        <v>0.5164</v>
      </c>
      <c r="D260" s="23" t="n">
        <v>0.6729000000000001</v>
      </c>
      <c r="E260" s="23" t="n">
        <v>0.7195</v>
      </c>
      <c r="F260" s="23" t="n">
        <v>0.5665</v>
      </c>
      <c r="G260" s="23" t="n">
        <v>3.214165</v>
      </c>
      <c r="H260" s="23" t="n">
        <v>0.0605</v>
      </c>
      <c r="I260" s="23" t="n">
        <v>0.9171</v>
      </c>
    </row>
    <row r="261">
      <c r="A261" s="20" t="inlineStr"/>
      <c r="B261" s="9" t="inlineStr">
        <is>
          <t>OrangeZ</t>
        </is>
      </c>
      <c r="C261" s="24" t="n">
        <v>0.4276</v>
      </c>
      <c r="D261" s="24" t="n">
        <v>0.6929999999999999</v>
      </c>
      <c r="E261" s="24" t="n">
        <v>0.8399</v>
      </c>
      <c r="F261" s="24" t="n">
        <v>0.4917</v>
      </c>
      <c r="G261" s="24" t="n">
        <v>2.926837</v>
      </c>
      <c r="H261" s="24" t="n">
        <v>0.433</v>
      </c>
      <c r="I261" s="24" t="n">
        <v>0.8787</v>
      </c>
    </row>
    <row r="262">
      <c r="A262" s="20" t="inlineStr"/>
      <c r="B262" s="11" t="inlineStr">
        <is>
          <t>GreenX</t>
        </is>
      </c>
      <c r="C262" s="25" t="n">
        <v>0.5083</v>
      </c>
      <c r="D262" s="25" t="n">
        <v>0.6889</v>
      </c>
      <c r="E262" s="25" t="n">
        <v>0.7946</v>
      </c>
      <c r="F262" s="25" t="n">
        <v>0.4913</v>
      </c>
      <c r="G262" s="25" t="n">
        <v>3.385989</v>
      </c>
      <c r="H262" s="25" t="n">
        <v>0.0019</v>
      </c>
      <c r="I262" s="25" t="n">
        <v>0.8551</v>
      </c>
    </row>
    <row r="263">
      <c r="A263" s="20" t="inlineStr"/>
      <c r="B263" s="13" t="inlineStr">
        <is>
          <t>ChocoS</t>
        </is>
      </c>
      <c r="C263" s="26" t="n">
        <v>0.3223</v>
      </c>
      <c r="D263" s="26" t="n">
        <v>0.6641</v>
      </c>
      <c r="E263" s="26" t="n">
        <v>0.7903</v>
      </c>
      <c r="F263" s="26" t="n">
        <v>0.4316</v>
      </c>
      <c r="G263" s="26" t="n">
        <v>3.030085</v>
      </c>
      <c r="H263" s="26" t="n">
        <v>0.008999999999999999</v>
      </c>
      <c r="I263" s="26" t="n">
        <v>0.7967</v>
      </c>
    </row>
    <row r="264">
      <c r="A264" s="20" t="inlineStr"/>
      <c r="B264" s="15" t="inlineStr">
        <is>
          <t>PurpleO</t>
        </is>
      </c>
      <c r="C264" s="27" t="n">
        <v>0.3723</v>
      </c>
      <c r="D264" s="27" t="n">
        <v>0.6742</v>
      </c>
      <c r="E264" s="27" t="n">
        <v>0.8625</v>
      </c>
      <c r="F264" s="27" t="n">
        <v>0.5367</v>
      </c>
      <c r="G264" s="27" t="n">
        <v>2.822861</v>
      </c>
      <c r="H264" s="27" t="n">
        <v>0.3928</v>
      </c>
      <c r="I264" s="27" t="n">
        <v>0.8856000000000001</v>
      </c>
    </row>
    <row r="265">
      <c r="A265" s="20" t="inlineStr"/>
      <c r="B265" s="17" t="inlineStr">
        <is>
          <t>RediS</t>
        </is>
      </c>
      <c r="C265" s="28" t="n">
        <v>0.3839</v>
      </c>
      <c r="D265" s="28" t="n">
        <v>0.6526999999999999</v>
      </c>
      <c r="E265" s="28" t="n">
        <v>0.8474</v>
      </c>
      <c r="F265" s="28" t="n">
        <v>0.577</v>
      </c>
      <c r="G265" s="28" t="n">
        <v>3.04096</v>
      </c>
      <c r="H265" s="28" t="n">
        <v>0.907</v>
      </c>
      <c r="I265" s="28" t="n">
        <v>0.9077</v>
      </c>
    </row>
    <row r="266">
      <c r="A266" s="19" t="inlineStr">
        <is>
          <t>P045</t>
        </is>
      </c>
      <c r="B266" s="7" t="inlineStr">
        <is>
          <t>BlueY</t>
        </is>
      </c>
      <c r="C266" s="23" t="n">
        <v>0.5615</v>
      </c>
      <c r="D266" s="23" t="n">
        <v>0.6672</v>
      </c>
      <c r="E266" s="23" t="n">
        <v>0.6804</v>
      </c>
      <c r="F266" s="23" t="n">
        <v>0.5327</v>
      </c>
      <c r="G266" s="23" t="n">
        <v>3.022893</v>
      </c>
      <c r="H266" s="23" t="n">
        <v>0.09710000000000001</v>
      </c>
      <c r="I266" s="23" t="n">
        <v>0.9085</v>
      </c>
    </row>
    <row r="267">
      <c r="A267" s="20" t="inlineStr"/>
      <c r="B267" s="9" t="inlineStr">
        <is>
          <t>OrangeZ</t>
        </is>
      </c>
      <c r="C267" s="24" t="n">
        <v>0.4552</v>
      </c>
      <c r="D267" s="24" t="n">
        <v>0.6827</v>
      </c>
      <c r="E267" s="24" t="n">
        <v>0.7165</v>
      </c>
      <c r="F267" s="24" t="n">
        <v>0.505</v>
      </c>
      <c r="G267" s="24" t="n">
        <v>3.013404</v>
      </c>
      <c r="H267" s="24" t="n">
        <v>0.7501</v>
      </c>
      <c r="I267" s="24" t="n">
        <v>0.8977000000000001</v>
      </c>
    </row>
    <row r="268">
      <c r="A268" s="20" t="inlineStr"/>
      <c r="B268" s="11" t="inlineStr">
        <is>
          <t>GreenX</t>
        </is>
      </c>
      <c r="C268" s="25" t="n">
        <v>0.4658</v>
      </c>
      <c r="D268" s="25" t="n">
        <v>0.704</v>
      </c>
      <c r="E268" s="25" t="n">
        <v>0.8147</v>
      </c>
      <c r="F268" s="25" t="n">
        <v>0.4637</v>
      </c>
      <c r="G268" s="25" t="n">
        <v>3.147102</v>
      </c>
      <c r="H268" s="25" t="n">
        <v>0.0121</v>
      </c>
      <c r="I268" s="25" t="n">
        <v>0.8186</v>
      </c>
    </row>
    <row r="269">
      <c r="A269" s="20" t="inlineStr"/>
      <c r="B269" s="13" t="inlineStr">
        <is>
          <t>ChocoS</t>
        </is>
      </c>
      <c r="C269" s="26" t="n">
        <v>0.3243</v>
      </c>
      <c r="D269" s="26" t="n">
        <v>0.7013</v>
      </c>
      <c r="E269" s="26" t="n">
        <v>0.805</v>
      </c>
      <c r="F269" s="26" t="n">
        <v>0.4983</v>
      </c>
      <c r="G269" s="26" t="n">
        <v>3.051663</v>
      </c>
      <c r="H269" s="26" t="n">
        <v>0.0019</v>
      </c>
      <c r="I269" s="26" t="n">
        <v>0.8393</v>
      </c>
    </row>
    <row r="270">
      <c r="A270" s="20" t="inlineStr"/>
      <c r="B270" s="15" t="inlineStr">
        <is>
          <t>PurpleO</t>
        </is>
      </c>
      <c r="C270" s="27" t="n">
        <v>0.3913</v>
      </c>
      <c r="D270" s="27" t="n">
        <v>0.6814</v>
      </c>
      <c r="E270" s="27" t="n">
        <v>0.8004</v>
      </c>
      <c r="F270" s="27" t="n">
        <v>0.4714</v>
      </c>
      <c r="G270" s="27" t="n">
        <v>3.082574</v>
      </c>
      <c r="H270" s="27" t="n">
        <v>0.0325</v>
      </c>
      <c r="I270" s="27" t="n">
        <v>0.8536</v>
      </c>
    </row>
    <row r="271">
      <c r="A271" s="20" t="inlineStr"/>
      <c r="B271" s="17" t="inlineStr">
        <is>
          <t>RediS</t>
        </is>
      </c>
      <c r="C271" s="28" t="n">
        <v>0.4791</v>
      </c>
      <c r="D271" s="28" t="n">
        <v>0.6758</v>
      </c>
      <c r="E271" s="28" t="n">
        <v>0.7000999999999999</v>
      </c>
      <c r="F271" s="28" t="n">
        <v>0.4913</v>
      </c>
      <c r="G271" s="28" t="n">
        <v>3.028302</v>
      </c>
      <c r="H271" s="28" t="n">
        <v>0.4085</v>
      </c>
      <c r="I271" s="28" t="n">
        <v>0.8672</v>
      </c>
    </row>
    <row r="272">
      <c r="A272" s="19" t="inlineStr">
        <is>
          <t>P046</t>
        </is>
      </c>
      <c r="B272" s="7" t="inlineStr">
        <is>
          <t>BlueY</t>
        </is>
      </c>
      <c r="C272" s="23" t="n">
        <v>0.4231</v>
      </c>
      <c r="D272" s="23" t="n">
        <v>0.678</v>
      </c>
      <c r="E272" s="23" t="n">
        <v>0.8502999999999999</v>
      </c>
      <c r="F272" s="23" t="n">
        <v>0.4008</v>
      </c>
      <c r="G272" s="23" t="n">
        <v>3.040784</v>
      </c>
      <c r="H272" s="23" t="n">
        <v>0.2794</v>
      </c>
      <c r="I272" s="23" t="n">
        <v>0.7841</v>
      </c>
    </row>
    <row r="273">
      <c r="A273" s="20" t="inlineStr"/>
      <c r="B273" s="9" t="inlineStr">
        <is>
          <t>OrangeZ</t>
        </is>
      </c>
      <c r="C273" s="24" t="n">
        <v>0.407</v>
      </c>
      <c r="D273" s="24" t="n">
        <v>0.6773</v>
      </c>
      <c r="E273" s="24" t="n">
        <v>0.881</v>
      </c>
      <c r="F273" s="24" t="n">
        <v>0.5021</v>
      </c>
      <c r="G273" s="24" t="n">
        <v>3.206668</v>
      </c>
      <c r="H273" s="24" t="n">
        <v>0.6629</v>
      </c>
      <c r="I273" s="24" t="n">
        <v>0.8693</v>
      </c>
    </row>
    <row r="274">
      <c r="A274" s="20" t="inlineStr"/>
      <c r="B274" s="11" t="inlineStr">
        <is>
          <t>GreenX</t>
        </is>
      </c>
      <c r="C274" s="25" t="n">
        <v>0.5078</v>
      </c>
      <c r="D274" s="25" t="n">
        <v>0.6816</v>
      </c>
      <c r="E274" s="25" t="n">
        <v>0.7953</v>
      </c>
      <c r="F274" s="25" t="n">
        <v>0.4817</v>
      </c>
      <c r="G274" s="25" t="n">
        <v>3.318747</v>
      </c>
      <c r="H274" s="25" t="n">
        <v>0.0589</v>
      </c>
      <c r="I274" s="25" t="n">
        <v>0.8332000000000001</v>
      </c>
    </row>
    <row r="275">
      <c r="A275" s="20" t="inlineStr"/>
      <c r="B275" s="13" t="inlineStr">
        <is>
          <t>ChocoS</t>
        </is>
      </c>
      <c r="C275" s="26" t="n">
        <v>0.3319</v>
      </c>
      <c r="D275" s="26" t="n">
        <v>0.6801</v>
      </c>
      <c r="E275" s="26" t="n">
        <v>0.8282</v>
      </c>
      <c r="F275" s="26" t="n">
        <v>0.4954</v>
      </c>
      <c r="G275" s="26" t="n">
        <v>2.866284</v>
      </c>
      <c r="H275" s="26" t="n">
        <v>0.7014</v>
      </c>
      <c r="I275" s="26" t="n">
        <v>0.8206</v>
      </c>
    </row>
    <row r="276">
      <c r="A276" s="20" t="inlineStr"/>
      <c r="B276" s="15" t="inlineStr">
        <is>
          <t>PurpleO</t>
        </is>
      </c>
      <c r="C276" s="27" t="n">
        <v>0.3916</v>
      </c>
      <c r="D276" s="27" t="n">
        <v>0.6606</v>
      </c>
      <c r="E276" s="27" t="n">
        <v>0.8351</v>
      </c>
      <c r="F276" s="27" t="n">
        <v>0.5135999999999999</v>
      </c>
      <c r="G276" s="27" t="n">
        <v>2.650321</v>
      </c>
      <c r="H276" s="27" t="n">
        <v>0.1063</v>
      </c>
      <c r="I276" s="27" t="n">
        <v>0.8714</v>
      </c>
    </row>
    <row r="277">
      <c r="A277" s="20" t="inlineStr"/>
      <c r="B277" s="17" t="inlineStr">
        <is>
          <t>RediS</t>
        </is>
      </c>
      <c r="C277" s="28" t="n">
        <v>0.3781</v>
      </c>
      <c r="D277" s="28" t="n">
        <v>0.6698</v>
      </c>
      <c r="E277" s="28" t="n">
        <v>0.88</v>
      </c>
      <c r="F277" s="28" t="n">
        <v>0.5572</v>
      </c>
      <c r="G277" s="28" t="n">
        <v>3.329377</v>
      </c>
      <c r="H277" s="28" t="n">
        <v>0.1088</v>
      </c>
      <c r="I277" s="28" t="n">
        <v>0.8743</v>
      </c>
    </row>
    <row r="278">
      <c r="A278" s="19" t="inlineStr">
        <is>
          <t>P047</t>
        </is>
      </c>
      <c r="B278" s="7" t="inlineStr">
        <is>
          <t>BlueY</t>
        </is>
      </c>
      <c r="C278" s="23" t="n">
        <v>0.5167</v>
      </c>
      <c r="D278" s="23" t="n">
        <v>0.6585</v>
      </c>
      <c r="E278" s="23" t="n">
        <v>0.7425</v>
      </c>
      <c r="F278" s="23" t="n">
        <v>0.6148</v>
      </c>
      <c r="G278" s="23" t="n">
        <v>3.37407</v>
      </c>
      <c r="H278" s="23" t="n">
        <v>0.7059</v>
      </c>
      <c r="I278" s="23" t="n">
        <v>0.9340000000000001</v>
      </c>
    </row>
    <row r="279">
      <c r="A279" s="20" t="inlineStr"/>
      <c r="B279" s="9" t="inlineStr">
        <is>
          <t>OrangeZ</t>
        </is>
      </c>
      <c r="C279" s="24" t="n">
        <v>0.4751</v>
      </c>
      <c r="D279" s="24" t="n">
        <v>0.6805</v>
      </c>
      <c r="E279" s="24" t="n">
        <v>0.7591</v>
      </c>
      <c r="F279" s="24" t="n">
        <v>0.5152</v>
      </c>
      <c r="G279" s="24" t="n">
        <v>2.942181</v>
      </c>
      <c r="H279" s="24" t="n">
        <v>0.515</v>
      </c>
      <c r="I279" s="24" t="n">
        <v>0.8865</v>
      </c>
    </row>
    <row r="280">
      <c r="A280" s="20" t="inlineStr"/>
      <c r="B280" s="11" t="inlineStr">
        <is>
          <t>GreenX</t>
        </is>
      </c>
      <c r="C280" s="25" t="n">
        <v>0.5600000000000001</v>
      </c>
      <c r="D280" s="25" t="n">
        <v>0.6827</v>
      </c>
      <c r="E280" s="25" t="n">
        <v>0.7432</v>
      </c>
      <c r="F280" s="25" t="n">
        <v>0.5097</v>
      </c>
      <c r="G280" s="25" t="n">
        <v>3.283195</v>
      </c>
      <c r="H280" s="25" t="n">
        <v>0.1429</v>
      </c>
      <c r="I280" s="25" t="n">
        <v>0.8782</v>
      </c>
    </row>
    <row r="281">
      <c r="A281" s="20" t="inlineStr"/>
      <c r="B281" s="13" t="inlineStr">
        <is>
          <t>ChocoS</t>
        </is>
      </c>
      <c r="C281" s="26" t="n">
        <v>0.3417</v>
      </c>
      <c r="D281" s="26" t="n">
        <v>0.6838</v>
      </c>
      <c r="E281" s="26" t="n">
        <v>0.7809</v>
      </c>
      <c r="F281" s="26" t="n">
        <v>0.4681</v>
      </c>
      <c r="G281" s="26" t="n">
        <v>3.267019</v>
      </c>
      <c r="H281" s="26" t="n">
        <v>0.1858</v>
      </c>
      <c r="I281" s="26" t="n">
        <v>0.8004</v>
      </c>
    </row>
    <row r="282">
      <c r="A282" s="20" t="inlineStr"/>
      <c r="B282" s="15" t="inlineStr">
        <is>
          <t>PurpleO</t>
        </is>
      </c>
      <c r="C282" s="27" t="n">
        <v>0.4169</v>
      </c>
      <c r="D282" s="27" t="n">
        <v>0.6597</v>
      </c>
      <c r="E282" s="27" t="n">
        <v>0.7827</v>
      </c>
      <c r="F282" s="27" t="n">
        <v>0.5565</v>
      </c>
      <c r="G282" s="27" t="n">
        <v>3.228452</v>
      </c>
      <c r="H282" s="27" t="n">
        <v>0.158</v>
      </c>
      <c r="I282" s="27" t="n">
        <v>0.9114</v>
      </c>
    </row>
    <row r="283">
      <c r="A283" s="20" t="inlineStr"/>
      <c r="B283" s="17" t="inlineStr">
        <is>
          <t>RediS</t>
        </is>
      </c>
      <c r="C283" s="28" t="n">
        <v>0.4592</v>
      </c>
      <c r="D283" s="28" t="n">
        <v>0.6672</v>
      </c>
      <c r="E283" s="28" t="n">
        <v>0.7183</v>
      </c>
      <c r="F283" s="28" t="n">
        <v>0.5258</v>
      </c>
      <c r="G283" s="28" t="n">
        <v>3.072968</v>
      </c>
      <c r="H283" s="28" t="n">
        <v>0.0576</v>
      </c>
      <c r="I283" s="28" t="n">
        <v>0.8806</v>
      </c>
    </row>
    <row r="284">
      <c r="A284" s="19" t="inlineStr">
        <is>
          <t>P048</t>
        </is>
      </c>
      <c r="B284" s="7" t="inlineStr">
        <is>
          <t>BlueY</t>
        </is>
      </c>
      <c r="C284" s="23" t="n">
        <v>0.433</v>
      </c>
      <c r="D284" s="23" t="n">
        <v>0.678</v>
      </c>
      <c r="E284" s="23" t="n">
        <v>0.773</v>
      </c>
      <c r="F284" s="23" t="n">
        <v>0.6472</v>
      </c>
      <c r="G284" s="23" t="n">
        <v>2.251629</v>
      </c>
      <c r="H284" s="23" t="n">
        <v>0.0743</v>
      </c>
      <c r="I284" s="23" t="n">
        <v>0.9242</v>
      </c>
    </row>
    <row r="285">
      <c r="A285" s="20" t="inlineStr"/>
      <c r="B285" s="9" t="inlineStr">
        <is>
          <t>OrangeZ</t>
        </is>
      </c>
      <c r="C285" s="24" t="n">
        <v>0.3775</v>
      </c>
      <c r="D285" s="24" t="n">
        <v>0.6393</v>
      </c>
      <c r="E285" s="24" t="n">
        <v>0.8120000000000001</v>
      </c>
      <c r="F285" s="24" t="n">
        <v>0.6325</v>
      </c>
      <c r="G285" s="24" t="n">
        <v>2.584963</v>
      </c>
      <c r="H285" s="24" t="n">
        <v>0.0126</v>
      </c>
      <c r="I285" s="24" t="n">
        <v>0.9658</v>
      </c>
    </row>
    <row r="286">
      <c r="A286" s="20" t="inlineStr"/>
      <c r="B286" s="11" t="inlineStr">
        <is>
          <t>GreenX</t>
        </is>
      </c>
      <c r="C286" s="25" t="n">
        <v>0.5273</v>
      </c>
      <c r="D286" s="25" t="n">
        <v>0.7292999999999999</v>
      </c>
      <c r="E286" s="25" t="n">
        <v>0.7677</v>
      </c>
      <c r="F286" s="25" t="n">
        <v>0.545</v>
      </c>
      <c r="G286" s="25" t="n">
        <v>2.251629</v>
      </c>
      <c r="H286" s="25" t="n">
        <v>0.486</v>
      </c>
      <c r="I286" s="25" t="n">
        <v>0.9045</v>
      </c>
    </row>
    <row r="287">
      <c r="A287" s="20" t="inlineStr"/>
      <c r="B287" s="13" t="inlineStr">
        <is>
          <t>ChocoS</t>
        </is>
      </c>
      <c r="C287" s="26" t="n">
        <v>0.3643</v>
      </c>
      <c r="D287" s="26" t="n">
        <v>0.7232</v>
      </c>
      <c r="E287" s="26" t="n">
        <v>0.7428</v>
      </c>
      <c r="F287" s="26" t="n">
        <v>0.5503</v>
      </c>
      <c r="G287" s="26" t="n">
        <v>2.251629</v>
      </c>
      <c r="H287" s="26" t="n">
        <v>0.8125</v>
      </c>
      <c r="I287" s="26" t="n">
        <v>0.8948</v>
      </c>
    </row>
    <row r="288">
      <c r="A288" s="20" t="inlineStr"/>
      <c r="B288" s="15" t="inlineStr">
        <is>
          <t>PurpleO</t>
        </is>
      </c>
      <c r="C288" s="27" t="n">
        <v>0.416</v>
      </c>
      <c r="D288" s="27" t="n">
        <v>0.7265</v>
      </c>
      <c r="E288" s="27" t="n">
        <v>0.7978</v>
      </c>
      <c r="F288" s="27" t="n">
        <v>0.4725</v>
      </c>
      <c r="G288" s="27" t="n">
        <v>2.251629</v>
      </c>
      <c r="H288" s="27" t="n">
        <v>0.7958</v>
      </c>
      <c r="I288" s="27" t="n">
        <v>0.8625</v>
      </c>
    </row>
    <row r="289">
      <c r="A289" s="20" t="inlineStr"/>
      <c r="B289" s="17" t="inlineStr">
        <is>
          <t>RediS</t>
        </is>
      </c>
      <c r="C289" s="28" t="n">
        <v>0.4417</v>
      </c>
      <c r="D289" s="28" t="n">
        <v>0.6765</v>
      </c>
      <c r="E289" s="28" t="n">
        <v>0.6702</v>
      </c>
      <c r="F289" s="28" t="n">
        <v>0.4667</v>
      </c>
      <c r="G289" s="28" t="n">
        <v>2.251629</v>
      </c>
      <c r="H289" s="28" t="n">
        <v>0.5577</v>
      </c>
      <c r="I289" s="28" t="n">
        <v>0.839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8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6" t="inlineStr">
        <is>
          <t>Period</t>
        </is>
      </c>
      <c r="B1" s="6" t="inlineStr">
        <is>
          <t>Avatar</t>
        </is>
      </c>
      <c r="C1" s="6" t="inlineStr">
        <is>
          <t>cortisol</t>
        </is>
      </c>
      <c r="D1" s="6" t="inlineStr">
        <is>
          <t>dopamine</t>
        </is>
      </c>
      <c r="E1" s="6" t="inlineStr">
        <is>
          <t>serotonin</t>
        </is>
      </c>
      <c r="F1" s="6" t="inlineStr">
        <is>
          <t>oxytocin</t>
        </is>
      </c>
      <c r="G1" s="6" t="inlineStr">
        <is>
          <t>adrenaline</t>
        </is>
      </c>
      <c r="H1" s="6" t="inlineStr">
        <is>
          <t>melatonin</t>
        </is>
      </c>
      <c r="I1" s="6" t="inlineStr">
        <is>
          <t>energy</t>
        </is>
      </c>
      <c r="J1" s="6" t="inlineStr">
        <is>
          <t>fatigue</t>
        </is>
      </c>
      <c r="K1" s="6" t="inlineStr">
        <is>
          <t>stress</t>
        </is>
      </c>
      <c r="L1" s="6" t="inlineStr">
        <is>
          <t>rest_drive</t>
        </is>
      </c>
      <c r="M1" s="6" t="inlineStr">
        <is>
          <t>sensitivity</t>
        </is>
      </c>
    </row>
    <row r="2">
      <c r="A2" s="19" t="inlineStr">
        <is>
          <t>P001</t>
        </is>
      </c>
      <c r="B2" s="7" t="inlineStr">
        <is>
          <t>BlueY</t>
        </is>
      </c>
      <c r="C2" s="29" t="n">
        <v>0.4894</v>
      </c>
      <c r="D2" s="29" t="n">
        <v>0.6485</v>
      </c>
      <c r="E2" s="29" t="n">
        <v>0.8071</v>
      </c>
      <c r="F2" s="29" t="n">
        <v>0.771</v>
      </c>
      <c r="G2" s="29" t="n">
        <v>0.546</v>
      </c>
      <c r="H2" s="29" t="n">
        <v>0.6027</v>
      </c>
      <c r="I2" s="29" t="n">
        <v>0.8083</v>
      </c>
      <c r="J2" s="29" t="n">
        <v>0.3068</v>
      </c>
      <c r="K2" s="29" t="n">
        <v>0.0898</v>
      </c>
      <c r="L2" s="29" t="n">
        <v>0.6524</v>
      </c>
      <c r="M2" s="29" t="n">
        <v>0</v>
      </c>
    </row>
    <row r="3">
      <c r="A3" s="20" t="inlineStr"/>
      <c r="B3" s="9" t="inlineStr">
        <is>
          <t>OrangeZ</t>
        </is>
      </c>
      <c r="C3" s="30" t="n">
        <v>0.4578</v>
      </c>
      <c r="D3" s="30" t="n">
        <v>0.6267</v>
      </c>
      <c r="E3" s="30" t="n">
        <v>0.7527</v>
      </c>
      <c r="F3" s="30" t="n">
        <v>0.7413</v>
      </c>
      <c r="G3" s="30" t="n">
        <v>0.5521</v>
      </c>
      <c r="H3" s="30" t="n">
        <v>0.5803</v>
      </c>
      <c r="I3" s="30" t="n">
        <v>0.7052</v>
      </c>
      <c r="J3" s="30" t="n">
        <v>0.3616</v>
      </c>
      <c r="K3" s="30" t="n">
        <v>0.141</v>
      </c>
      <c r="L3" s="30" t="n">
        <v>0.7544</v>
      </c>
      <c r="M3" s="30" t="n">
        <v>0</v>
      </c>
    </row>
    <row r="4">
      <c r="A4" s="20" t="inlineStr"/>
      <c r="B4" s="11" t="inlineStr">
        <is>
          <t>GreenX</t>
        </is>
      </c>
      <c r="C4" s="31" t="n">
        <v>0.4842</v>
      </c>
      <c r="D4" s="31" t="n">
        <v>0.6498</v>
      </c>
      <c r="E4" s="31" t="n">
        <v>0.7471</v>
      </c>
      <c r="F4" s="31" t="n">
        <v>0.7181999999999999</v>
      </c>
      <c r="G4" s="31" t="n">
        <v>0.5409</v>
      </c>
      <c r="H4" s="31" t="n">
        <v>0.5841</v>
      </c>
      <c r="I4" s="31" t="n">
        <v>0.6925</v>
      </c>
      <c r="J4" s="31" t="n">
        <v>0.3514</v>
      </c>
      <c r="K4" s="31" t="n">
        <v>0.1219</v>
      </c>
      <c r="L4" s="31" t="n">
        <v>0.6996</v>
      </c>
      <c r="M4" s="31" t="n">
        <v>0</v>
      </c>
    </row>
    <row r="5">
      <c r="A5" s="20" t="inlineStr"/>
      <c r="B5" s="13" t="inlineStr">
        <is>
          <t>ChocoS</t>
        </is>
      </c>
      <c r="C5" s="32" t="n">
        <v>0.3335</v>
      </c>
      <c r="D5" s="32" t="n">
        <v>0.6916</v>
      </c>
      <c r="E5" s="32" t="n">
        <v>0.8069</v>
      </c>
      <c r="F5" s="32" t="n">
        <v>0.8093</v>
      </c>
      <c r="G5" s="32" t="n">
        <v>0.4671</v>
      </c>
      <c r="H5" s="32" t="n">
        <v>0.6143</v>
      </c>
      <c r="I5" s="32" t="n">
        <v>0.6373</v>
      </c>
      <c r="J5" s="32" t="n">
        <v>0.3831</v>
      </c>
      <c r="K5" s="32" t="n">
        <v>0.0757</v>
      </c>
      <c r="L5" s="32" t="n">
        <v>0.6629</v>
      </c>
      <c r="M5" s="32" t="n">
        <v>0</v>
      </c>
    </row>
    <row r="6">
      <c r="A6" s="20" t="inlineStr"/>
      <c r="B6" s="15" t="inlineStr">
        <is>
          <t>PurpleO</t>
        </is>
      </c>
      <c r="C6" s="33" t="n">
        <v>0.3581</v>
      </c>
      <c r="D6" s="33" t="n">
        <v>0.6521</v>
      </c>
      <c r="E6" s="33" t="n">
        <v>0.9016</v>
      </c>
      <c r="F6" s="33" t="n">
        <v>0.8273</v>
      </c>
      <c r="G6" s="33" t="n">
        <v>0.5065</v>
      </c>
      <c r="H6" s="33" t="n">
        <v>0.6315</v>
      </c>
      <c r="I6" s="33" t="n">
        <v>0.5588</v>
      </c>
      <c r="J6" s="33" t="n">
        <v>0.3861</v>
      </c>
      <c r="K6" s="33" t="n">
        <v>0.076</v>
      </c>
      <c r="L6" s="33" t="n">
        <v>0.7173</v>
      </c>
      <c r="M6" s="33" t="n">
        <v>0</v>
      </c>
    </row>
    <row r="7">
      <c r="A7" s="20" t="inlineStr"/>
      <c r="B7" s="17" t="inlineStr">
        <is>
          <t>RediS</t>
        </is>
      </c>
      <c r="C7" s="34" t="n">
        <v>0.4231</v>
      </c>
      <c r="D7" s="34" t="n">
        <v>0.6791</v>
      </c>
      <c r="E7" s="34" t="n">
        <v>0.8266</v>
      </c>
      <c r="F7" s="34" t="n">
        <v>0.8062</v>
      </c>
      <c r="G7" s="34" t="n">
        <v>0.5426</v>
      </c>
      <c r="H7" s="34" t="n">
        <v>0.6071</v>
      </c>
      <c r="I7" s="34" t="n">
        <v>0.4645</v>
      </c>
      <c r="J7" s="34" t="n">
        <v>0.5016</v>
      </c>
      <c r="K7" s="34" t="n">
        <v>0.1504</v>
      </c>
      <c r="L7" s="34" t="n">
        <v>0.7884</v>
      </c>
      <c r="M7" s="34" t="n">
        <v>0</v>
      </c>
    </row>
    <row r="8">
      <c r="A8" s="19" t="inlineStr">
        <is>
          <t>P002</t>
        </is>
      </c>
      <c r="B8" s="7" t="inlineStr">
        <is>
          <t>BlueY</t>
        </is>
      </c>
      <c r="C8" s="29" t="n">
        <v>0.4681</v>
      </c>
      <c r="D8" s="29" t="n">
        <v>0.653</v>
      </c>
      <c r="E8" s="29" t="n">
        <v>0.8299</v>
      </c>
      <c r="F8" s="29" t="n">
        <v>0.7896</v>
      </c>
      <c r="G8" s="29" t="n">
        <v>0.5405</v>
      </c>
      <c r="H8" s="29" t="n">
        <v>0.6187</v>
      </c>
      <c r="I8" s="29" t="n">
        <v>0.8111</v>
      </c>
      <c r="J8" s="29" t="n">
        <v>0.3281</v>
      </c>
      <c r="K8" s="29" t="n">
        <v>0.0631</v>
      </c>
      <c r="L8" s="29" t="n">
        <v>0.7282999999999999</v>
      </c>
      <c r="M8" s="29" t="n">
        <v>0</v>
      </c>
    </row>
    <row r="9">
      <c r="A9" s="20" t="inlineStr"/>
      <c r="B9" s="9" t="inlineStr">
        <is>
          <t>OrangeZ</t>
        </is>
      </c>
      <c r="C9" s="30" t="n">
        <v>0.3866</v>
      </c>
      <c r="D9" s="30" t="n">
        <v>0.6455</v>
      </c>
      <c r="E9" s="30" t="n">
        <v>0.7563</v>
      </c>
      <c r="F9" s="30" t="n">
        <v>0.8325</v>
      </c>
      <c r="G9" s="30" t="n">
        <v>0.5014</v>
      </c>
      <c r="H9" s="30" t="n">
        <v>0.6337</v>
      </c>
      <c r="I9" s="30" t="n">
        <v>0.7127</v>
      </c>
      <c r="J9" s="30" t="n">
        <v>0.3744</v>
      </c>
      <c r="K9" s="30" t="n">
        <v>0.0653</v>
      </c>
      <c r="L9" s="30" t="n">
        <v>0.8397</v>
      </c>
      <c r="M9" s="30" t="n">
        <v>0</v>
      </c>
    </row>
    <row r="10">
      <c r="A10" s="20" t="inlineStr"/>
      <c r="B10" s="11" t="inlineStr">
        <is>
          <t>GreenX</t>
        </is>
      </c>
      <c r="C10" s="31" t="n">
        <v>0.5777</v>
      </c>
      <c r="D10" s="31" t="n">
        <v>0.6846</v>
      </c>
      <c r="E10" s="31" t="n">
        <v>0.7318</v>
      </c>
      <c r="F10" s="31" t="n">
        <v>0.8394</v>
      </c>
      <c r="G10" s="31" t="n">
        <v>0.5983000000000001</v>
      </c>
      <c r="H10" s="31" t="n">
        <v>0.6358</v>
      </c>
      <c r="I10" s="31" t="n">
        <v>0.4453</v>
      </c>
      <c r="J10" s="31" t="n">
        <v>0.5315</v>
      </c>
      <c r="K10" s="31" t="n">
        <v>0.2595</v>
      </c>
      <c r="L10" s="31" t="n">
        <v>0.8737</v>
      </c>
      <c r="M10" s="31" t="n">
        <v>0</v>
      </c>
    </row>
    <row r="11">
      <c r="A11" s="20" t="inlineStr"/>
      <c r="B11" s="13" t="inlineStr">
        <is>
          <t>ChocoS</t>
        </is>
      </c>
      <c r="C11" s="32" t="n">
        <v>0.3698</v>
      </c>
      <c r="D11" s="32" t="n">
        <v>0.6659</v>
      </c>
      <c r="E11" s="32" t="n">
        <v>0.7823</v>
      </c>
      <c r="F11" s="32" t="n">
        <v>0.8637</v>
      </c>
      <c r="G11" s="32" t="n">
        <v>0.4765</v>
      </c>
      <c r="H11" s="32" t="n">
        <v>0.6177</v>
      </c>
      <c r="I11" s="32" t="n">
        <v>0.3356</v>
      </c>
      <c r="J11" s="32" t="n">
        <v>0.5587</v>
      </c>
      <c r="K11" s="32" t="n">
        <v>0.1445</v>
      </c>
      <c r="L11" s="32" t="n">
        <v>0.8682</v>
      </c>
      <c r="M11" s="32" t="n">
        <v>0</v>
      </c>
    </row>
    <row r="12">
      <c r="A12" s="20" t="inlineStr"/>
      <c r="B12" s="15" t="inlineStr">
        <is>
          <t>PurpleO</t>
        </is>
      </c>
      <c r="C12" s="33" t="n">
        <v>0.429</v>
      </c>
      <c r="D12" s="33" t="n">
        <v>0.6556999999999999</v>
      </c>
      <c r="E12" s="33" t="n">
        <v>0.7043</v>
      </c>
      <c r="F12" s="33" t="n">
        <v>0.8467</v>
      </c>
      <c r="G12" s="33" t="n">
        <v>0.5291</v>
      </c>
      <c r="H12" s="33" t="n">
        <v>0.6289</v>
      </c>
      <c r="I12" s="33" t="n">
        <v>0.3851</v>
      </c>
      <c r="J12" s="33" t="n">
        <v>0.5201</v>
      </c>
      <c r="K12" s="33" t="n">
        <v>0.1843</v>
      </c>
      <c r="L12" s="33" t="n">
        <v>0.8918</v>
      </c>
      <c r="M12" s="33" t="n">
        <v>0</v>
      </c>
    </row>
    <row r="13">
      <c r="A13" s="20" t="inlineStr"/>
      <c r="B13" s="17" t="inlineStr">
        <is>
          <t>RediS</t>
        </is>
      </c>
      <c r="C13" s="34" t="n">
        <v>0.4562</v>
      </c>
      <c r="D13" s="34" t="n">
        <v>0.6768</v>
      </c>
      <c r="E13" s="34" t="n">
        <v>0.7506</v>
      </c>
      <c r="F13" s="34" t="n">
        <v>0.8772</v>
      </c>
      <c r="G13" s="34" t="n">
        <v>0.5484</v>
      </c>
      <c r="H13" s="34" t="n">
        <v>0.6246</v>
      </c>
      <c r="I13" s="34" t="n">
        <v>0.5595</v>
      </c>
      <c r="J13" s="34" t="n">
        <v>0.4821</v>
      </c>
      <c r="K13" s="34" t="n">
        <v>0.1517</v>
      </c>
      <c r="L13" s="34" t="n">
        <v>0.8467</v>
      </c>
      <c r="M13" s="34" t="n">
        <v>0</v>
      </c>
    </row>
    <row r="14">
      <c r="A14" s="19" t="inlineStr">
        <is>
          <t>P003</t>
        </is>
      </c>
      <c r="B14" s="7" t="inlineStr">
        <is>
          <t>BlueY</t>
        </is>
      </c>
      <c r="C14" s="29" t="n">
        <v>0.5921</v>
      </c>
      <c r="D14" s="29" t="n">
        <v>0.6828</v>
      </c>
      <c r="E14" s="29" t="n">
        <v>0.7514</v>
      </c>
      <c r="F14" s="29" t="n">
        <v>0.8498</v>
      </c>
      <c r="G14" s="29" t="n">
        <v>0.589</v>
      </c>
      <c r="H14" s="29" t="n">
        <v>0.6549</v>
      </c>
      <c r="I14" s="29" t="n">
        <v>0.4391</v>
      </c>
      <c r="J14" s="29" t="n">
        <v>0.5531</v>
      </c>
      <c r="K14" s="29" t="n">
        <v>0.2918</v>
      </c>
      <c r="L14" s="29" t="n">
        <v>0.8947000000000001</v>
      </c>
      <c r="M14" s="29" t="n">
        <v>0</v>
      </c>
    </row>
    <row r="15">
      <c r="A15" s="20" t="inlineStr"/>
      <c r="B15" s="9" t="inlineStr">
        <is>
          <t>OrangeZ</t>
        </is>
      </c>
      <c r="C15" s="30" t="n">
        <v>0.3972</v>
      </c>
      <c r="D15" s="30" t="n">
        <v>0.6781</v>
      </c>
      <c r="E15" s="30" t="n">
        <v>0.8239</v>
      </c>
      <c r="F15" s="30" t="n">
        <v>0.9236</v>
      </c>
      <c r="G15" s="30" t="n">
        <v>0.5432</v>
      </c>
      <c r="H15" s="30" t="n">
        <v>0.6116</v>
      </c>
      <c r="I15" s="30" t="n">
        <v>0.5243</v>
      </c>
      <c r="J15" s="30" t="n">
        <v>0.4954</v>
      </c>
      <c r="K15" s="30" t="n">
        <v>0.1163</v>
      </c>
      <c r="L15" s="30" t="n">
        <v>0.8842</v>
      </c>
      <c r="M15" s="30" t="n">
        <v>0</v>
      </c>
    </row>
    <row r="16">
      <c r="A16" s="20" t="inlineStr"/>
      <c r="B16" s="11" t="inlineStr">
        <is>
          <t>GreenX</t>
        </is>
      </c>
      <c r="C16" s="31" t="n">
        <v>0.5024</v>
      </c>
      <c r="D16" s="31" t="n">
        <v>0.6828</v>
      </c>
      <c r="E16" s="31" t="n">
        <v>0.7677</v>
      </c>
      <c r="F16" s="31" t="n">
        <v>0.9091</v>
      </c>
      <c r="G16" s="31" t="n">
        <v>0.6093</v>
      </c>
      <c r="H16" s="31" t="n">
        <v>0.6458</v>
      </c>
      <c r="I16" s="31" t="n">
        <v>0.3661</v>
      </c>
      <c r="J16" s="31" t="n">
        <v>0.5604</v>
      </c>
      <c r="K16" s="31" t="n">
        <v>0.2365</v>
      </c>
      <c r="L16" s="31" t="n">
        <v>0.8939</v>
      </c>
      <c r="M16" s="31" t="n">
        <v>0</v>
      </c>
    </row>
    <row r="17">
      <c r="A17" s="20" t="inlineStr"/>
      <c r="B17" s="13" t="inlineStr">
        <is>
          <t>ChocoS</t>
        </is>
      </c>
      <c r="C17" s="32" t="n">
        <v>0.3734</v>
      </c>
      <c r="D17" s="32" t="n">
        <v>0.6788</v>
      </c>
      <c r="E17" s="32" t="n">
        <v>0.8389</v>
      </c>
      <c r="F17" s="32" t="n">
        <v>0.8752</v>
      </c>
      <c r="G17" s="32" t="n">
        <v>0.4747</v>
      </c>
      <c r="H17" s="32" t="n">
        <v>0.6378</v>
      </c>
      <c r="I17" s="32" t="n">
        <v>0.3972</v>
      </c>
      <c r="J17" s="32" t="n">
        <v>0.5161</v>
      </c>
      <c r="K17" s="32" t="n">
        <v>0.0936</v>
      </c>
      <c r="L17" s="32" t="n">
        <v>0.8292</v>
      </c>
      <c r="M17" s="32" t="n">
        <v>0</v>
      </c>
    </row>
    <row r="18">
      <c r="A18" s="20" t="inlineStr"/>
      <c r="B18" s="15" t="inlineStr">
        <is>
          <t>PurpleO</t>
        </is>
      </c>
      <c r="C18" s="33" t="n">
        <v>0.4163</v>
      </c>
      <c r="D18" s="33" t="n">
        <v>0.6666</v>
      </c>
      <c r="E18" s="33" t="n">
        <v>0.7753</v>
      </c>
      <c r="F18" s="33" t="n">
        <v>0.9066</v>
      </c>
      <c r="G18" s="33" t="n">
        <v>0.5392</v>
      </c>
      <c r="H18" s="33" t="n">
        <v>0.6155</v>
      </c>
      <c r="I18" s="33" t="n">
        <v>0.5179</v>
      </c>
      <c r="J18" s="33" t="n">
        <v>0.4588</v>
      </c>
      <c r="K18" s="33" t="n">
        <v>0.1255</v>
      </c>
      <c r="L18" s="33" t="n">
        <v>0.8549</v>
      </c>
      <c r="M18" s="33" t="n">
        <v>0</v>
      </c>
    </row>
    <row r="19">
      <c r="A19" s="20" t="inlineStr"/>
      <c r="B19" s="17" t="inlineStr">
        <is>
          <t>RediS</t>
        </is>
      </c>
      <c r="C19" s="34" t="n">
        <v>0.4212</v>
      </c>
      <c r="D19" s="34" t="n">
        <v>0.663</v>
      </c>
      <c r="E19" s="34" t="n">
        <v>0.7993</v>
      </c>
      <c r="F19" s="34" t="n">
        <v>0.8469</v>
      </c>
      <c r="G19" s="34" t="n">
        <v>0.5441</v>
      </c>
      <c r="H19" s="34" t="n">
        <v>0.6238</v>
      </c>
      <c r="I19" s="34" t="n">
        <v>0.3955</v>
      </c>
      <c r="J19" s="34" t="n">
        <v>0.5573</v>
      </c>
      <c r="K19" s="34" t="n">
        <v>0.1719</v>
      </c>
      <c r="L19" s="34" t="n">
        <v>0.8911</v>
      </c>
      <c r="M19" s="34" t="n">
        <v>0</v>
      </c>
    </row>
    <row r="20">
      <c r="A20" s="19" t="inlineStr">
        <is>
          <t>P004</t>
        </is>
      </c>
      <c r="B20" s="7" t="inlineStr">
        <is>
          <t>BlueY</t>
        </is>
      </c>
      <c r="C20" s="29" t="n">
        <v>0.5113</v>
      </c>
      <c r="D20" s="29" t="n">
        <v>0.6728</v>
      </c>
      <c r="E20" s="29" t="n">
        <v>0.7864</v>
      </c>
      <c r="F20" s="29" t="n">
        <v>0.8887</v>
      </c>
      <c r="G20" s="29" t="n">
        <v>0.5828</v>
      </c>
      <c r="H20" s="29" t="n">
        <v>0.6909</v>
      </c>
      <c r="I20" s="29" t="n">
        <v>0.3385</v>
      </c>
      <c r="J20" s="29" t="n">
        <v>0.5815</v>
      </c>
      <c r="K20" s="29" t="n">
        <v>0.256</v>
      </c>
      <c r="L20" s="29" t="n">
        <v>0.9157</v>
      </c>
      <c r="M20" s="29" t="n">
        <v>0</v>
      </c>
    </row>
    <row r="21">
      <c r="A21" s="20" t="inlineStr"/>
      <c r="B21" s="9" t="inlineStr">
        <is>
          <t>OrangeZ</t>
        </is>
      </c>
      <c r="C21" s="30" t="n">
        <v>0.4253</v>
      </c>
      <c r="D21" s="30" t="n">
        <v>0.6704</v>
      </c>
      <c r="E21" s="30" t="n">
        <v>0.8096</v>
      </c>
      <c r="F21" s="30" t="n">
        <v>0.8112</v>
      </c>
      <c r="G21" s="30" t="n">
        <v>0.5373</v>
      </c>
      <c r="H21" s="30" t="n">
        <v>0.6513</v>
      </c>
      <c r="I21" s="30" t="n">
        <v>0.5859</v>
      </c>
      <c r="J21" s="30" t="n">
        <v>0.4367</v>
      </c>
      <c r="K21" s="30" t="n">
        <v>0.1106</v>
      </c>
      <c r="L21" s="30" t="n">
        <v>0.8464</v>
      </c>
      <c r="M21" s="30" t="n">
        <v>0</v>
      </c>
    </row>
    <row r="22">
      <c r="A22" s="20" t="inlineStr"/>
      <c r="B22" s="11" t="inlineStr">
        <is>
          <t>GreenX</t>
        </is>
      </c>
      <c r="C22" s="31" t="n">
        <v>0.5122</v>
      </c>
      <c r="D22" s="31" t="n">
        <v>0.6747</v>
      </c>
      <c r="E22" s="31" t="n">
        <v>0.7652</v>
      </c>
      <c r="F22" s="31" t="n">
        <v>0.8669</v>
      </c>
      <c r="G22" s="31" t="n">
        <v>0.5726</v>
      </c>
      <c r="H22" s="31" t="n">
        <v>0.6377</v>
      </c>
      <c r="I22" s="31" t="n">
        <v>0.5451</v>
      </c>
      <c r="J22" s="31" t="n">
        <v>0.47</v>
      </c>
      <c r="K22" s="31" t="n">
        <v>0.1668</v>
      </c>
      <c r="L22" s="31" t="n">
        <v>0.8448</v>
      </c>
      <c r="M22" s="31" t="n">
        <v>0</v>
      </c>
    </row>
    <row r="23">
      <c r="A23" s="20" t="inlineStr"/>
      <c r="B23" s="13" t="inlineStr">
        <is>
          <t>ChocoS</t>
        </is>
      </c>
      <c r="C23" s="32" t="n">
        <v>0.3812</v>
      </c>
      <c r="D23" s="32" t="n">
        <v>0.672</v>
      </c>
      <c r="E23" s="32" t="n">
        <v>0.7884</v>
      </c>
      <c r="F23" s="32" t="n">
        <v>0.8028</v>
      </c>
      <c r="G23" s="32" t="n">
        <v>0.4717</v>
      </c>
      <c r="H23" s="32" t="n">
        <v>0.6451</v>
      </c>
      <c r="I23" s="32" t="n">
        <v>0.4788</v>
      </c>
      <c r="J23" s="32" t="n">
        <v>0.4737</v>
      </c>
      <c r="K23" s="32" t="n">
        <v>0.0992</v>
      </c>
      <c r="L23" s="32" t="n">
        <v>0.8239</v>
      </c>
      <c r="M23" s="32" t="n">
        <v>0</v>
      </c>
    </row>
    <row r="24">
      <c r="A24" s="20" t="inlineStr"/>
      <c r="B24" s="15" t="inlineStr">
        <is>
          <t>PurpleO</t>
        </is>
      </c>
      <c r="C24" s="33" t="n">
        <v>0.362</v>
      </c>
      <c r="D24" s="33" t="n">
        <v>0.6568000000000001</v>
      </c>
      <c r="E24" s="33" t="n">
        <v>0.8585</v>
      </c>
      <c r="F24" s="33" t="n">
        <v>0.8889</v>
      </c>
      <c r="G24" s="33" t="n">
        <v>0.506</v>
      </c>
      <c r="H24" s="33" t="n">
        <v>0.6982</v>
      </c>
      <c r="I24" s="33" t="n">
        <v>0.2346</v>
      </c>
      <c r="J24" s="33" t="n">
        <v>0.5733</v>
      </c>
      <c r="K24" s="33" t="n">
        <v>0.1236</v>
      </c>
      <c r="L24" s="33" t="n">
        <v>0.9198</v>
      </c>
      <c r="M24" s="33" t="n">
        <v>0</v>
      </c>
    </row>
    <row r="25">
      <c r="A25" s="20" t="inlineStr"/>
      <c r="B25" s="17" t="inlineStr">
        <is>
          <t>RediS</t>
        </is>
      </c>
      <c r="C25" s="34" t="n">
        <v>0.4355</v>
      </c>
      <c r="D25" s="34" t="n">
        <v>0.6728</v>
      </c>
      <c r="E25" s="34" t="n">
        <v>0.7847</v>
      </c>
      <c r="F25" s="34" t="n">
        <v>0.8391</v>
      </c>
      <c r="G25" s="34" t="n">
        <v>0.5379</v>
      </c>
      <c r="H25" s="34" t="n">
        <v>0.6585</v>
      </c>
      <c r="I25" s="34" t="n">
        <v>0.3729</v>
      </c>
      <c r="J25" s="34" t="n">
        <v>0.5563</v>
      </c>
      <c r="K25" s="34" t="n">
        <v>0.1671</v>
      </c>
      <c r="L25" s="34" t="n">
        <v>0.8983</v>
      </c>
      <c r="M25" s="34" t="n">
        <v>0</v>
      </c>
    </row>
    <row r="26">
      <c r="A26" s="19" t="inlineStr">
        <is>
          <t>P005</t>
        </is>
      </c>
      <c r="B26" s="7" t="inlineStr">
        <is>
          <t>BlueY</t>
        </is>
      </c>
      <c r="C26" s="29" t="n">
        <v>0.4906</v>
      </c>
      <c r="D26" s="29" t="n">
        <v>0.6521</v>
      </c>
      <c r="E26" s="29" t="n">
        <v>0.8247</v>
      </c>
      <c r="F26" s="29" t="n">
        <v>0.8623</v>
      </c>
      <c r="G26" s="29" t="n">
        <v>0.5581</v>
      </c>
      <c r="H26" s="29" t="n">
        <v>0.6848</v>
      </c>
      <c r="I26" s="29" t="n">
        <v>0.5758</v>
      </c>
      <c r="J26" s="29" t="n">
        <v>0.4609</v>
      </c>
      <c r="K26" s="29" t="n">
        <v>0.1646</v>
      </c>
      <c r="L26" s="29" t="n">
        <v>0.8348</v>
      </c>
      <c r="M26" s="29" t="n">
        <v>0</v>
      </c>
    </row>
    <row r="27">
      <c r="A27" s="20" t="inlineStr"/>
      <c r="B27" s="9" t="inlineStr">
        <is>
          <t>OrangeZ</t>
        </is>
      </c>
      <c r="C27" s="30" t="n">
        <v>0.4708</v>
      </c>
      <c r="D27" s="30" t="n">
        <v>0.6722</v>
      </c>
      <c r="E27" s="30" t="n">
        <v>0.6882</v>
      </c>
      <c r="F27" s="30" t="n">
        <v>0.8139999999999999</v>
      </c>
      <c r="G27" s="30" t="n">
        <v>0.5536</v>
      </c>
      <c r="H27" s="30" t="n">
        <v>0.5973000000000001</v>
      </c>
      <c r="I27" s="30" t="n">
        <v>0.5651</v>
      </c>
      <c r="J27" s="30" t="n">
        <v>0.4645</v>
      </c>
      <c r="K27" s="30" t="n">
        <v>0.188</v>
      </c>
      <c r="L27" s="30" t="n">
        <v>0.8721</v>
      </c>
      <c r="M27" s="30" t="n">
        <v>0</v>
      </c>
    </row>
    <row r="28">
      <c r="A28" s="20" t="inlineStr"/>
      <c r="B28" s="11" t="inlineStr">
        <is>
          <t>GreenX</t>
        </is>
      </c>
      <c r="C28" s="31" t="n">
        <v>0.6181</v>
      </c>
      <c r="D28" s="31" t="n">
        <v>0.6753</v>
      </c>
      <c r="E28" s="31" t="n">
        <v>0.7137</v>
      </c>
      <c r="F28" s="31" t="n">
        <v>0.8169999999999999</v>
      </c>
      <c r="G28" s="31" t="n">
        <v>0.5962</v>
      </c>
      <c r="H28" s="31" t="n">
        <v>0.6123</v>
      </c>
      <c r="I28" s="31" t="n">
        <v>0.6216</v>
      </c>
      <c r="J28" s="31" t="n">
        <v>0.4497</v>
      </c>
      <c r="K28" s="31" t="n">
        <v>0.2347</v>
      </c>
      <c r="L28" s="31" t="n">
        <v>0.8232</v>
      </c>
      <c r="M28" s="31" t="n">
        <v>0</v>
      </c>
    </row>
    <row r="29">
      <c r="A29" s="20" t="inlineStr"/>
      <c r="B29" s="13" t="inlineStr">
        <is>
          <t>ChocoS</t>
        </is>
      </c>
      <c r="C29" s="32" t="n">
        <v>0.3191</v>
      </c>
      <c r="D29" s="32" t="n">
        <v>0.678</v>
      </c>
      <c r="E29" s="32" t="n">
        <v>0.7916</v>
      </c>
      <c r="F29" s="32" t="n">
        <v>0.8698</v>
      </c>
      <c r="G29" s="32" t="n">
        <v>0.4229</v>
      </c>
      <c r="H29" s="32" t="n">
        <v>0.6079</v>
      </c>
      <c r="I29" s="32" t="n">
        <v>0.5555</v>
      </c>
      <c r="J29" s="32" t="n">
        <v>0.4363</v>
      </c>
      <c r="K29" s="32" t="n">
        <v>0.07920000000000001</v>
      </c>
      <c r="L29" s="32" t="n">
        <v>0.7607</v>
      </c>
      <c r="M29" s="32" t="n">
        <v>0</v>
      </c>
    </row>
    <row r="30">
      <c r="A30" s="20" t="inlineStr"/>
      <c r="B30" s="15" t="inlineStr">
        <is>
          <t>PurpleO</t>
        </is>
      </c>
      <c r="C30" s="33" t="n">
        <v>0.3868</v>
      </c>
      <c r="D30" s="33" t="n">
        <v>0.6601</v>
      </c>
      <c r="E30" s="33" t="n">
        <v>0.8154</v>
      </c>
      <c r="F30" s="33" t="n">
        <v>0.8942</v>
      </c>
      <c r="G30" s="33" t="n">
        <v>0.5162</v>
      </c>
      <c r="H30" s="33" t="n">
        <v>0.6671</v>
      </c>
      <c r="I30" s="33" t="n">
        <v>0.359</v>
      </c>
      <c r="J30" s="33" t="n">
        <v>0.5157</v>
      </c>
      <c r="K30" s="33" t="n">
        <v>0.1433</v>
      </c>
      <c r="L30" s="33" t="n">
        <v>0.8683999999999999</v>
      </c>
      <c r="M30" s="33" t="n">
        <v>0</v>
      </c>
    </row>
    <row r="31">
      <c r="A31" s="20" t="inlineStr"/>
      <c r="B31" s="17" t="inlineStr">
        <is>
          <t>RediS</t>
        </is>
      </c>
      <c r="C31" s="34" t="n">
        <v>0.4323</v>
      </c>
      <c r="D31" s="34" t="n">
        <v>0.6556</v>
      </c>
      <c r="E31" s="34" t="n">
        <v>0.7815</v>
      </c>
      <c r="F31" s="34" t="n">
        <v>0.8596</v>
      </c>
      <c r="G31" s="34" t="n">
        <v>0.5371</v>
      </c>
      <c r="H31" s="34" t="n">
        <v>0.6358</v>
      </c>
      <c r="I31" s="34" t="n">
        <v>0.3945</v>
      </c>
      <c r="J31" s="34" t="n">
        <v>0.5451</v>
      </c>
      <c r="K31" s="34" t="n">
        <v>0.1807</v>
      </c>
      <c r="L31" s="34" t="n">
        <v>0.8748</v>
      </c>
      <c r="M31" s="34" t="n">
        <v>0</v>
      </c>
    </row>
    <row r="32">
      <c r="A32" s="19" t="inlineStr">
        <is>
          <t>P006</t>
        </is>
      </c>
      <c r="B32" s="7" t="inlineStr">
        <is>
          <t>BlueY</t>
        </is>
      </c>
      <c r="C32" s="29" t="n">
        <v>0.5029</v>
      </c>
      <c r="D32" s="29" t="n">
        <v>0.6705</v>
      </c>
      <c r="E32" s="29" t="n">
        <v>0.7854</v>
      </c>
      <c r="F32" s="29" t="n">
        <v>0.9145</v>
      </c>
      <c r="G32" s="29" t="n">
        <v>0.5774</v>
      </c>
      <c r="H32" s="29" t="n">
        <v>0.6543</v>
      </c>
      <c r="I32" s="29" t="n">
        <v>0.4119</v>
      </c>
      <c r="J32" s="29" t="n">
        <v>0.5497</v>
      </c>
      <c r="K32" s="29" t="n">
        <v>0.2258</v>
      </c>
      <c r="L32" s="29" t="n">
        <v>0.8888</v>
      </c>
      <c r="M32" s="29" t="n">
        <v>0</v>
      </c>
    </row>
    <row r="33">
      <c r="A33" s="20" t="inlineStr"/>
      <c r="B33" s="9" t="inlineStr">
        <is>
          <t>OrangeZ</t>
        </is>
      </c>
      <c r="C33" s="30" t="n">
        <v>0.4253</v>
      </c>
      <c r="D33" s="30" t="n">
        <v>0.6583</v>
      </c>
      <c r="E33" s="30" t="n">
        <v>0.7683</v>
      </c>
      <c r="F33" s="30" t="n">
        <v>0.8147</v>
      </c>
      <c r="G33" s="30" t="n">
        <v>0.5427999999999999</v>
      </c>
      <c r="H33" s="30" t="n">
        <v>0.5915</v>
      </c>
      <c r="I33" s="30" t="n">
        <v>0.5732</v>
      </c>
      <c r="J33" s="30" t="n">
        <v>0.4517</v>
      </c>
      <c r="K33" s="30" t="n">
        <v>0.1156</v>
      </c>
      <c r="L33" s="30" t="n">
        <v>0.8467</v>
      </c>
      <c r="M33" s="30" t="n">
        <v>0</v>
      </c>
    </row>
    <row r="34">
      <c r="A34" s="20" t="inlineStr"/>
      <c r="B34" s="11" t="inlineStr">
        <is>
          <t>GreenX</t>
        </is>
      </c>
      <c r="C34" s="31" t="n">
        <v>0.4865</v>
      </c>
      <c r="D34" s="31" t="n">
        <v>0.6736</v>
      </c>
      <c r="E34" s="31" t="n">
        <v>0.7661</v>
      </c>
      <c r="F34" s="31" t="n">
        <v>0.8769</v>
      </c>
      <c r="G34" s="31" t="n">
        <v>0.5731000000000001</v>
      </c>
      <c r="H34" s="31" t="n">
        <v>0.63</v>
      </c>
      <c r="I34" s="31" t="n">
        <v>0.5439000000000001</v>
      </c>
      <c r="J34" s="31" t="n">
        <v>0.4808</v>
      </c>
      <c r="K34" s="31" t="n">
        <v>0.1738</v>
      </c>
      <c r="L34" s="31" t="n">
        <v>0.855</v>
      </c>
      <c r="M34" s="31" t="n">
        <v>0</v>
      </c>
    </row>
    <row r="35">
      <c r="A35" s="20" t="inlineStr"/>
      <c r="B35" s="13" t="inlineStr">
        <is>
          <t>ChocoS</t>
        </is>
      </c>
      <c r="C35" s="32" t="n">
        <v>0.3047</v>
      </c>
      <c r="D35" s="32" t="n">
        <v>0.6732</v>
      </c>
      <c r="E35" s="32" t="n">
        <v>0.793</v>
      </c>
      <c r="F35" s="32" t="n">
        <v>0.8069</v>
      </c>
      <c r="G35" s="32" t="n">
        <v>0.4066</v>
      </c>
      <c r="H35" s="32" t="n">
        <v>0.6145</v>
      </c>
      <c r="I35" s="32" t="n">
        <v>0.5629999999999999</v>
      </c>
      <c r="J35" s="32" t="n">
        <v>0.421</v>
      </c>
      <c r="K35" s="32" t="n">
        <v>0.0586</v>
      </c>
      <c r="L35" s="32" t="n">
        <v>0.7576000000000001</v>
      </c>
      <c r="M35" s="32" t="n">
        <v>0</v>
      </c>
    </row>
    <row r="36">
      <c r="A36" s="20" t="inlineStr"/>
      <c r="B36" s="15" t="inlineStr">
        <is>
          <t>PurpleO</t>
        </is>
      </c>
      <c r="C36" s="33" t="n">
        <v>0.3705</v>
      </c>
      <c r="D36" s="33" t="n">
        <v>0.6501</v>
      </c>
      <c r="E36" s="33" t="n">
        <v>0.877</v>
      </c>
      <c r="F36" s="33" t="n">
        <v>0.8829</v>
      </c>
      <c r="G36" s="33" t="n">
        <v>0.5081</v>
      </c>
      <c r="H36" s="33" t="n">
        <v>0.6641</v>
      </c>
      <c r="I36" s="33" t="n">
        <v>0.3794</v>
      </c>
      <c r="J36" s="33" t="n">
        <v>0.5113</v>
      </c>
      <c r="K36" s="33" t="n">
        <v>0.0936</v>
      </c>
      <c r="L36" s="33" t="n">
        <v>0.8677</v>
      </c>
      <c r="M36" s="33" t="n">
        <v>0</v>
      </c>
    </row>
    <row r="37">
      <c r="A37" s="20" t="inlineStr"/>
      <c r="B37" s="17" t="inlineStr">
        <is>
          <t>RediS</t>
        </is>
      </c>
      <c r="C37" s="34" t="n">
        <v>0.4258</v>
      </c>
      <c r="D37" s="34" t="n">
        <v>0.6599</v>
      </c>
      <c r="E37" s="34" t="n">
        <v>0.8397</v>
      </c>
      <c r="F37" s="34" t="n">
        <v>0.8189</v>
      </c>
      <c r="G37" s="34" t="n">
        <v>0.5384</v>
      </c>
      <c r="H37" s="34" t="n">
        <v>0.6589</v>
      </c>
      <c r="I37" s="34" t="n">
        <v>0.3699</v>
      </c>
      <c r="J37" s="34" t="n">
        <v>0.5564</v>
      </c>
      <c r="K37" s="34" t="n">
        <v>0.1613</v>
      </c>
      <c r="L37" s="34" t="n">
        <v>0.8833</v>
      </c>
      <c r="M37" s="34" t="n">
        <v>0</v>
      </c>
    </row>
    <row r="38">
      <c r="A38" s="19" t="inlineStr">
        <is>
          <t>P007</t>
        </is>
      </c>
      <c r="B38" s="7" t="inlineStr">
        <is>
          <t>BlueY</t>
        </is>
      </c>
      <c r="C38" s="29" t="n">
        <v>0.5554</v>
      </c>
      <c r="D38" s="29" t="n">
        <v>0.6563</v>
      </c>
      <c r="E38" s="29" t="n">
        <v>0.7096</v>
      </c>
      <c r="F38" s="29" t="n">
        <v>0.7682</v>
      </c>
      <c r="G38" s="29" t="n">
        <v>0.5679999999999999</v>
      </c>
      <c r="H38" s="29" t="n">
        <v>0.6461</v>
      </c>
      <c r="I38" s="29" t="n">
        <v>0.515</v>
      </c>
      <c r="J38" s="29" t="n">
        <v>0.5137</v>
      </c>
      <c r="K38" s="29" t="n">
        <v>0.2555</v>
      </c>
      <c r="L38" s="29" t="n">
        <v>0.9058</v>
      </c>
      <c r="M38" s="29" t="n">
        <v>0</v>
      </c>
    </row>
    <row r="39">
      <c r="A39" s="20" t="inlineStr"/>
      <c r="B39" s="9" t="inlineStr">
        <is>
          <t>OrangeZ</t>
        </is>
      </c>
      <c r="C39" s="30" t="n">
        <v>0.4354</v>
      </c>
      <c r="D39" s="30" t="n">
        <v>0.6801</v>
      </c>
      <c r="E39" s="30" t="n">
        <v>0.7023</v>
      </c>
      <c r="F39" s="30" t="n">
        <v>0.8078</v>
      </c>
      <c r="G39" s="30" t="n">
        <v>0.5488</v>
      </c>
      <c r="H39" s="30" t="n">
        <v>0.6125</v>
      </c>
      <c r="I39" s="30" t="n">
        <v>0.7086</v>
      </c>
      <c r="J39" s="30" t="n">
        <v>0.3831</v>
      </c>
      <c r="K39" s="30" t="n">
        <v>0.1179</v>
      </c>
      <c r="L39" s="30" t="n">
        <v>0.8447</v>
      </c>
      <c r="M39" s="30" t="n">
        <v>0</v>
      </c>
    </row>
    <row r="40">
      <c r="A40" s="20" t="inlineStr"/>
      <c r="B40" s="11" t="inlineStr">
        <is>
          <t>GreenX</t>
        </is>
      </c>
      <c r="C40" s="31" t="n">
        <v>0.5248</v>
      </c>
      <c r="D40" s="31" t="n">
        <v>0.6896</v>
      </c>
      <c r="E40" s="31" t="n">
        <v>0.7917999999999999</v>
      </c>
      <c r="F40" s="31" t="n">
        <v>0.919</v>
      </c>
      <c r="G40" s="31" t="n">
        <v>0.585</v>
      </c>
      <c r="H40" s="31" t="n">
        <v>0.6573</v>
      </c>
      <c r="I40" s="31" t="n">
        <v>0.4756</v>
      </c>
      <c r="J40" s="31" t="n">
        <v>0.5124</v>
      </c>
      <c r="K40" s="31" t="n">
        <v>0.199</v>
      </c>
      <c r="L40" s="31" t="n">
        <v>0.8719</v>
      </c>
      <c r="M40" s="31" t="n">
        <v>0</v>
      </c>
    </row>
    <row r="41">
      <c r="A41" s="20" t="inlineStr"/>
      <c r="B41" s="13" t="inlineStr">
        <is>
          <t>ChocoS</t>
        </is>
      </c>
      <c r="C41" s="32" t="n">
        <v>0.3071</v>
      </c>
      <c r="D41" s="32" t="n">
        <v>0.6836</v>
      </c>
      <c r="E41" s="32" t="n">
        <v>0.7823</v>
      </c>
      <c r="F41" s="32" t="n">
        <v>0.9009</v>
      </c>
      <c r="G41" s="32" t="n">
        <v>0.4047</v>
      </c>
      <c r="H41" s="32" t="n">
        <v>0.6459</v>
      </c>
      <c r="I41" s="32" t="n">
        <v>0.3605</v>
      </c>
      <c r="J41" s="32" t="n">
        <v>0.5234</v>
      </c>
      <c r="K41" s="32" t="n">
        <v>0.0861</v>
      </c>
      <c r="L41" s="32" t="n">
        <v>0.8669</v>
      </c>
      <c r="M41" s="32" t="n">
        <v>0</v>
      </c>
    </row>
    <row r="42">
      <c r="A42" s="20" t="inlineStr"/>
      <c r="B42" s="15" t="inlineStr">
        <is>
          <t>PurpleO</t>
        </is>
      </c>
      <c r="C42" s="33" t="n">
        <v>0.4092</v>
      </c>
      <c r="D42" s="33" t="n">
        <v>0.681</v>
      </c>
      <c r="E42" s="33" t="n">
        <v>0.7387</v>
      </c>
      <c r="F42" s="33" t="n">
        <v>0.9117</v>
      </c>
      <c r="G42" s="33" t="n">
        <v>0.5394</v>
      </c>
      <c r="H42" s="33" t="n">
        <v>0.6435</v>
      </c>
      <c r="I42" s="33" t="n">
        <v>0.3869</v>
      </c>
      <c r="J42" s="33" t="n">
        <v>0.527</v>
      </c>
      <c r="K42" s="33" t="n">
        <v>0.1585</v>
      </c>
      <c r="L42" s="33" t="n">
        <v>0.8959</v>
      </c>
      <c r="M42" s="33" t="n">
        <v>0</v>
      </c>
    </row>
    <row r="43">
      <c r="A43" s="20" t="inlineStr"/>
      <c r="B43" s="17" t="inlineStr">
        <is>
          <t>RediS</t>
        </is>
      </c>
      <c r="C43" s="34" t="n">
        <v>0.4604</v>
      </c>
      <c r="D43" s="34" t="n">
        <v>0.6684</v>
      </c>
      <c r="E43" s="34" t="n">
        <v>0.7287</v>
      </c>
      <c r="F43" s="34" t="n">
        <v>0.8278</v>
      </c>
      <c r="G43" s="34" t="n">
        <v>0.5419</v>
      </c>
      <c r="H43" s="34" t="n">
        <v>0.6389</v>
      </c>
      <c r="I43" s="34" t="n">
        <v>0.5294</v>
      </c>
      <c r="J43" s="34" t="n">
        <v>0.4941</v>
      </c>
      <c r="K43" s="34" t="n">
        <v>0.1711</v>
      </c>
      <c r="L43" s="34" t="n">
        <v>0.8701</v>
      </c>
      <c r="M43" s="34" t="n">
        <v>0</v>
      </c>
    </row>
    <row r="44">
      <c r="A44" s="19" t="inlineStr">
        <is>
          <t>P008</t>
        </is>
      </c>
      <c r="B44" s="7" t="inlineStr">
        <is>
          <t>BlueY</t>
        </is>
      </c>
      <c r="C44" s="29" t="n">
        <v>0.5149</v>
      </c>
      <c r="D44" s="29" t="n">
        <v>0.6545</v>
      </c>
      <c r="E44" s="29" t="n">
        <v>0.7822</v>
      </c>
      <c r="F44" s="29" t="n">
        <v>0.8344</v>
      </c>
      <c r="G44" s="29" t="n">
        <v>0.5736</v>
      </c>
      <c r="H44" s="29" t="n">
        <v>0.6352</v>
      </c>
      <c r="I44" s="29" t="n">
        <v>0.622</v>
      </c>
      <c r="J44" s="29" t="n">
        <v>0.4344</v>
      </c>
      <c r="K44" s="29" t="n">
        <v>0.1502</v>
      </c>
      <c r="L44" s="29" t="n">
        <v>0.8116</v>
      </c>
      <c r="M44" s="29" t="n">
        <v>0</v>
      </c>
    </row>
    <row r="45">
      <c r="A45" s="20" t="inlineStr"/>
      <c r="B45" s="9" t="inlineStr">
        <is>
          <t>OrangeZ</t>
        </is>
      </c>
      <c r="C45" s="30" t="n">
        <v>0.4007</v>
      </c>
      <c r="D45" s="30" t="n">
        <v>0.6689000000000001</v>
      </c>
      <c r="E45" s="30" t="n">
        <v>0.8084</v>
      </c>
      <c r="F45" s="30" t="n">
        <v>0.8683</v>
      </c>
      <c r="G45" s="30" t="n">
        <v>0.545</v>
      </c>
      <c r="H45" s="30" t="n">
        <v>0.5981</v>
      </c>
      <c r="I45" s="30" t="n">
        <v>0.5543</v>
      </c>
      <c r="J45" s="30" t="n">
        <v>0.4806</v>
      </c>
      <c r="K45" s="30" t="n">
        <v>0.1055</v>
      </c>
      <c r="L45" s="30" t="n">
        <v>0.8733</v>
      </c>
      <c r="M45" s="30" t="n">
        <v>0</v>
      </c>
    </row>
    <row r="46">
      <c r="A46" s="20" t="inlineStr"/>
      <c r="B46" s="11" t="inlineStr">
        <is>
          <t>GreenX</t>
        </is>
      </c>
      <c r="C46" s="31" t="n">
        <v>0.5571</v>
      </c>
      <c r="D46" s="31" t="n">
        <v>0.6805</v>
      </c>
      <c r="E46" s="31" t="n">
        <v>0.7781</v>
      </c>
      <c r="F46" s="31" t="n">
        <v>0.8501</v>
      </c>
      <c r="G46" s="31" t="n">
        <v>0.5817</v>
      </c>
      <c r="H46" s="31" t="n">
        <v>0.6431</v>
      </c>
      <c r="I46" s="31" t="n">
        <v>0.5665</v>
      </c>
      <c r="J46" s="31" t="n">
        <v>0.4655</v>
      </c>
      <c r="K46" s="31" t="n">
        <v>0.1934</v>
      </c>
      <c r="L46" s="31" t="n">
        <v>0.8297</v>
      </c>
      <c r="M46" s="31" t="n">
        <v>0</v>
      </c>
    </row>
    <row r="47">
      <c r="A47" s="20" t="inlineStr"/>
      <c r="B47" s="13" t="inlineStr">
        <is>
          <t>ChocoS</t>
        </is>
      </c>
      <c r="C47" s="32" t="n">
        <v>0.3551</v>
      </c>
      <c r="D47" s="32" t="n">
        <v>0.6659</v>
      </c>
      <c r="E47" s="32" t="n">
        <v>0.7731</v>
      </c>
      <c r="F47" s="32" t="n">
        <v>0.8369</v>
      </c>
      <c r="G47" s="32" t="n">
        <v>0.4491</v>
      </c>
      <c r="H47" s="32" t="n">
        <v>0.6143999999999999</v>
      </c>
      <c r="I47" s="32" t="n">
        <v>0.3747</v>
      </c>
      <c r="J47" s="32" t="n">
        <v>0.5339</v>
      </c>
      <c r="K47" s="32" t="n">
        <v>0.1128</v>
      </c>
      <c r="L47" s="32" t="n">
        <v>0.8658</v>
      </c>
      <c r="M47" s="32" t="n">
        <v>0</v>
      </c>
    </row>
    <row r="48">
      <c r="A48" s="20" t="inlineStr"/>
      <c r="B48" s="15" t="inlineStr">
        <is>
          <t>PurpleO</t>
        </is>
      </c>
      <c r="C48" s="33" t="n">
        <v>0.3767</v>
      </c>
      <c r="D48" s="33" t="n">
        <v>0.6726</v>
      </c>
      <c r="E48" s="33" t="n">
        <v>0.8928</v>
      </c>
      <c r="F48" s="33" t="n">
        <v>0.8957000000000001</v>
      </c>
      <c r="G48" s="33" t="n">
        <v>0.5285</v>
      </c>
      <c r="H48" s="33" t="n">
        <v>0.6335</v>
      </c>
      <c r="I48" s="33" t="n">
        <v>0.42</v>
      </c>
      <c r="J48" s="33" t="n">
        <v>0.5017</v>
      </c>
      <c r="K48" s="33" t="n">
        <v>0.09320000000000001</v>
      </c>
      <c r="L48" s="33" t="n">
        <v>0.8442</v>
      </c>
      <c r="M48" s="33" t="n">
        <v>0</v>
      </c>
    </row>
    <row r="49">
      <c r="A49" s="20" t="inlineStr"/>
      <c r="B49" s="17" t="inlineStr">
        <is>
          <t>RediS</t>
        </is>
      </c>
      <c r="C49" s="34" t="n">
        <v>0.4173</v>
      </c>
      <c r="D49" s="34" t="n">
        <v>0.6672</v>
      </c>
      <c r="E49" s="34" t="n">
        <v>0.8488</v>
      </c>
      <c r="F49" s="34" t="n">
        <v>0.8621</v>
      </c>
      <c r="G49" s="34" t="n">
        <v>0.555</v>
      </c>
      <c r="H49" s="34" t="n">
        <v>0.6143</v>
      </c>
      <c r="I49" s="34" t="n">
        <v>0.5264</v>
      </c>
      <c r="J49" s="34" t="n">
        <v>0.4889</v>
      </c>
      <c r="K49" s="34" t="n">
        <v>0.117</v>
      </c>
      <c r="L49" s="34" t="n">
        <v>0.8177</v>
      </c>
      <c r="M49" s="34" t="n">
        <v>0</v>
      </c>
    </row>
    <row r="50">
      <c r="A50" s="19" t="inlineStr">
        <is>
          <t>P009</t>
        </is>
      </c>
      <c r="B50" s="7" t="inlineStr">
        <is>
          <t>BlueY</t>
        </is>
      </c>
      <c r="C50" s="29" t="n">
        <v>0.5226</v>
      </c>
      <c r="D50" s="29" t="n">
        <v>0.6618000000000001</v>
      </c>
      <c r="E50" s="29" t="n">
        <v>0.713</v>
      </c>
      <c r="F50" s="29" t="n">
        <v>0.8443000000000001</v>
      </c>
      <c r="G50" s="29" t="n">
        <v>0.5853</v>
      </c>
      <c r="H50" s="29" t="n">
        <v>0.672</v>
      </c>
      <c r="I50" s="29" t="n">
        <v>0.437</v>
      </c>
      <c r="J50" s="29" t="n">
        <v>0.5431</v>
      </c>
      <c r="K50" s="29" t="n">
        <v>0.2622</v>
      </c>
      <c r="L50" s="29" t="n">
        <v>0.9094</v>
      </c>
      <c r="M50" s="29" t="n">
        <v>0</v>
      </c>
    </row>
    <row r="51">
      <c r="A51" s="20" t="inlineStr"/>
      <c r="B51" s="9" t="inlineStr">
        <is>
          <t>OrangeZ</t>
        </is>
      </c>
      <c r="C51" s="30" t="n">
        <v>0.4721</v>
      </c>
      <c r="D51" s="30" t="n">
        <v>0.6686</v>
      </c>
      <c r="E51" s="30" t="n">
        <v>0.7159</v>
      </c>
      <c r="F51" s="30" t="n">
        <v>0.8566</v>
      </c>
      <c r="G51" s="30" t="n">
        <v>0.5681</v>
      </c>
      <c r="H51" s="30" t="n">
        <v>0.6279</v>
      </c>
      <c r="I51" s="30" t="n">
        <v>0.6016</v>
      </c>
      <c r="J51" s="30" t="n">
        <v>0.462</v>
      </c>
      <c r="K51" s="30" t="n">
        <v>0.1647</v>
      </c>
      <c r="L51" s="30" t="n">
        <v>0.8893</v>
      </c>
      <c r="M51" s="30" t="n">
        <v>0</v>
      </c>
    </row>
    <row r="52">
      <c r="A52" s="20" t="inlineStr"/>
      <c r="B52" s="11" t="inlineStr">
        <is>
          <t>GreenX</t>
        </is>
      </c>
      <c r="C52" s="31" t="n">
        <v>0.5661</v>
      </c>
      <c r="D52" s="31" t="n">
        <v>0.6636</v>
      </c>
      <c r="E52" s="31" t="n">
        <v>0.7323</v>
      </c>
      <c r="F52" s="31" t="n">
        <v>0.8214</v>
      </c>
      <c r="G52" s="31" t="n">
        <v>0.5770999999999999</v>
      </c>
      <c r="H52" s="31" t="n">
        <v>0.6281</v>
      </c>
      <c r="I52" s="31" t="n">
        <v>0.513</v>
      </c>
      <c r="J52" s="31" t="n">
        <v>0.4884</v>
      </c>
      <c r="K52" s="31" t="n">
        <v>0.2439</v>
      </c>
      <c r="L52" s="31" t="n">
        <v>0.8502</v>
      </c>
      <c r="M52" s="31" t="n">
        <v>0</v>
      </c>
    </row>
    <row r="53">
      <c r="A53" s="20" t="inlineStr"/>
      <c r="B53" s="13" t="inlineStr">
        <is>
          <t>ChocoS</t>
        </is>
      </c>
      <c r="C53" s="32" t="n">
        <v>0.3125</v>
      </c>
      <c r="D53" s="32" t="n">
        <v>0.6785</v>
      </c>
      <c r="E53" s="32" t="n">
        <v>0.7617</v>
      </c>
      <c r="F53" s="32" t="n">
        <v>0.8218</v>
      </c>
      <c r="G53" s="32" t="n">
        <v>0.4199</v>
      </c>
      <c r="H53" s="32" t="n">
        <v>0.6289</v>
      </c>
      <c r="I53" s="32" t="n">
        <v>0.5475</v>
      </c>
      <c r="J53" s="32" t="n">
        <v>0.4309</v>
      </c>
      <c r="K53" s="32" t="n">
        <v>0.0713</v>
      </c>
      <c r="L53" s="32" t="n">
        <v>0.7934</v>
      </c>
      <c r="M53" s="32" t="n">
        <v>0</v>
      </c>
    </row>
    <row r="54">
      <c r="A54" s="20" t="inlineStr"/>
      <c r="B54" s="15" t="inlineStr">
        <is>
          <t>PurpleO</t>
        </is>
      </c>
      <c r="C54" s="33" t="n">
        <v>0.4525</v>
      </c>
      <c r="D54" s="33" t="n">
        <v>0.6709000000000001</v>
      </c>
      <c r="E54" s="33" t="n">
        <v>0.7136</v>
      </c>
      <c r="F54" s="33" t="n">
        <v>0.8431999999999999</v>
      </c>
      <c r="G54" s="33" t="n">
        <v>0.5438</v>
      </c>
      <c r="H54" s="33" t="n">
        <v>0.6647999999999999</v>
      </c>
      <c r="I54" s="33" t="n">
        <v>0.3039</v>
      </c>
      <c r="J54" s="33" t="n">
        <v>0.5598</v>
      </c>
      <c r="K54" s="33" t="n">
        <v>0.2271</v>
      </c>
      <c r="L54" s="33" t="n">
        <v>0.91</v>
      </c>
      <c r="M54" s="33" t="n">
        <v>0</v>
      </c>
    </row>
    <row r="55">
      <c r="A55" s="20" t="inlineStr"/>
      <c r="B55" s="17" t="inlineStr">
        <is>
          <t>RediS</t>
        </is>
      </c>
      <c r="C55" s="34" t="n">
        <v>0.4332</v>
      </c>
      <c r="D55" s="34" t="n">
        <v>0.6647</v>
      </c>
      <c r="E55" s="34" t="n">
        <v>0.6915</v>
      </c>
      <c r="F55" s="34" t="n">
        <v>0.7378</v>
      </c>
      <c r="G55" s="34" t="n">
        <v>0.5183</v>
      </c>
      <c r="H55" s="34" t="n">
        <v>0.6236</v>
      </c>
      <c r="I55" s="34" t="n">
        <v>0.7333</v>
      </c>
      <c r="J55" s="34" t="n">
        <v>0.3525</v>
      </c>
      <c r="K55" s="34" t="n">
        <v>0.099</v>
      </c>
      <c r="L55" s="34" t="n">
        <v>0.7805</v>
      </c>
      <c r="M55" s="34" t="n">
        <v>0</v>
      </c>
    </row>
    <row r="56">
      <c r="A56" s="19" t="inlineStr">
        <is>
          <t>P010</t>
        </is>
      </c>
      <c r="B56" s="7" t="inlineStr">
        <is>
          <t>BlueY</t>
        </is>
      </c>
      <c r="C56" s="29" t="n">
        <v>0.4999</v>
      </c>
      <c r="D56" s="29" t="n">
        <v>0.6923</v>
      </c>
      <c r="E56" s="29" t="n">
        <v>0.7832</v>
      </c>
      <c r="F56" s="29" t="n">
        <v>0.9013</v>
      </c>
      <c r="G56" s="29" t="n">
        <v>0.5750999999999999</v>
      </c>
      <c r="H56" s="29" t="n">
        <v>0.6281</v>
      </c>
      <c r="I56" s="29" t="n">
        <v>0.5377999999999999</v>
      </c>
      <c r="J56" s="29" t="n">
        <v>0.5031</v>
      </c>
      <c r="K56" s="29" t="n">
        <v>0.1893</v>
      </c>
      <c r="L56" s="29" t="n">
        <v>0.8655</v>
      </c>
      <c r="M56" s="29" t="n">
        <v>0</v>
      </c>
    </row>
    <row r="57">
      <c r="A57" s="20" t="inlineStr"/>
      <c r="B57" s="9" t="inlineStr">
        <is>
          <t>OrangeZ</t>
        </is>
      </c>
      <c r="C57" s="30" t="n">
        <v>0.4669</v>
      </c>
      <c r="D57" s="30" t="n">
        <v>0.6899999999999999</v>
      </c>
      <c r="E57" s="30" t="n">
        <v>0.8107</v>
      </c>
      <c r="F57" s="30" t="n">
        <v>0.8641</v>
      </c>
      <c r="G57" s="30" t="n">
        <v>0.5689</v>
      </c>
      <c r="H57" s="30" t="n">
        <v>0.633</v>
      </c>
      <c r="I57" s="30" t="n">
        <v>0.4427</v>
      </c>
      <c r="J57" s="30" t="n">
        <v>0.54</v>
      </c>
      <c r="K57" s="30" t="n">
        <v>0.1899</v>
      </c>
      <c r="L57" s="30" t="n">
        <v>0.9005</v>
      </c>
      <c r="M57" s="30" t="n">
        <v>0</v>
      </c>
    </row>
    <row r="58">
      <c r="A58" s="20" t="inlineStr"/>
      <c r="B58" s="11" t="inlineStr">
        <is>
          <t>GreenX</t>
        </is>
      </c>
      <c r="C58" s="31" t="n">
        <v>0.6026</v>
      </c>
      <c r="D58" s="31" t="n">
        <v>0.6709000000000001</v>
      </c>
      <c r="E58" s="31" t="n">
        <v>0.6835</v>
      </c>
      <c r="F58" s="31" t="n">
        <v>0.8069</v>
      </c>
      <c r="G58" s="31" t="n">
        <v>0.6193</v>
      </c>
      <c r="H58" s="31" t="n">
        <v>0.6359</v>
      </c>
      <c r="I58" s="31" t="n">
        <v>0.3415</v>
      </c>
      <c r="J58" s="31" t="n">
        <v>0.5885</v>
      </c>
      <c r="K58" s="31" t="n">
        <v>0.3419</v>
      </c>
      <c r="L58" s="31" t="n">
        <v>0.9283</v>
      </c>
      <c r="M58" s="31" t="n">
        <v>0</v>
      </c>
    </row>
    <row r="59">
      <c r="A59" s="20" t="inlineStr"/>
      <c r="B59" s="13" t="inlineStr">
        <is>
          <t>ChocoS</t>
        </is>
      </c>
      <c r="C59" s="32" t="n">
        <v>0.3088</v>
      </c>
      <c r="D59" s="32" t="n">
        <v>0.6728</v>
      </c>
      <c r="E59" s="32" t="n">
        <v>0.8112</v>
      </c>
      <c r="F59" s="32" t="n">
        <v>0.8611</v>
      </c>
      <c r="G59" s="32" t="n">
        <v>0.414</v>
      </c>
      <c r="H59" s="32" t="n">
        <v>0.6263</v>
      </c>
      <c r="I59" s="32" t="n">
        <v>0.4654</v>
      </c>
      <c r="J59" s="32" t="n">
        <v>0.476</v>
      </c>
      <c r="K59" s="32" t="n">
        <v>0.0731</v>
      </c>
      <c r="L59" s="32" t="n">
        <v>0.8138</v>
      </c>
      <c r="M59" s="32" t="n">
        <v>0</v>
      </c>
    </row>
    <row r="60">
      <c r="A60" s="20" t="inlineStr"/>
      <c r="B60" s="15" t="inlineStr">
        <is>
          <t>PurpleO</t>
        </is>
      </c>
      <c r="C60" s="33" t="n">
        <v>0.3689</v>
      </c>
      <c r="D60" s="33" t="n">
        <v>0.6587</v>
      </c>
      <c r="E60" s="33" t="n">
        <v>0.8645</v>
      </c>
      <c r="F60" s="33" t="n">
        <v>0.8651</v>
      </c>
      <c r="G60" s="33" t="n">
        <v>0.5088</v>
      </c>
      <c r="H60" s="33" t="n">
        <v>0.6241</v>
      </c>
      <c r="I60" s="33" t="n">
        <v>0.4395</v>
      </c>
      <c r="J60" s="33" t="n">
        <v>0.4861</v>
      </c>
      <c r="K60" s="33" t="n">
        <v>0.08690000000000001</v>
      </c>
      <c r="L60" s="33" t="n">
        <v>0.8512999999999999</v>
      </c>
      <c r="M60" s="33" t="n">
        <v>0</v>
      </c>
    </row>
    <row r="61">
      <c r="A61" s="20" t="inlineStr"/>
      <c r="B61" s="17" t="inlineStr">
        <is>
          <t>RediS</t>
        </is>
      </c>
      <c r="C61" s="34" t="n">
        <v>0.3788</v>
      </c>
      <c r="D61" s="34" t="n">
        <v>0.6778999999999999</v>
      </c>
      <c r="E61" s="34" t="n">
        <v>0.8122</v>
      </c>
      <c r="F61" s="34" t="n">
        <v>0.7852</v>
      </c>
      <c r="G61" s="34" t="n">
        <v>0.5011</v>
      </c>
      <c r="H61" s="34" t="n">
        <v>0.5923</v>
      </c>
      <c r="I61" s="34" t="n">
        <v>0.6725</v>
      </c>
      <c r="J61" s="34" t="n">
        <v>0.4085</v>
      </c>
      <c r="K61" s="34" t="n">
        <v>0.0653</v>
      </c>
      <c r="L61" s="34" t="n">
        <v>0.7621</v>
      </c>
      <c r="M61" s="34" t="n">
        <v>0</v>
      </c>
    </row>
    <row r="62">
      <c r="A62" s="19" t="inlineStr">
        <is>
          <t>P011</t>
        </is>
      </c>
      <c r="B62" s="7" t="inlineStr">
        <is>
          <t>BlueY</t>
        </is>
      </c>
      <c r="C62" s="29" t="n">
        <v>0.5403</v>
      </c>
      <c r="D62" s="29" t="n">
        <v>0.6625</v>
      </c>
      <c r="E62" s="29" t="n">
        <v>0.7083</v>
      </c>
      <c r="F62" s="29" t="n">
        <v>0.8428</v>
      </c>
      <c r="G62" s="29" t="n">
        <v>0.5903</v>
      </c>
      <c r="H62" s="29" t="n">
        <v>0.6453</v>
      </c>
      <c r="I62" s="29" t="n">
        <v>0.3903</v>
      </c>
      <c r="J62" s="29" t="n">
        <v>0.5681</v>
      </c>
      <c r="K62" s="29" t="n">
        <v>0.2837</v>
      </c>
      <c r="L62" s="29" t="n">
        <v>0.917</v>
      </c>
      <c r="M62" s="29" t="n">
        <v>0</v>
      </c>
    </row>
    <row r="63">
      <c r="A63" s="20" t="inlineStr"/>
      <c r="B63" s="9" t="inlineStr">
        <is>
          <t>OrangeZ</t>
        </is>
      </c>
      <c r="C63" s="30" t="n">
        <v>0.5227000000000001</v>
      </c>
      <c r="D63" s="30" t="n">
        <v>0.6735</v>
      </c>
      <c r="E63" s="30" t="n">
        <v>0.6813</v>
      </c>
      <c r="F63" s="30" t="n">
        <v>0.8159</v>
      </c>
      <c r="G63" s="30" t="n">
        <v>0.5821</v>
      </c>
      <c r="H63" s="30" t="n">
        <v>0.6263</v>
      </c>
      <c r="I63" s="30" t="n">
        <v>0.5212</v>
      </c>
      <c r="J63" s="30" t="n">
        <v>0.5038</v>
      </c>
      <c r="K63" s="30" t="n">
        <v>0.2249</v>
      </c>
      <c r="L63" s="30" t="n">
        <v>0.9101</v>
      </c>
      <c r="M63" s="30" t="n">
        <v>0</v>
      </c>
    </row>
    <row r="64">
      <c r="A64" s="20" t="inlineStr"/>
      <c r="B64" s="11" t="inlineStr">
        <is>
          <t>GreenX</t>
        </is>
      </c>
      <c r="C64" s="31" t="n">
        <v>0.4993</v>
      </c>
      <c r="D64" s="31" t="n">
        <v>0.6464</v>
      </c>
      <c r="E64" s="31" t="n">
        <v>0.7171</v>
      </c>
      <c r="F64" s="31" t="n">
        <v>0.7851</v>
      </c>
      <c r="G64" s="31" t="n">
        <v>0.5711000000000001</v>
      </c>
      <c r="H64" s="31" t="n">
        <v>0.6583</v>
      </c>
      <c r="I64" s="31" t="n">
        <v>0.436</v>
      </c>
      <c r="J64" s="31" t="n">
        <v>0.5118</v>
      </c>
      <c r="K64" s="31" t="n">
        <v>0.2055</v>
      </c>
      <c r="L64" s="31" t="n">
        <v>0.8873</v>
      </c>
      <c r="M64" s="31" t="n">
        <v>0</v>
      </c>
    </row>
    <row r="65">
      <c r="A65" s="20" t="inlineStr"/>
      <c r="B65" s="13" t="inlineStr">
        <is>
          <t>ChocoS</t>
        </is>
      </c>
      <c r="C65" s="32" t="n">
        <v>0.2898</v>
      </c>
      <c r="D65" s="32" t="n">
        <v>0.6850000000000001</v>
      </c>
      <c r="E65" s="32" t="n">
        <v>0.8145</v>
      </c>
      <c r="F65" s="32" t="n">
        <v>0.8713</v>
      </c>
      <c r="G65" s="32" t="n">
        <v>0.4039</v>
      </c>
      <c r="H65" s="32" t="n">
        <v>0.647</v>
      </c>
      <c r="I65" s="32" t="n">
        <v>0.4444</v>
      </c>
      <c r="J65" s="32" t="n">
        <v>0.4839</v>
      </c>
      <c r="K65" s="32" t="n">
        <v>0.0644</v>
      </c>
      <c r="L65" s="32" t="n">
        <v>0.8348</v>
      </c>
      <c r="M65" s="32" t="n">
        <v>0</v>
      </c>
    </row>
    <row r="66">
      <c r="A66" s="20" t="inlineStr"/>
      <c r="B66" s="15" t="inlineStr">
        <is>
          <t>PurpleO</t>
        </is>
      </c>
      <c r="C66" s="33" t="n">
        <v>0.4136</v>
      </c>
      <c r="D66" s="33" t="n">
        <v>0.6713</v>
      </c>
      <c r="E66" s="33" t="n">
        <v>0.6819</v>
      </c>
      <c r="F66" s="33" t="n">
        <v>0.7798</v>
      </c>
      <c r="G66" s="33" t="n">
        <v>0.5159</v>
      </c>
      <c r="H66" s="33" t="n">
        <v>0.6152</v>
      </c>
      <c r="I66" s="33" t="n">
        <v>0.5671</v>
      </c>
      <c r="J66" s="33" t="n">
        <v>0.4305</v>
      </c>
      <c r="K66" s="33" t="n">
        <v>0.1207</v>
      </c>
      <c r="L66" s="33" t="n">
        <v>0.8695000000000001</v>
      </c>
      <c r="M66" s="33" t="n">
        <v>0</v>
      </c>
    </row>
    <row r="67">
      <c r="A67" s="20" t="inlineStr"/>
      <c r="B67" s="17" t="inlineStr">
        <is>
          <t>RediS</t>
        </is>
      </c>
      <c r="C67" s="34" t="n">
        <v>0.4161</v>
      </c>
      <c r="D67" s="34" t="n">
        <v>0.6666</v>
      </c>
      <c r="E67" s="34" t="n">
        <v>0.7053</v>
      </c>
      <c r="F67" s="34" t="n">
        <v>0.7469</v>
      </c>
      <c r="G67" s="34" t="n">
        <v>0.5177</v>
      </c>
      <c r="H67" s="34" t="n">
        <v>0.6412</v>
      </c>
      <c r="I67" s="34" t="n">
        <v>0.4641</v>
      </c>
      <c r="J67" s="34" t="n">
        <v>0.5151</v>
      </c>
      <c r="K67" s="34" t="n">
        <v>0.1611</v>
      </c>
      <c r="L67" s="34" t="n">
        <v>0.8904</v>
      </c>
      <c r="M67" s="34" t="n">
        <v>0</v>
      </c>
    </row>
    <row r="68">
      <c r="A68" s="19" t="inlineStr">
        <is>
          <t>P012</t>
        </is>
      </c>
      <c r="B68" s="7" t="inlineStr">
        <is>
          <t>BlueY</t>
        </is>
      </c>
      <c r="C68" s="29" t="n">
        <v>0.5524</v>
      </c>
      <c r="D68" s="29" t="n">
        <v>0.6818</v>
      </c>
      <c r="E68" s="29" t="n">
        <v>0.7038</v>
      </c>
      <c r="F68" s="29" t="n">
        <v>0.8493000000000001</v>
      </c>
      <c r="G68" s="29" t="n">
        <v>0.5877</v>
      </c>
      <c r="H68" s="29" t="n">
        <v>0.6438</v>
      </c>
      <c r="I68" s="29" t="n">
        <v>0.5047</v>
      </c>
      <c r="J68" s="29" t="n">
        <v>0.5212</v>
      </c>
      <c r="K68" s="29" t="n">
        <v>0.2611</v>
      </c>
      <c r="L68" s="29" t="n">
        <v>0.9008</v>
      </c>
      <c r="M68" s="29" t="n">
        <v>0</v>
      </c>
    </row>
    <row r="69">
      <c r="A69" s="20" t="inlineStr"/>
      <c r="B69" s="9" t="inlineStr">
        <is>
          <t>OrangeZ</t>
        </is>
      </c>
      <c r="C69" s="30" t="n">
        <v>0.4093</v>
      </c>
      <c r="D69" s="30" t="n">
        <v>0.6874</v>
      </c>
      <c r="E69" s="30" t="n">
        <v>0.7933</v>
      </c>
      <c r="F69" s="30" t="n">
        <v>0.9261</v>
      </c>
      <c r="G69" s="30" t="n">
        <v>0.5528</v>
      </c>
      <c r="H69" s="30" t="n">
        <v>0.6231</v>
      </c>
      <c r="I69" s="30" t="n">
        <v>0.5204</v>
      </c>
      <c r="J69" s="30" t="n">
        <v>0.4957</v>
      </c>
      <c r="K69" s="30" t="n">
        <v>0.1489</v>
      </c>
      <c r="L69" s="30" t="n">
        <v>0.8738</v>
      </c>
      <c r="M69" s="30" t="n">
        <v>0</v>
      </c>
    </row>
    <row r="70">
      <c r="A70" s="20" t="inlineStr"/>
      <c r="B70" s="11" t="inlineStr">
        <is>
          <t>GreenX</t>
        </is>
      </c>
      <c r="C70" s="31" t="n">
        <v>0.5770999999999999</v>
      </c>
      <c r="D70" s="31" t="n">
        <v>0.7036</v>
      </c>
      <c r="E70" s="31" t="n">
        <v>0.7128</v>
      </c>
      <c r="F70" s="31" t="n">
        <v>0.8739</v>
      </c>
      <c r="G70" s="31" t="n">
        <v>0.6002</v>
      </c>
      <c r="H70" s="31" t="n">
        <v>0.6283</v>
      </c>
      <c r="I70" s="31" t="n">
        <v>0.6267</v>
      </c>
      <c r="J70" s="31" t="n">
        <v>0.4467</v>
      </c>
      <c r="K70" s="31" t="n">
        <v>0.216</v>
      </c>
      <c r="L70" s="31" t="n">
        <v>0.8314</v>
      </c>
      <c r="M70" s="31" t="n">
        <v>0</v>
      </c>
    </row>
    <row r="71">
      <c r="A71" s="20" t="inlineStr"/>
      <c r="B71" s="13" t="inlineStr">
        <is>
          <t>ChocoS</t>
        </is>
      </c>
      <c r="C71" s="32" t="n">
        <v>0.2994</v>
      </c>
      <c r="D71" s="32" t="n">
        <v>0.6895</v>
      </c>
      <c r="E71" s="32" t="n">
        <v>0.8207</v>
      </c>
      <c r="F71" s="32" t="n">
        <v>0.883</v>
      </c>
      <c r="G71" s="32" t="n">
        <v>0.4097</v>
      </c>
      <c r="H71" s="32" t="n">
        <v>0.6222</v>
      </c>
      <c r="I71" s="32" t="n">
        <v>0.4932</v>
      </c>
      <c r="J71" s="32" t="n">
        <v>0.4731</v>
      </c>
      <c r="K71" s="32" t="n">
        <v>0.07140000000000001</v>
      </c>
      <c r="L71" s="32" t="n">
        <v>0.7893</v>
      </c>
      <c r="M71" s="32" t="n">
        <v>0</v>
      </c>
    </row>
    <row r="72">
      <c r="A72" s="20" t="inlineStr"/>
      <c r="B72" s="15" t="inlineStr">
        <is>
          <t>PurpleO</t>
        </is>
      </c>
      <c r="C72" s="33" t="n">
        <v>0.3898</v>
      </c>
      <c r="D72" s="33" t="n">
        <v>0.6823</v>
      </c>
      <c r="E72" s="33" t="n">
        <v>0.7901</v>
      </c>
      <c r="F72" s="33" t="n">
        <v>0.889</v>
      </c>
      <c r="G72" s="33" t="n">
        <v>0.5169</v>
      </c>
      <c r="H72" s="33" t="n">
        <v>0.6348</v>
      </c>
      <c r="I72" s="33" t="n">
        <v>0.3429</v>
      </c>
      <c r="J72" s="33" t="n">
        <v>0.541</v>
      </c>
      <c r="K72" s="33" t="n">
        <v>0.1473</v>
      </c>
      <c r="L72" s="33" t="n">
        <v>0.9005</v>
      </c>
      <c r="M72" s="33" t="n">
        <v>0</v>
      </c>
    </row>
    <row r="73">
      <c r="A73" s="20" t="inlineStr"/>
      <c r="B73" s="17" t="inlineStr">
        <is>
          <t>RediS</t>
        </is>
      </c>
      <c r="C73" s="34" t="n">
        <v>0.4002</v>
      </c>
      <c r="D73" s="34" t="n">
        <v>0.6661</v>
      </c>
      <c r="E73" s="34" t="n">
        <v>0.7829</v>
      </c>
      <c r="F73" s="34" t="n">
        <v>0.7944</v>
      </c>
      <c r="G73" s="34" t="n">
        <v>0.5158</v>
      </c>
      <c r="H73" s="34" t="n">
        <v>0.5977</v>
      </c>
      <c r="I73" s="34" t="n">
        <v>0.6475</v>
      </c>
      <c r="J73" s="34" t="n">
        <v>0.4091</v>
      </c>
      <c r="K73" s="34" t="n">
        <v>0.1027</v>
      </c>
      <c r="L73" s="34" t="n">
        <v>0.7733</v>
      </c>
      <c r="M73" s="34" t="n">
        <v>0</v>
      </c>
    </row>
    <row r="74">
      <c r="A74" s="19" t="inlineStr">
        <is>
          <t>P013</t>
        </is>
      </c>
      <c r="B74" s="7" t="inlineStr">
        <is>
          <t>BlueY</t>
        </is>
      </c>
      <c r="C74" s="29" t="n">
        <v>0.5032</v>
      </c>
      <c r="D74" s="29" t="n">
        <v>0.6615</v>
      </c>
      <c r="E74" s="29" t="n">
        <v>0.7298</v>
      </c>
      <c r="F74" s="29" t="n">
        <v>0.8688</v>
      </c>
      <c r="G74" s="29" t="n">
        <v>0.5859</v>
      </c>
      <c r="H74" s="29" t="n">
        <v>0.6551</v>
      </c>
      <c r="I74" s="29" t="n">
        <v>0.3728</v>
      </c>
      <c r="J74" s="29" t="n">
        <v>0.5719</v>
      </c>
      <c r="K74" s="29" t="n">
        <v>0.2641</v>
      </c>
      <c r="L74" s="29" t="n">
        <v>0.9211</v>
      </c>
      <c r="M74" s="29" t="n">
        <v>0</v>
      </c>
    </row>
    <row r="75">
      <c r="A75" s="20" t="inlineStr"/>
      <c r="B75" s="9" t="inlineStr">
        <is>
          <t>OrangeZ</t>
        </is>
      </c>
      <c r="C75" s="30" t="n">
        <v>0.4849</v>
      </c>
      <c r="D75" s="30" t="n">
        <v>0.6783</v>
      </c>
      <c r="E75" s="30" t="n">
        <v>0.7694</v>
      </c>
      <c r="F75" s="30" t="n">
        <v>0.8453000000000001</v>
      </c>
      <c r="G75" s="30" t="n">
        <v>0.5779</v>
      </c>
      <c r="H75" s="30" t="n">
        <v>0.6137</v>
      </c>
      <c r="I75" s="30" t="n">
        <v>0.5433</v>
      </c>
      <c r="J75" s="30" t="n">
        <v>0.4864</v>
      </c>
      <c r="K75" s="30" t="n">
        <v>0.161</v>
      </c>
      <c r="L75" s="30" t="n">
        <v>0.8683</v>
      </c>
      <c r="M75" s="30" t="n">
        <v>0</v>
      </c>
    </row>
    <row r="76">
      <c r="A76" s="20" t="inlineStr"/>
      <c r="B76" s="11" t="inlineStr">
        <is>
          <t>GreenX</t>
        </is>
      </c>
      <c r="C76" s="31" t="n">
        <v>0.5117</v>
      </c>
      <c r="D76" s="31" t="n">
        <v>0.6791</v>
      </c>
      <c r="E76" s="31" t="n">
        <v>0.8023</v>
      </c>
      <c r="F76" s="31" t="n">
        <v>0.894</v>
      </c>
      <c r="G76" s="31" t="n">
        <v>0.5595</v>
      </c>
      <c r="H76" s="31" t="n">
        <v>0.655</v>
      </c>
      <c r="I76" s="31" t="n">
        <v>0.367</v>
      </c>
      <c r="J76" s="31" t="n">
        <v>0.5654</v>
      </c>
      <c r="K76" s="31" t="n">
        <v>0.2276</v>
      </c>
      <c r="L76" s="31" t="n">
        <v>0.9012</v>
      </c>
      <c r="M76" s="31" t="n">
        <v>0</v>
      </c>
    </row>
    <row r="77">
      <c r="A77" s="20" t="inlineStr"/>
      <c r="B77" s="13" t="inlineStr">
        <is>
          <t>ChocoS</t>
        </is>
      </c>
      <c r="C77" s="32" t="n">
        <v>0.3131</v>
      </c>
      <c r="D77" s="32" t="n">
        <v>0.6778999999999999</v>
      </c>
      <c r="E77" s="32" t="n">
        <v>0.804</v>
      </c>
      <c r="F77" s="32" t="n">
        <v>0.8992</v>
      </c>
      <c r="G77" s="32" t="n">
        <v>0.4128</v>
      </c>
      <c r="H77" s="32" t="n">
        <v>0.6381</v>
      </c>
      <c r="I77" s="32" t="n">
        <v>0.3308</v>
      </c>
      <c r="J77" s="32" t="n">
        <v>0.5453</v>
      </c>
      <c r="K77" s="32" t="n">
        <v>0.0977</v>
      </c>
      <c r="L77" s="32" t="n">
        <v>0.8709</v>
      </c>
      <c r="M77" s="32" t="n">
        <v>0</v>
      </c>
    </row>
    <row r="78">
      <c r="A78" s="20" t="inlineStr"/>
      <c r="B78" s="15" t="inlineStr">
        <is>
          <t>PurpleO</t>
        </is>
      </c>
      <c r="C78" s="33" t="n">
        <v>0.4109</v>
      </c>
      <c r="D78" s="33" t="n">
        <v>0.6669</v>
      </c>
      <c r="E78" s="33" t="n">
        <v>0.7849</v>
      </c>
      <c r="F78" s="33" t="n">
        <v>0.8626</v>
      </c>
      <c r="G78" s="33" t="n">
        <v>0.52</v>
      </c>
      <c r="H78" s="33" t="n">
        <v>0.6414</v>
      </c>
      <c r="I78" s="33" t="n">
        <v>0.3828</v>
      </c>
      <c r="J78" s="33" t="n">
        <v>0.5167</v>
      </c>
      <c r="K78" s="33" t="n">
        <v>0.162</v>
      </c>
      <c r="L78" s="33" t="n">
        <v>0.8721</v>
      </c>
      <c r="M78" s="33" t="n">
        <v>0</v>
      </c>
    </row>
    <row r="79">
      <c r="A79" s="20" t="inlineStr"/>
      <c r="B79" s="17" t="inlineStr">
        <is>
          <t>RediS</t>
        </is>
      </c>
      <c r="C79" s="34" t="n">
        <v>0.38</v>
      </c>
      <c r="D79" s="34" t="n">
        <v>0.6689000000000001</v>
      </c>
      <c r="E79" s="34" t="n">
        <v>0.7929</v>
      </c>
      <c r="F79" s="34" t="n">
        <v>0.8626</v>
      </c>
      <c r="G79" s="34" t="n">
        <v>0.5052</v>
      </c>
      <c r="H79" s="34" t="n">
        <v>0.6332</v>
      </c>
      <c r="I79" s="34" t="n">
        <v>0.3668</v>
      </c>
      <c r="J79" s="34" t="n">
        <v>0.554</v>
      </c>
      <c r="K79" s="34" t="n">
        <v>0.1319</v>
      </c>
      <c r="L79" s="34" t="n">
        <v>0.8961</v>
      </c>
      <c r="M79" s="34" t="n">
        <v>0</v>
      </c>
    </row>
    <row r="80">
      <c r="A80" s="19" t="inlineStr">
        <is>
          <t>P014</t>
        </is>
      </c>
      <c r="B80" s="7" t="inlineStr">
        <is>
          <t>BlueY</t>
        </is>
      </c>
      <c r="C80" s="29" t="n">
        <v>0.5234</v>
      </c>
      <c r="D80" s="29" t="n">
        <v>0.6526999999999999</v>
      </c>
      <c r="E80" s="29" t="n">
        <v>0.7551</v>
      </c>
      <c r="F80" s="29" t="n">
        <v>0.7664</v>
      </c>
      <c r="G80" s="29" t="n">
        <v>0.5835</v>
      </c>
      <c r="H80" s="29" t="n">
        <v>0.6682</v>
      </c>
      <c r="I80" s="29" t="n">
        <v>0.5187</v>
      </c>
      <c r="J80" s="29" t="n">
        <v>0.4968</v>
      </c>
      <c r="K80" s="29" t="n">
        <v>0.1879</v>
      </c>
      <c r="L80" s="29" t="n">
        <v>0.8858</v>
      </c>
      <c r="M80" s="29" t="n">
        <v>0</v>
      </c>
    </row>
    <row r="81">
      <c r="A81" s="20" t="inlineStr"/>
      <c r="B81" s="9" t="inlineStr">
        <is>
          <t>OrangeZ</t>
        </is>
      </c>
      <c r="C81" s="30" t="n">
        <v>0.4421</v>
      </c>
      <c r="D81" s="30" t="n">
        <v>0.6815</v>
      </c>
      <c r="E81" s="30" t="n">
        <v>0.7483</v>
      </c>
      <c r="F81" s="30" t="n">
        <v>0.8581</v>
      </c>
      <c r="G81" s="30" t="n">
        <v>0.5475</v>
      </c>
      <c r="H81" s="30" t="n">
        <v>0.6309</v>
      </c>
      <c r="I81" s="30" t="n">
        <v>0.5841</v>
      </c>
      <c r="J81" s="30" t="n">
        <v>0.4516</v>
      </c>
      <c r="K81" s="30" t="n">
        <v>0.158</v>
      </c>
      <c r="L81" s="30" t="n">
        <v>0.8566</v>
      </c>
      <c r="M81" s="30" t="n">
        <v>0</v>
      </c>
    </row>
    <row r="82">
      <c r="A82" s="20" t="inlineStr"/>
      <c r="B82" s="11" t="inlineStr">
        <is>
          <t>GreenX</t>
        </is>
      </c>
      <c r="C82" s="31" t="n">
        <v>0.5298</v>
      </c>
      <c r="D82" s="31" t="n">
        <v>0.6731</v>
      </c>
      <c r="E82" s="31" t="n">
        <v>0.8008999999999999</v>
      </c>
      <c r="F82" s="31" t="n">
        <v>0.9003</v>
      </c>
      <c r="G82" s="31" t="n">
        <v>0.5714</v>
      </c>
      <c r="H82" s="31" t="n">
        <v>0.6553</v>
      </c>
      <c r="I82" s="31" t="n">
        <v>0.5416</v>
      </c>
      <c r="J82" s="31" t="n">
        <v>0.4703</v>
      </c>
      <c r="K82" s="31" t="n">
        <v>0.1873</v>
      </c>
      <c r="L82" s="31" t="n">
        <v>0.8239</v>
      </c>
      <c r="M82" s="31" t="n">
        <v>0</v>
      </c>
    </row>
    <row r="83">
      <c r="A83" s="20" t="inlineStr"/>
      <c r="B83" s="13" t="inlineStr">
        <is>
          <t>ChocoS</t>
        </is>
      </c>
      <c r="C83" s="32" t="n">
        <v>0.3121</v>
      </c>
      <c r="D83" s="32" t="n">
        <v>0.6853</v>
      </c>
      <c r="E83" s="32" t="n">
        <v>0.7932</v>
      </c>
      <c r="F83" s="32" t="n">
        <v>0.9009</v>
      </c>
      <c r="G83" s="32" t="n">
        <v>0.4104</v>
      </c>
      <c r="H83" s="32" t="n">
        <v>0.6455</v>
      </c>
      <c r="I83" s="32" t="n">
        <v>0.4997</v>
      </c>
      <c r="J83" s="32" t="n">
        <v>0.4478</v>
      </c>
      <c r="K83" s="32" t="n">
        <v>0.0774</v>
      </c>
      <c r="L83" s="32" t="n">
        <v>0.7903</v>
      </c>
      <c r="M83" s="32" t="n">
        <v>0</v>
      </c>
    </row>
    <row r="84">
      <c r="A84" s="20" t="inlineStr"/>
      <c r="B84" s="15" t="inlineStr">
        <is>
          <t>PurpleO</t>
        </is>
      </c>
      <c r="C84" s="33" t="n">
        <v>0.4033</v>
      </c>
      <c r="D84" s="33" t="n">
        <v>0.6509</v>
      </c>
      <c r="E84" s="33" t="n">
        <v>0.7768</v>
      </c>
      <c r="F84" s="33" t="n">
        <v>0.8333</v>
      </c>
      <c r="G84" s="33" t="n">
        <v>0.5315</v>
      </c>
      <c r="H84" s="33" t="n">
        <v>0.643</v>
      </c>
      <c r="I84" s="33" t="n">
        <v>0.4991</v>
      </c>
      <c r="J84" s="33" t="n">
        <v>0.4601</v>
      </c>
      <c r="K84" s="33" t="n">
        <v>0.1195</v>
      </c>
      <c r="L84" s="33" t="n">
        <v>0.8616</v>
      </c>
      <c r="M84" s="33" t="n">
        <v>0</v>
      </c>
    </row>
    <row r="85">
      <c r="A85" s="20" t="inlineStr"/>
      <c r="B85" s="17" t="inlineStr">
        <is>
          <t>RediS</t>
        </is>
      </c>
      <c r="C85" s="34" t="n">
        <v>0.4175</v>
      </c>
      <c r="D85" s="34" t="n">
        <v>0.6804</v>
      </c>
      <c r="E85" s="34" t="n">
        <v>0.7796999999999999</v>
      </c>
      <c r="F85" s="34" t="n">
        <v>0.8226</v>
      </c>
      <c r="G85" s="34" t="n">
        <v>0.5357</v>
      </c>
      <c r="H85" s="34" t="n">
        <v>0.6577</v>
      </c>
      <c r="I85" s="34" t="n">
        <v>0.4517</v>
      </c>
      <c r="J85" s="34" t="n">
        <v>0.5213</v>
      </c>
      <c r="K85" s="34" t="n">
        <v>0.1418</v>
      </c>
      <c r="L85" s="34" t="n">
        <v>0.8786</v>
      </c>
      <c r="M85" s="34" t="n">
        <v>0</v>
      </c>
    </row>
    <row r="86">
      <c r="A86" s="19" t="inlineStr">
        <is>
          <t>P015</t>
        </is>
      </c>
      <c r="B86" s="7" t="inlineStr">
        <is>
          <t>BlueY</t>
        </is>
      </c>
      <c r="C86" s="29" t="n">
        <v>0.5249</v>
      </c>
      <c r="D86" s="29" t="n">
        <v>0.6745</v>
      </c>
      <c r="E86" s="29" t="n">
        <v>0.7408</v>
      </c>
      <c r="F86" s="29" t="n">
        <v>0.8207</v>
      </c>
      <c r="G86" s="29" t="n">
        <v>0.5777</v>
      </c>
      <c r="H86" s="29" t="n">
        <v>0.6473</v>
      </c>
      <c r="I86" s="29" t="n">
        <v>0.5515</v>
      </c>
      <c r="J86" s="29" t="n">
        <v>0.4967</v>
      </c>
      <c r="K86" s="29" t="n">
        <v>0.2199</v>
      </c>
      <c r="L86" s="29" t="n">
        <v>0.8801</v>
      </c>
      <c r="M86" s="29" t="n">
        <v>0</v>
      </c>
    </row>
    <row r="87">
      <c r="A87" s="20" t="inlineStr"/>
      <c r="B87" s="9" t="inlineStr">
        <is>
          <t>OrangeZ</t>
        </is>
      </c>
      <c r="C87" s="30" t="n">
        <v>0.456</v>
      </c>
      <c r="D87" s="30" t="n">
        <v>0.6774</v>
      </c>
      <c r="E87" s="30" t="n">
        <v>0.777</v>
      </c>
      <c r="F87" s="30" t="n">
        <v>0.8195</v>
      </c>
      <c r="G87" s="30" t="n">
        <v>0.5508999999999999</v>
      </c>
      <c r="H87" s="30" t="n">
        <v>0.6042</v>
      </c>
      <c r="I87" s="30" t="n">
        <v>0.5577</v>
      </c>
      <c r="J87" s="30" t="n">
        <v>0.4883</v>
      </c>
      <c r="K87" s="30" t="n">
        <v>0.1605</v>
      </c>
      <c r="L87" s="30" t="n">
        <v>0.8701</v>
      </c>
      <c r="M87" s="30" t="n">
        <v>0</v>
      </c>
    </row>
    <row r="88">
      <c r="A88" s="20" t="inlineStr"/>
      <c r="B88" s="11" t="inlineStr">
        <is>
          <t>GreenX</t>
        </is>
      </c>
      <c r="C88" s="31" t="n">
        <v>0.5399</v>
      </c>
      <c r="D88" s="31" t="n">
        <v>0.6782</v>
      </c>
      <c r="E88" s="31" t="n">
        <v>0.7679</v>
      </c>
      <c r="F88" s="31" t="n">
        <v>0.9063</v>
      </c>
      <c r="G88" s="31" t="n">
        <v>0.6109</v>
      </c>
      <c r="H88" s="31" t="n">
        <v>0.6602</v>
      </c>
      <c r="I88" s="31" t="n">
        <v>0.4535</v>
      </c>
      <c r="J88" s="31" t="n">
        <v>0.5235</v>
      </c>
      <c r="K88" s="31" t="n">
        <v>0.2375</v>
      </c>
      <c r="L88" s="31" t="n">
        <v>0.8835</v>
      </c>
      <c r="M88" s="31" t="n">
        <v>0</v>
      </c>
    </row>
    <row r="89">
      <c r="A89" s="20" t="inlineStr"/>
      <c r="B89" s="13" t="inlineStr">
        <is>
          <t>ChocoS</t>
        </is>
      </c>
      <c r="C89" s="32" t="n">
        <v>0.377</v>
      </c>
      <c r="D89" s="32" t="n">
        <v>0.6745</v>
      </c>
      <c r="E89" s="32" t="n">
        <v>0.8183</v>
      </c>
      <c r="F89" s="32" t="n">
        <v>0.9001</v>
      </c>
      <c r="G89" s="32" t="n">
        <v>0.4849</v>
      </c>
      <c r="H89" s="32" t="n">
        <v>0.6415</v>
      </c>
      <c r="I89" s="32" t="n">
        <v>0.2627</v>
      </c>
      <c r="J89" s="32" t="n">
        <v>0.5799</v>
      </c>
      <c r="K89" s="32" t="n">
        <v>0.1393</v>
      </c>
      <c r="L89" s="32" t="n">
        <v>0.89</v>
      </c>
      <c r="M89" s="32" t="n">
        <v>0</v>
      </c>
    </row>
    <row r="90">
      <c r="A90" s="20" t="inlineStr"/>
      <c r="B90" s="15" t="inlineStr">
        <is>
          <t>PurpleO</t>
        </is>
      </c>
      <c r="C90" s="33" t="n">
        <v>0.4168</v>
      </c>
      <c r="D90" s="33" t="n">
        <v>0.6808999999999999</v>
      </c>
      <c r="E90" s="33" t="n">
        <v>0.8166</v>
      </c>
      <c r="F90" s="33" t="n">
        <v>0.9011</v>
      </c>
      <c r="G90" s="33" t="n">
        <v>0.5478</v>
      </c>
      <c r="H90" s="33" t="n">
        <v>0.6354</v>
      </c>
      <c r="I90" s="33" t="n">
        <v>0.2617</v>
      </c>
      <c r="J90" s="33" t="n">
        <v>0.5849</v>
      </c>
      <c r="K90" s="33" t="n">
        <v>0.1714</v>
      </c>
      <c r="L90" s="33" t="n">
        <v>0.9175</v>
      </c>
      <c r="M90" s="33" t="n">
        <v>0</v>
      </c>
    </row>
    <row r="91">
      <c r="A91" s="20" t="inlineStr"/>
      <c r="B91" s="17" t="inlineStr">
        <is>
          <t>RediS</t>
        </is>
      </c>
      <c r="C91" s="34" t="n">
        <v>0.3957</v>
      </c>
      <c r="D91" s="34" t="n">
        <v>0.697</v>
      </c>
      <c r="E91" s="34" t="n">
        <v>0.8375</v>
      </c>
      <c r="F91" s="34" t="n">
        <v>0.8714</v>
      </c>
      <c r="G91" s="34" t="n">
        <v>0.53</v>
      </c>
      <c r="H91" s="34" t="n">
        <v>0.6221</v>
      </c>
      <c r="I91" s="34" t="n">
        <v>0.5683</v>
      </c>
      <c r="J91" s="34" t="n">
        <v>0.4589</v>
      </c>
      <c r="K91" s="34" t="n">
        <v>0.0987</v>
      </c>
      <c r="L91" s="34" t="n">
        <v>0.8012</v>
      </c>
      <c r="M91" s="34" t="n">
        <v>0</v>
      </c>
    </row>
    <row r="92">
      <c r="A92" s="19" t="inlineStr">
        <is>
          <t>P016</t>
        </is>
      </c>
      <c r="B92" s="7" t="inlineStr">
        <is>
          <t>BlueY</t>
        </is>
      </c>
      <c r="C92" s="29" t="n">
        <v>0.4919</v>
      </c>
      <c r="D92" s="29" t="n">
        <v>0.6696</v>
      </c>
      <c r="E92" s="29" t="n">
        <v>0.7697000000000001</v>
      </c>
      <c r="F92" s="29" t="n">
        <v>0.9058</v>
      </c>
      <c r="G92" s="29" t="n">
        <v>0.5943000000000001</v>
      </c>
      <c r="H92" s="29" t="n">
        <v>0.6622</v>
      </c>
      <c r="I92" s="29" t="n">
        <v>0.4011</v>
      </c>
      <c r="J92" s="29" t="n">
        <v>0.5565</v>
      </c>
      <c r="K92" s="29" t="n">
        <v>0.2212</v>
      </c>
      <c r="L92" s="29" t="n">
        <v>0.9099</v>
      </c>
      <c r="M92" s="29" t="n">
        <v>0</v>
      </c>
    </row>
    <row r="93">
      <c r="A93" s="20" t="inlineStr"/>
      <c r="B93" s="9" t="inlineStr">
        <is>
          <t>OrangeZ</t>
        </is>
      </c>
      <c r="C93" s="30" t="n">
        <v>0.5431</v>
      </c>
      <c r="D93" s="30" t="n">
        <v>0.6835</v>
      </c>
      <c r="E93" s="30" t="n">
        <v>0.7007</v>
      </c>
      <c r="F93" s="30" t="n">
        <v>0.7929</v>
      </c>
      <c r="G93" s="30" t="n">
        <v>0.5799</v>
      </c>
      <c r="H93" s="30" t="n">
        <v>0.6735</v>
      </c>
      <c r="I93" s="30" t="n">
        <v>0.4526</v>
      </c>
      <c r="J93" s="30" t="n">
        <v>0.5371</v>
      </c>
      <c r="K93" s="30" t="n">
        <v>0.2731</v>
      </c>
      <c r="L93" s="30" t="n">
        <v>0.9164</v>
      </c>
      <c r="M93" s="30" t="n">
        <v>0</v>
      </c>
    </row>
    <row r="94">
      <c r="A94" s="20" t="inlineStr"/>
      <c r="B94" s="11" t="inlineStr">
        <is>
          <t>GreenX</t>
        </is>
      </c>
      <c r="C94" s="31" t="n">
        <v>0.4799</v>
      </c>
      <c r="D94" s="31" t="n">
        <v>0.6574</v>
      </c>
      <c r="E94" s="31" t="n">
        <v>0.7665</v>
      </c>
      <c r="F94" s="31" t="n">
        <v>0.8747</v>
      </c>
      <c r="G94" s="31" t="n">
        <v>0.5477</v>
      </c>
      <c r="H94" s="31" t="n">
        <v>0.638</v>
      </c>
      <c r="I94" s="31" t="n">
        <v>0.5114</v>
      </c>
      <c r="J94" s="31" t="n">
        <v>0.4811</v>
      </c>
      <c r="K94" s="31" t="n">
        <v>0.1715</v>
      </c>
      <c r="L94" s="31" t="n">
        <v>0.8447</v>
      </c>
      <c r="M94" s="31" t="n">
        <v>0</v>
      </c>
    </row>
    <row r="95">
      <c r="A95" s="20" t="inlineStr"/>
      <c r="B95" s="13" t="inlineStr">
        <is>
          <t>ChocoS</t>
        </is>
      </c>
      <c r="C95" s="32" t="n">
        <v>0.3394</v>
      </c>
      <c r="D95" s="32" t="n">
        <v>0.6879999999999999</v>
      </c>
      <c r="E95" s="32" t="n">
        <v>0.8232</v>
      </c>
      <c r="F95" s="32" t="n">
        <v>0.8849</v>
      </c>
      <c r="G95" s="32" t="n">
        <v>0.4504</v>
      </c>
      <c r="H95" s="32" t="n">
        <v>0.6657</v>
      </c>
      <c r="I95" s="32" t="n">
        <v>0.3384</v>
      </c>
      <c r="J95" s="32" t="n">
        <v>0.5407</v>
      </c>
      <c r="K95" s="32" t="n">
        <v>0.1034</v>
      </c>
      <c r="L95" s="32" t="n">
        <v>0.862</v>
      </c>
      <c r="M95" s="32" t="n">
        <v>0</v>
      </c>
    </row>
    <row r="96">
      <c r="A96" s="20" t="inlineStr"/>
      <c r="B96" s="15" t="inlineStr">
        <is>
          <t>PurpleO</t>
        </is>
      </c>
      <c r="C96" s="33" t="n">
        <v>0.4457</v>
      </c>
      <c r="D96" s="33" t="n">
        <v>0.6652</v>
      </c>
      <c r="E96" s="33" t="n">
        <v>0.7399</v>
      </c>
      <c r="F96" s="33" t="n">
        <v>0.8274</v>
      </c>
      <c r="G96" s="33" t="n">
        <v>0.5462</v>
      </c>
      <c r="H96" s="33" t="n">
        <v>0.6728</v>
      </c>
      <c r="I96" s="33" t="n">
        <v>0.3509</v>
      </c>
      <c r="J96" s="33" t="n">
        <v>0.534</v>
      </c>
      <c r="K96" s="33" t="n">
        <v>0.1692</v>
      </c>
      <c r="L96" s="33" t="n">
        <v>0.9127</v>
      </c>
      <c r="M96" s="33" t="n">
        <v>0</v>
      </c>
    </row>
    <row r="97">
      <c r="A97" s="20" t="inlineStr"/>
      <c r="B97" s="17" t="inlineStr">
        <is>
          <t>RediS</t>
        </is>
      </c>
      <c r="C97" s="34" t="n">
        <v>0.4007</v>
      </c>
      <c r="D97" s="34" t="n">
        <v>0.6734</v>
      </c>
      <c r="E97" s="34" t="n">
        <v>0.7164</v>
      </c>
      <c r="F97" s="34" t="n">
        <v>0.8287</v>
      </c>
      <c r="G97" s="34" t="n">
        <v>0.5131</v>
      </c>
      <c r="H97" s="34" t="n">
        <v>0.6389</v>
      </c>
      <c r="I97" s="34" t="n">
        <v>0.5128</v>
      </c>
      <c r="J97" s="34" t="n">
        <v>0.4909</v>
      </c>
      <c r="K97" s="34" t="n">
        <v>0.1399</v>
      </c>
      <c r="L97" s="34" t="n">
        <v>0.8754999999999999</v>
      </c>
      <c r="M97" s="34" t="n">
        <v>0</v>
      </c>
    </row>
    <row r="98">
      <c r="A98" s="19" t="inlineStr">
        <is>
          <t>P017</t>
        </is>
      </c>
      <c r="B98" s="7" t="inlineStr">
        <is>
          <t>BlueY</t>
        </is>
      </c>
      <c r="C98" s="29" t="n">
        <v>0.5179</v>
      </c>
      <c r="D98" s="29" t="n">
        <v>0.6913</v>
      </c>
      <c r="E98" s="29" t="n">
        <v>0.7417</v>
      </c>
      <c r="F98" s="29" t="n">
        <v>0.8708</v>
      </c>
      <c r="G98" s="29" t="n">
        <v>0.5776</v>
      </c>
      <c r="H98" s="29" t="n">
        <v>0.6138</v>
      </c>
      <c r="I98" s="29" t="n">
        <v>0.6231</v>
      </c>
      <c r="J98" s="29" t="n">
        <v>0.4266</v>
      </c>
      <c r="K98" s="29" t="n">
        <v>0.1826</v>
      </c>
      <c r="L98" s="29" t="n">
        <v>0.8097</v>
      </c>
      <c r="M98" s="29" t="n">
        <v>0</v>
      </c>
    </row>
    <row r="99">
      <c r="A99" s="20" t="inlineStr"/>
      <c r="B99" s="9" t="inlineStr">
        <is>
          <t>OrangeZ</t>
        </is>
      </c>
      <c r="C99" s="30" t="n">
        <v>0.4141</v>
      </c>
      <c r="D99" s="30" t="n">
        <v>0.6787</v>
      </c>
      <c r="E99" s="30" t="n">
        <v>0.8773</v>
      </c>
      <c r="F99" s="30" t="n">
        <v>0.8905999999999999</v>
      </c>
      <c r="G99" s="30" t="n">
        <v>0.5578</v>
      </c>
      <c r="H99" s="30" t="n">
        <v>0.6347</v>
      </c>
      <c r="I99" s="30" t="n">
        <v>0.5086000000000001</v>
      </c>
      <c r="J99" s="30" t="n">
        <v>0.4977</v>
      </c>
      <c r="K99" s="30" t="n">
        <v>0.1254</v>
      </c>
      <c r="L99" s="30" t="n">
        <v>0.8505</v>
      </c>
      <c r="M99" s="30" t="n">
        <v>0</v>
      </c>
    </row>
    <row r="100">
      <c r="A100" s="20" t="inlineStr"/>
      <c r="B100" s="11" t="inlineStr">
        <is>
          <t>GreenX</t>
        </is>
      </c>
      <c r="C100" s="31" t="n">
        <v>0.5054</v>
      </c>
      <c r="D100" s="31" t="n">
        <v>0.6966</v>
      </c>
      <c r="E100" s="31" t="n">
        <v>0.7999000000000001</v>
      </c>
      <c r="F100" s="31" t="n">
        <v>0.9067</v>
      </c>
      <c r="G100" s="31" t="n">
        <v>0.5756</v>
      </c>
      <c r="H100" s="31" t="n">
        <v>0.6441</v>
      </c>
      <c r="I100" s="31" t="n">
        <v>0.4915</v>
      </c>
      <c r="J100" s="31" t="n">
        <v>0.4821</v>
      </c>
      <c r="K100" s="31" t="n">
        <v>0.1923</v>
      </c>
      <c r="L100" s="31" t="n">
        <v>0.8245</v>
      </c>
      <c r="M100" s="31" t="n">
        <v>0</v>
      </c>
    </row>
    <row r="101">
      <c r="A101" s="20" t="inlineStr"/>
      <c r="B101" s="13" t="inlineStr">
        <is>
          <t>ChocoS</t>
        </is>
      </c>
      <c r="C101" s="32" t="n">
        <v>0.2911</v>
      </c>
      <c r="D101" s="32" t="n">
        <v>0.6981000000000001</v>
      </c>
      <c r="E101" s="32" t="n">
        <v>0.8655</v>
      </c>
      <c r="F101" s="32" t="n">
        <v>0.9144</v>
      </c>
      <c r="G101" s="32" t="n">
        <v>0.4064</v>
      </c>
      <c r="H101" s="32" t="n">
        <v>0.6271</v>
      </c>
      <c r="I101" s="32" t="n">
        <v>0.4608</v>
      </c>
      <c r="J101" s="32" t="n">
        <v>0.4837</v>
      </c>
      <c r="K101" s="32" t="n">
        <v>0.0616</v>
      </c>
      <c r="L101" s="32" t="n">
        <v>0.7896</v>
      </c>
      <c r="M101" s="32" t="n">
        <v>0</v>
      </c>
    </row>
    <row r="102">
      <c r="A102" s="20" t="inlineStr"/>
      <c r="B102" s="15" t="inlineStr">
        <is>
          <t>PurpleO</t>
        </is>
      </c>
      <c r="C102" s="33" t="n">
        <v>0.3787</v>
      </c>
      <c r="D102" s="33" t="n">
        <v>0.6775</v>
      </c>
      <c r="E102" s="33" t="n">
        <v>0.8944</v>
      </c>
      <c r="F102" s="33" t="n">
        <v>0.9015</v>
      </c>
      <c r="G102" s="33" t="n">
        <v>0.5292</v>
      </c>
      <c r="H102" s="33" t="n">
        <v>0.6399</v>
      </c>
      <c r="I102" s="33" t="n">
        <v>0.5394</v>
      </c>
      <c r="J102" s="33" t="n">
        <v>0.4105</v>
      </c>
      <c r="K102" s="33" t="n">
        <v>0.07340000000000001</v>
      </c>
      <c r="L102" s="33" t="n">
        <v>0.7674</v>
      </c>
      <c r="M102" s="33" t="n">
        <v>0</v>
      </c>
    </row>
    <row r="103">
      <c r="A103" s="20" t="inlineStr"/>
      <c r="B103" s="17" t="inlineStr">
        <is>
          <t>RediS</t>
        </is>
      </c>
      <c r="C103" s="34" t="n">
        <v>0.3759</v>
      </c>
      <c r="D103" s="34" t="n">
        <v>0.6784</v>
      </c>
      <c r="E103" s="34" t="n">
        <v>0.8711</v>
      </c>
      <c r="F103" s="34" t="n">
        <v>0.879</v>
      </c>
      <c r="G103" s="34" t="n">
        <v>0.5084</v>
      </c>
      <c r="H103" s="34" t="n">
        <v>0.6301</v>
      </c>
      <c r="I103" s="34" t="n">
        <v>0.4894</v>
      </c>
      <c r="J103" s="34" t="n">
        <v>0.5001</v>
      </c>
      <c r="K103" s="34" t="n">
        <v>0.0907</v>
      </c>
      <c r="L103" s="34" t="n">
        <v>0.8283</v>
      </c>
      <c r="M103" s="34" t="n">
        <v>0</v>
      </c>
    </row>
    <row r="104">
      <c r="A104" s="19" t="inlineStr">
        <is>
          <t>P018</t>
        </is>
      </c>
      <c r="B104" s="7" t="inlineStr">
        <is>
          <t>BlueY</t>
        </is>
      </c>
      <c r="C104" s="29" t="n">
        <v>0.5004999999999999</v>
      </c>
      <c r="D104" s="29" t="n">
        <v>0.6866</v>
      </c>
      <c r="E104" s="29" t="n">
        <v>0.7678</v>
      </c>
      <c r="F104" s="29" t="n">
        <v>0.8913</v>
      </c>
      <c r="G104" s="29" t="n">
        <v>0.5591</v>
      </c>
      <c r="H104" s="29" t="n">
        <v>0.6556999999999999</v>
      </c>
      <c r="I104" s="29" t="n">
        <v>0.6072</v>
      </c>
      <c r="J104" s="29" t="n">
        <v>0.4462</v>
      </c>
      <c r="K104" s="29" t="n">
        <v>0.1594</v>
      </c>
      <c r="L104" s="29" t="n">
        <v>0.8405</v>
      </c>
      <c r="M104" s="29" t="n">
        <v>0</v>
      </c>
    </row>
    <row r="105">
      <c r="A105" s="20" t="inlineStr"/>
      <c r="B105" s="9" t="inlineStr">
        <is>
          <t>OrangeZ</t>
        </is>
      </c>
      <c r="C105" s="30" t="n">
        <v>0.5407</v>
      </c>
      <c r="D105" s="30" t="n">
        <v>0.6865</v>
      </c>
      <c r="E105" s="30" t="n">
        <v>0.6808</v>
      </c>
      <c r="F105" s="30" t="n">
        <v>0.8391999999999999</v>
      </c>
      <c r="G105" s="30" t="n">
        <v>0.5809</v>
      </c>
      <c r="H105" s="30" t="n">
        <v>0.6562</v>
      </c>
      <c r="I105" s="30" t="n">
        <v>0.4268</v>
      </c>
      <c r="J105" s="30" t="n">
        <v>0.5543</v>
      </c>
      <c r="K105" s="30" t="n">
        <v>0.2712</v>
      </c>
      <c r="L105" s="30" t="n">
        <v>0.9329</v>
      </c>
      <c r="M105" s="30" t="n">
        <v>0</v>
      </c>
    </row>
    <row r="106">
      <c r="A106" s="20" t="inlineStr"/>
      <c r="B106" s="11" t="inlineStr">
        <is>
          <t>GreenX</t>
        </is>
      </c>
      <c r="C106" s="31" t="n">
        <v>0.4678</v>
      </c>
      <c r="D106" s="31" t="n">
        <v>0.6705</v>
      </c>
      <c r="E106" s="31" t="n">
        <v>0.7917</v>
      </c>
      <c r="F106" s="31" t="n">
        <v>0.8746</v>
      </c>
      <c r="G106" s="31" t="n">
        <v>0.5471</v>
      </c>
      <c r="H106" s="31" t="n">
        <v>0.6379</v>
      </c>
      <c r="I106" s="31" t="n">
        <v>0.5011</v>
      </c>
      <c r="J106" s="31" t="n">
        <v>0.4885</v>
      </c>
      <c r="K106" s="31" t="n">
        <v>0.1562</v>
      </c>
      <c r="L106" s="31" t="n">
        <v>0.8475</v>
      </c>
      <c r="M106" s="31" t="n">
        <v>0</v>
      </c>
    </row>
    <row r="107">
      <c r="A107" s="20" t="inlineStr"/>
      <c r="B107" s="13" t="inlineStr">
        <is>
          <t>ChocoS</t>
        </is>
      </c>
      <c r="C107" s="32" t="n">
        <v>0.3458</v>
      </c>
      <c r="D107" s="32" t="n">
        <v>0.6632</v>
      </c>
      <c r="E107" s="32" t="n">
        <v>0.7907</v>
      </c>
      <c r="F107" s="32" t="n">
        <v>0.8347</v>
      </c>
      <c r="G107" s="32" t="n">
        <v>0.4349</v>
      </c>
      <c r="H107" s="32" t="n">
        <v>0.6267</v>
      </c>
      <c r="I107" s="32" t="n">
        <v>0.3431</v>
      </c>
      <c r="J107" s="32" t="n">
        <v>0.5438</v>
      </c>
      <c r="K107" s="32" t="n">
        <v>0.1089</v>
      </c>
      <c r="L107" s="32" t="n">
        <v>0.8744</v>
      </c>
      <c r="M107" s="32" t="n">
        <v>0</v>
      </c>
    </row>
    <row r="108">
      <c r="A108" s="20" t="inlineStr"/>
      <c r="B108" s="15" t="inlineStr">
        <is>
          <t>PurpleO</t>
        </is>
      </c>
      <c r="C108" s="33" t="n">
        <v>0.3911</v>
      </c>
      <c r="D108" s="33" t="n">
        <v>0.6501</v>
      </c>
      <c r="E108" s="33" t="n">
        <v>0.7195</v>
      </c>
      <c r="F108" s="33" t="n">
        <v>0.7717000000000001</v>
      </c>
      <c r="G108" s="33" t="n">
        <v>0.5108</v>
      </c>
      <c r="H108" s="33" t="n">
        <v>0.6362</v>
      </c>
      <c r="I108" s="33" t="n">
        <v>0.4596</v>
      </c>
      <c r="J108" s="33" t="n">
        <v>0.4857</v>
      </c>
      <c r="K108" s="33" t="n">
        <v>0.1309</v>
      </c>
      <c r="L108" s="33" t="n">
        <v>0.8942</v>
      </c>
      <c r="M108" s="33" t="n">
        <v>0</v>
      </c>
    </row>
    <row r="109">
      <c r="A109" s="20" t="inlineStr"/>
      <c r="B109" s="17" t="inlineStr">
        <is>
          <t>RediS</t>
        </is>
      </c>
      <c r="C109" s="34" t="n">
        <v>0.4365</v>
      </c>
      <c r="D109" s="34" t="n">
        <v>0.6851</v>
      </c>
      <c r="E109" s="34" t="n">
        <v>0.7413</v>
      </c>
      <c r="F109" s="34" t="n">
        <v>0.8519</v>
      </c>
      <c r="G109" s="34" t="n">
        <v>0.5429</v>
      </c>
      <c r="H109" s="34" t="n">
        <v>0.6536999999999999</v>
      </c>
      <c r="I109" s="34" t="n">
        <v>0.5274</v>
      </c>
      <c r="J109" s="34" t="n">
        <v>0.4809</v>
      </c>
      <c r="K109" s="34" t="n">
        <v>0.1475</v>
      </c>
      <c r="L109" s="34" t="n">
        <v>0.8612</v>
      </c>
      <c r="M109" s="34" t="n">
        <v>0</v>
      </c>
    </row>
    <row r="110">
      <c r="A110" s="19" t="inlineStr">
        <is>
          <t>P019</t>
        </is>
      </c>
      <c r="B110" s="7" t="inlineStr">
        <is>
          <t>BlueY</t>
        </is>
      </c>
      <c r="C110" s="29" t="n">
        <v>0.5800999999999999</v>
      </c>
      <c r="D110" s="29" t="n">
        <v>0.6489</v>
      </c>
      <c r="E110" s="29" t="n">
        <v>0.7685999999999999</v>
      </c>
      <c r="F110" s="29" t="n">
        <v>0.7234</v>
      </c>
      <c r="G110" s="29" t="n">
        <v>0.5727</v>
      </c>
      <c r="H110" s="29" t="n">
        <v>0.6797</v>
      </c>
      <c r="I110" s="29" t="n">
        <v>0.5879</v>
      </c>
      <c r="J110" s="29" t="n">
        <v>0.4626</v>
      </c>
      <c r="K110" s="29" t="n">
        <v>0.2172</v>
      </c>
      <c r="L110" s="29" t="n">
        <v>0.8574000000000001</v>
      </c>
      <c r="M110" s="29" t="n">
        <v>0</v>
      </c>
    </row>
    <row r="111">
      <c r="A111" s="20" t="inlineStr"/>
      <c r="B111" s="9" t="inlineStr">
        <is>
          <t>OrangeZ</t>
        </is>
      </c>
      <c r="C111" s="30" t="n">
        <v>0.4265</v>
      </c>
      <c r="D111" s="30" t="n">
        <v>0.6798</v>
      </c>
      <c r="E111" s="30" t="n">
        <v>0.8231000000000001</v>
      </c>
      <c r="F111" s="30" t="n">
        <v>0.8583</v>
      </c>
      <c r="G111" s="30" t="n">
        <v>0.5709</v>
      </c>
      <c r="H111" s="30" t="n">
        <v>0.6221</v>
      </c>
      <c r="I111" s="30" t="n">
        <v>0.6121</v>
      </c>
      <c r="J111" s="30" t="n">
        <v>0.4404</v>
      </c>
      <c r="K111" s="30" t="n">
        <v>0.1131</v>
      </c>
      <c r="L111" s="30" t="n">
        <v>0.8215</v>
      </c>
      <c r="M111" s="30" t="n">
        <v>0</v>
      </c>
    </row>
    <row r="112">
      <c r="A112" s="20" t="inlineStr"/>
      <c r="B112" s="11" t="inlineStr">
        <is>
          <t>GreenX</t>
        </is>
      </c>
      <c r="C112" s="31" t="n">
        <v>0.5237000000000001</v>
      </c>
      <c r="D112" s="31" t="n">
        <v>0.6751</v>
      </c>
      <c r="E112" s="31" t="n">
        <v>0.7759</v>
      </c>
      <c r="F112" s="31" t="n">
        <v>0.8347</v>
      </c>
      <c r="G112" s="31" t="n">
        <v>0.5567</v>
      </c>
      <c r="H112" s="31" t="n">
        <v>0.6453</v>
      </c>
      <c r="I112" s="31" t="n">
        <v>0.5908</v>
      </c>
      <c r="J112" s="31" t="n">
        <v>0.4523</v>
      </c>
      <c r="K112" s="31" t="n">
        <v>0.17</v>
      </c>
      <c r="L112" s="31" t="n">
        <v>0.8201000000000001</v>
      </c>
      <c r="M112" s="31" t="n">
        <v>0</v>
      </c>
    </row>
    <row r="113">
      <c r="A113" s="20" t="inlineStr"/>
      <c r="B113" s="13" t="inlineStr">
        <is>
          <t>ChocoS</t>
        </is>
      </c>
      <c r="C113" s="32" t="n">
        <v>0.3786</v>
      </c>
      <c r="D113" s="32" t="n">
        <v>0.6672</v>
      </c>
      <c r="E113" s="32" t="n">
        <v>0.7774</v>
      </c>
      <c r="F113" s="32" t="n">
        <v>0.8173</v>
      </c>
      <c r="G113" s="32" t="n">
        <v>0.4802</v>
      </c>
      <c r="H113" s="32" t="n">
        <v>0.6355</v>
      </c>
      <c r="I113" s="32" t="n">
        <v>0.3885</v>
      </c>
      <c r="J113" s="32" t="n">
        <v>0.5286</v>
      </c>
      <c r="K113" s="32" t="n">
        <v>0.1297</v>
      </c>
      <c r="L113" s="32" t="n">
        <v>0.8505</v>
      </c>
      <c r="M113" s="32" t="n">
        <v>0</v>
      </c>
    </row>
    <row r="114">
      <c r="A114" s="20" t="inlineStr"/>
      <c r="B114" s="15" t="inlineStr">
        <is>
          <t>PurpleO</t>
        </is>
      </c>
      <c r="C114" s="33" t="n">
        <v>0.4068</v>
      </c>
      <c r="D114" s="33" t="n">
        <v>0.6686</v>
      </c>
      <c r="E114" s="33" t="n">
        <v>0.8604000000000001</v>
      </c>
      <c r="F114" s="33" t="n">
        <v>0.8877</v>
      </c>
      <c r="G114" s="33" t="n">
        <v>0.541</v>
      </c>
      <c r="H114" s="33" t="n">
        <v>0.6559</v>
      </c>
      <c r="I114" s="33" t="n">
        <v>0.2887</v>
      </c>
      <c r="J114" s="33" t="n">
        <v>0.5561</v>
      </c>
      <c r="K114" s="33" t="n">
        <v>0.1518</v>
      </c>
      <c r="L114" s="33" t="n">
        <v>0.8878</v>
      </c>
      <c r="M114" s="33" t="n">
        <v>0</v>
      </c>
    </row>
    <row r="115">
      <c r="A115" s="20" t="inlineStr"/>
      <c r="B115" s="17" t="inlineStr">
        <is>
          <t>RediS</t>
        </is>
      </c>
      <c r="C115" s="34" t="n">
        <v>0.4018</v>
      </c>
      <c r="D115" s="34" t="n">
        <v>0.6753</v>
      </c>
      <c r="E115" s="34" t="n">
        <v>0.8877</v>
      </c>
      <c r="F115" s="34" t="n">
        <v>0.8673999999999999</v>
      </c>
      <c r="G115" s="34" t="n">
        <v>0.5243</v>
      </c>
      <c r="H115" s="34" t="n">
        <v>0.6622</v>
      </c>
      <c r="I115" s="34" t="n">
        <v>0.4061</v>
      </c>
      <c r="J115" s="34" t="n">
        <v>0.5371</v>
      </c>
      <c r="K115" s="34" t="n">
        <v>0.1288</v>
      </c>
      <c r="L115" s="34" t="n">
        <v>0.8622</v>
      </c>
      <c r="M115" s="34" t="n">
        <v>0</v>
      </c>
    </row>
    <row r="116">
      <c r="A116" s="19" t="inlineStr">
        <is>
          <t>P020</t>
        </is>
      </c>
      <c r="B116" s="7" t="inlineStr">
        <is>
          <t>BlueY</t>
        </is>
      </c>
      <c r="C116" s="29" t="n">
        <v>0.6456</v>
      </c>
      <c r="D116" s="29" t="n">
        <v>0.678</v>
      </c>
      <c r="E116" s="29" t="n">
        <v>0.7073</v>
      </c>
      <c r="F116" s="29" t="n">
        <v>0.8409</v>
      </c>
      <c r="G116" s="29" t="n">
        <v>0.649</v>
      </c>
      <c r="H116" s="29" t="n">
        <v>0.6915</v>
      </c>
      <c r="I116" s="29" t="n">
        <v>0.3103</v>
      </c>
      <c r="J116" s="29" t="n">
        <v>0.6479</v>
      </c>
      <c r="K116" s="29" t="n">
        <v>0.4071</v>
      </c>
      <c r="L116" s="29" t="n">
        <v>0.9434</v>
      </c>
      <c r="M116" s="29" t="n">
        <v>0</v>
      </c>
    </row>
    <row r="117">
      <c r="A117" s="20" t="inlineStr"/>
      <c r="B117" s="9" t="inlineStr">
        <is>
          <t>OrangeZ</t>
        </is>
      </c>
      <c r="C117" s="30" t="n">
        <v>0.4518</v>
      </c>
      <c r="D117" s="30" t="n">
        <v>0.6804</v>
      </c>
      <c r="E117" s="30" t="n">
        <v>0.715</v>
      </c>
      <c r="F117" s="30" t="n">
        <v>0.8728</v>
      </c>
      <c r="G117" s="30" t="n">
        <v>0.5609</v>
      </c>
      <c r="H117" s="30" t="n">
        <v>0.6185</v>
      </c>
      <c r="I117" s="30" t="n">
        <v>0.5233</v>
      </c>
      <c r="J117" s="30" t="n">
        <v>0.5014999999999999</v>
      </c>
      <c r="K117" s="30" t="n">
        <v>0.1801</v>
      </c>
      <c r="L117" s="30" t="n">
        <v>0.8823</v>
      </c>
      <c r="M117" s="30" t="n">
        <v>0</v>
      </c>
    </row>
    <row r="118">
      <c r="A118" s="20" t="inlineStr"/>
      <c r="B118" s="11" t="inlineStr">
        <is>
          <t>GreenX</t>
        </is>
      </c>
      <c r="C118" s="31" t="n">
        <v>0.5788</v>
      </c>
      <c r="D118" s="31" t="n">
        <v>0.6717</v>
      </c>
      <c r="E118" s="31" t="n">
        <v>0.7428</v>
      </c>
      <c r="F118" s="31" t="n">
        <v>0.8286</v>
      </c>
      <c r="G118" s="31" t="n">
        <v>0.5977</v>
      </c>
      <c r="H118" s="31" t="n">
        <v>0.6274</v>
      </c>
      <c r="I118" s="31" t="n">
        <v>0.4706</v>
      </c>
      <c r="J118" s="31" t="n">
        <v>0.5043</v>
      </c>
      <c r="K118" s="31" t="n">
        <v>0.2651</v>
      </c>
      <c r="L118" s="31" t="n">
        <v>0.8472</v>
      </c>
      <c r="M118" s="31" t="n">
        <v>0</v>
      </c>
    </row>
    <row r="119">
      <c r="A119" s="20" t="inlineStr"/>
      <c r="B119" s="13" t="inlineStr">
        <is>
          <t>ChocoS</t>
        </is>
      </c>
      <c r="C119" s="32" t="n">
        <v>0.3366</v>
      </c>
      <c r="D119" s="32" t="n">
        <v>0.6687</v>
      </c>
      <c r="E119" s="32" t="n">
        <v>0.7915</v>
      </c>
      <c r="F119" s="32" t="n">
        <v>0.8715000000000001</v>
      </c>
      <c r="G119" s="32" t="n">
        <v>0.4473</v>
      </c>
      <c r="H119" s="32" t="n">
        <v>0.6133999999999999</v>
      </c>
      <c r="I119" s="32" t="n">
        <v>0.4573</v>
      </c>
      <c r="J119" s="32" t="n">
        <v>0.49</v>
      </c>
      <c r="K119" s="32" t="n">
        <v>0.0795</v>
      </c>
      <c r="L119" s="32" t="n">
        <v>0.8231000000000001</v>
      </c>
      <c r="M119" s="32" t="n">
        <v>0</v>
      </c>
    </row>
    <row r="120">
      <c r="A120" s="20" t="inlineStr"/>
      <c r="B120" s="15" t="inlineStr">
        <is>
          <t>PurpleO</t>
        </is>
      </c>
      <c r="C120" s="33" t="n">
        <v>0.3868</v>
      </c>
      <c r="D120" s="33" t="n">
        <v>0.6513</v>
      </c>
      <c r="E120" s="33" t="n">
        <v>0.7584</v>
      </c>
      <c r="F120" s="33" t="n">
        <v>0.8289</v>
      </c>
      <c r="G120" s="33" t="n">
        <v>0.5059</v>
      </c>
      <c r="H120" s="33" t="n">
        <v>0.646</v>
      </c>
      <c r="I120" s="33" t="n">
        <v>0.5235</v>
      </c>
      <c r="J120" s="33" t="n">
        <v>0.4503</v>
      </c>
      <c r="K120" s="33" t="n">
        <v>0.1071</v>
      </c>
      <c r="L120" s="33" t="n">
        <v>0.8579</v>
      </c>
      <c r="M120" s="33" t="n">
        <v>0</v>
      </c>
    </row>
    <row r="121">
      <c r="A121" s="20" t="inlineStr"/>
      <c r="B121" s="17" t="inlineStr">
        <is>
          <t>RediS</t>
        </is>
      </c>
      <c r="C121" s="34" t="n">
        <v>0.4747</v>
      </c>
      <c r="D121" s="34" t="n">
        <v>0.6743</v>
      </c>
      <c r="E121" s="34" t="n">
        <v>0.7423999999999999</v>
      </c>
      <c r="F121" s="34" t="n">
        <v>0.7982</v>
      </c>
      <c r="G121" s="34" t="n">
        <v>0.5472</v>
      </c>
      <c r="H121" s="34" t="n">
        <v>0.6411</v>
      </c>
      <c r="I121" s="34" t="n">
        <v>0.3868</v>
      </c>
      <c r="J121" s="34" t="n">
        <v>0.5616</v>
      </c>
      <c r="K121" s="34" t="n">
        <v>0.2031</v>
      </c>
      <c r="L121" s="34" t="n">
        <v>0.9082</v>
      </c>
      <c r="M121" s="34" t="n">
        <v>0</v>
      </c>
    </row>
    <row r="122">
      <c r="A122" s="19" t="inlineStr">
        <is>
          <t>P021</t>
        </is>
      </c>
      <c r="B122" s="7" t="inlineStr">
        <is>
          <t>BlueY</t>
        </is>
      </c>
      <c r="C122" s="29" t="n">
        <v>0.5337</v>
      </c>
      <c r="D122" s="29" t="n">
        <v>0.6649</v>
      </c>
      <c r="E122" s="29" t="n">
        <v>0.6860000000000001</v>
      </c>
      <c r="F122" s="29" t="n">
        <v>0.8203</v>
      </c>
      <c r="G122" s="29" t="n">
        <v>0.5999</v>
      </c>
      <c r="H122" s="29" t="n">
        <v>0.6832</v>
      </c>
      <c r="I122" s="29" t="n">
        <v>0.486</v>
      </c>
      <c r="J122" s="29" t="n">
        <v>0.5387999999999999</v>
      </c>
      <c r="K122" s="29" t="n">
        <v>0.2627</v>
      </c>
      <c r="L122" s="29" t="n">
        <v>0.9058</v>
      </c>
      <c r="M122" s="29" t="n">
        <v>0</v>
      </c>
    </row>
    <row r="123">
      <c r="A123" s="20" t="inlineStr"/>
      <c r="B123" s="9" t="inlineStr">
        <is>
          <t>OrangeZ</t>
        </is>
      </c>
      <c r="C123" s="30" t="n">
        <v>0.4222</v>
      </c>
      <c r="D123" s="30" t="n">
        <v>0.6728</v>
      </c>
      <c r="E123" s="30" t="n">
        <v>0.7981</v>
      </c>
      <c r="F123" s="30" t="n">
        <v>0.8635</v>
      </c>
      <c r="G123" s="30" t="n">
        <v>0.5575</v>
      </c>
      <c r="H123" s="30" t="n">
        <v>0.6531</v>
      </c>
      <c r="I123" s="30" t="n">
        <v>0.4293</v>
      </c>
      <c r="J123" s="30" t="n">
        <v>0.5394</v>
      </c>
      <c r="K123" s="30" t="n">
        <v>0.1744</v>
      </c>
      <c r="L123" s="30" t="n">
        <v>0.9056999999999999</v>
      </c>
      <c r="M123" s="30" t="n">
        <v>0</v>
      </c>
    </row>
    <row r="124">
      <c r="A124" s="20" t="inlineStr"/>
      <c r="B124" s="11" t="inlineStr">
        <is>
          <t>GreenX</t>
        </is>
      </c>
      <c r="C124" s="31" t="n">
        <v>0.5610000000000001</v>
      </c>
      <c r="D124" s="31" t="n">
        <v>0.6741</v>
      </c>
      <c r="E124" s="31" t="n">
        <v>0.7072000000000001</v>
      </c>
      <c r="F124" s="31" t="n">
        <v>0.7913</v>
      </c>
      <c r="G124" s="31" t="n">
        <v>0.5516</v>
      </c>
      <c r="H124" s="31" t="n">
        <v>0.6364</v>
      </c>
      <c r="I124" s="31" t="n">
        <v>0.4764</v>
      </c>
      <c r="J124" s="31" t="n">
        <v>0.5182</v>
      </c>
      <c r="K124" s="31" t="n">
        <v>0.2616</v>
      </c>
      <c r="L124" s="31" t="n">
        <v>0.8807</v>
      </c>
      <c r="M124" s="31" t="n">
        <v>0</v>
      </c>
    </row>
    <row r="125">
      <c r="A125" s="20" t="inlineStr"/>
      <c r="B125" s="13" t="inlineStr">
        <is>
          <t>ChocoS</t>
        </is>
      </c>
      <c r="C125" s="32" t="n">
        <v>0.337</v>
      </c>
      <c r="D125" s="32" t="n">
        <v>0.6818</v>
      </c>
      <c r="E125" s="32" t="n">
        <v>0.8313</v>
      </c>
      <c r="F125" s="32" t="n">
        <v>0.8723</v>
      </c>
      <c r="G125" s="32" t="n">
        <v>0.448</v>
      </c>
      <c r="H125" s="32" t="n">
        <v>0.6683</v>
      </c>
      <c r="I125" s="32" t="n">
        <v>0.4364</v>
      </c>
      <c r="J125" s="32" t="n">
        <v>0.4959</v>
      </c>
      <c r="K125" s="32" t="n">
        <v>0.0673</v>
      </c>
      <c r="L125" s="32" t="n">
        <v>0.8357</v>
      </c>
      <c r="M125" s="32" t="n">
        <v>0</v>
      </c>
    </row>
    <row r="126">
      <c r="A126" s="20" t="inlineStr"/>
      <c r="B126" s="15" t="inlineStr">
        <is>
          <t>PurpleO</t>
        </is>
      </c>
      <c r="C126" s="33" t="n">
        <v>0.3921</v>
      </c>
      <c r="D126" s="33" t="n">
        <v>0.6569</v>
      </c>
      <c r="E126" s="33" t="n">
        <v>0.831</v>
      </c>
      <c r="F126" s="33" t="n">
        <v>0.8852</v>
      </c>
      <c r="G126" s="33" t="n">
        <v>0.5347</v>
      </c>
      <c r="H126" s="33" t="n">
        <v>0.6751</v>
      </c>
      <c r="I126" s="33" t="n">
        <v>0.3642</v>
      </c>
      <c r="J126" s="33" t="n">
        <v>0.5142</v>
      </c>
      <c r="K126" s="33" t="n">
        <v>0.136</v>
      </c>
      <c r="L126" s="33" t="n">
        <v>0.8733</v>
      </c>
      <c r="M126" s="33" t="n">
        <v>0</v>
      </c>
    </row>
    <row r="127">
      <c r="A127" s="20" t="inlineStr"/>
      <c r="B127" s="17" t="inlineStr">
        <is>
          <t>RediS</t>
        </is>
      </c>
      <c r="C127" s="34" t="n">
        <v>0.4334</v>
      </c>
      <c r="D127" s="34" t="n">
        <v>0.6717</v>
      </c>
      <c r="E127" s="34" t="n">
        <v>0.8222</v>
      </c>
      <c r="F127" s="34" t="n">
        <v>0.8643999999999999</v>
      </c>
      <c r="G127" s="34" t="n">
        <v>0.5575</v>
      </c>
      <c r="H127" s="34" t="n">
        <v>0.6521</v>
      </c>
      <c r="I127" s="34" t="n">
        <v>0.4049</v>
      </c>
      <c r="J127" s="34" t="n">
        <v>0.5488</v>
      </c>
      <c r="K127" s="34" t="n">
        <v>0.1689</v>
      </c>
      <c r="L127" s="34" t="n">
        <v>0.8744</v>
      </c>
      <c r="M127" s="34" t="n">
        <v>0</v>
      </c>
    </row>
    <row r="128">
      <c r="A128" s="19" t="inlineStr">
        <is>
          <t>P022</t>
        </is>
      </c>
      <c r="B128" s="7" t="inlineStr">
        <is>
          <t>BlueY</t>
        </is>
      </c>
      <c r="C128" s="29" t="n">
        <v>0.4809</v>
      </c>
      <c r="D128" s="29" t="n">
        <v>0.6415999999999999</v>
      </c>
      <c r="E128" s="29" t="n">
        <v>0.7305</v>
      </c>
      <c r="F128" s="29" t="n">
        <v>0.7643</v>
      </c>
      <c r="G128" s="29" t="n">
        <v>0.5518</v>
      </c>
      <c r="H128" s="29" t="n">
        <v>0.6273</v>
      </c>
      <c r="I128" s="29" t="n">
        <v>0.6475</v>
      </c>
      <c r="J128" s="29" t="n">
        <v>0.4223</v>
      </c>
      <c r="K128" s="29" t="n">
        <v>0.1499</v>
      </c>
      <c r="L128" s="29" t="n">
        <v>0.8367</v>
      </c>
      <c r="M128" s="29" t="n">
        <v>0</v>
      </c>
    </row>
    <row r="129">
      <c r="A129" s="20" t="inlineStr"/>
      <c r="B129" s="9" t="inlineStr">
        <is>
          <t>OrangeZ</t>
        </is>
      </c>
      <c r="C129" s="30" t="n">
        <v>0.4232</v>
      </c>
      <c r="D129" s="30" t="n">
        <v>0.6829</v>
      </c>
      <c r="E129" s="30" t="n">
        <v>0.7899</v>
      </c>
      <c r="F129" s="30" t="n">
        <v>0.8437</v>
      </c>
      <c r="G129" s="30" t="n">
        <v>0.552</v>
      </c>
      <c r="H129" s="30" t="n">
        <v>0.6296</v>
      </c>
      <c r="I129" s="30" t="n">
        <v>0.5467</v>
      </c>
      <c r="J129" s="30" t="n">
        <v>0.4764</v>
      </c>
      <c r="K129" s="30" t="n">
        <v>0.1143</v>
      </c>
      <c r="L129" s="30" t="n">
        <v>0.8728</v>
      </c>
      <c r="M129" s="30" t="n">
        <v>0</v>
      </c>
    </row>
    <row r="130">
      <c r="A130" s="20" t="inlineStr"/>
      <c r="B130" s="11" t="inlineStr">
        <is>
          <t>GreenX</t>
        </is>
      </c>
      <c r="C130" s="31" t="n">
        <v>0.5597</v>
      </c>
      <c r="D130" s="31" t="n">
        <v>0.6693</v>
      </c>
      <c r="E130" s="31" t="n">
        <v>0.7578</v>
      </c>
      <c r="F130" s="31" t="n">
        <v>0.8303</v>
      </c>
      <c r="G130" s="31" t="n">
        <v>0.5749</v>
      </c>
      <c r="H130" s="31" t="n">
        <v>0.6435</v>
      </c>
      <c r="I130" s="31" t="n">
        <v>0.3701</v>
      </c>
      <c r="J130" s="31" t="n">
        <v>0.5666</v>
      </c>
      <c r="K130" s="31" t="n">
        <v>0.275</v>
      </c>
      <c r="L130" s="31" t="n">
        <v>0.9068000000000001</v>
      </c>
      <c r="M130" s="31" t="n">
        <v>0</v>
      </c>
    </row>
    <row r="131">
      <c r="A131" s="20" t="inlineStr"/>
      <c r="B131" s="13" t="inlineStr">
        <is>
          <t>ChocoS</t>
        </is>
      </c>
      <c r="C131" s="32" t="n">
        <v>0.353</v>
      </c>
      <c r="D131" s="32" t="n">
        <v>0.6635</v>
      </c>
      <c r="E131" s="32" t="n">
        <v>0.8073</v>
      </c>
      <c r="F131" s="32" t="n">
        <v>0.8244</v>
      </c>
      <c r="G131" s="32" t="n">
        <v>0.4582</v>
      </c>
      <c r="H131" s="32" t="n">
        <v>0.6462</v>
      </c>
      <c r="I131" s="32" t="n">
        <v>0.3765</v>
      </c>
      <c r="J131" s="32" t="n">
        <v>0.5199</v>
      </c>
      <c r="K131" s="32" t="n">
        <v>0.09859999999999999</v>
      </c>
      <c r="L131" s="32" t="n">
        <v>0.8544</v>
      </c>
      <c r="M131" s="32" t="n">
        <v>0</v>
      </c>
    </row>
    <row r="132">
      <c r="A132" s="20" t="inlineStr"/>
      <c r="B132" s="15" t="inlineStr">
        <is>
          <t>PurpleO</t>
        </is>
      </c>
      <c r="C132" s="33" t="n">
        <v>0.4052</v>
      </c>
      <c r="D132" s="33" t="n">
        <v>0.6738</v>
      </c>
      <c r="E132" s="33" t="n">
        <v>0.7623</v>
      </c>
      <c r="F132" s="33" t="n">
        <v>0.8758</v>
      </c>
      <c r="G132" s="33" t="n">
        <v>0.528</v>
      </c>
      <c r="H132" s="33" t="n">
        <v>0.6321</v>
      </c>
      <c r="I132" s="33" t="n">
        <v>0.3085</v>
      </c>
      <c r="J132" s="33" t="n">
        <v>0.5603</v>
      </c>
      <c r="K132" s="33" t="n">
        <v>0.1603</v>
      </c>
      <c r="L132" s="33" t="n">
        <v>0.9089</v>
      </c>
      <c r="M132" s="33" t="n">
        <v>0</v>
      </c>
    </row>
    <row r="133">
      <c r="A133" s="20" t="inlineStr"/>
      <c r="B133" s="17" t="inlineStr">
        <is>
          <t>RediS</t>
        </is>
      </c>
      <c r="C133" s="34" t="n">
        <v>0.4421</v>
      </c>
      <c r="D133" s="34" t="n">
        <v>0.6586</v>
      </c>
      <c r="E133" s="34" t="n">
        <v>0.742</v>
      </c>
      <c r="F133" s="34" t="n">
        <v>0.7498</v>
      </c>
      <c r="G133" s="34" t="n">
        <v>0.522</v>
      </c>
      <c r="H133" s="34" t="n">
        <v>0.5985</v>
      </c>
      <c r="I133" s="34" t="n">
        <v>0.531</v>
      </c>
      <c r="J133" s="34" t="n">
        <v>0.49</v>
      </c>
      <c r="K133" s="34" t="n">
        <v>0.1616</v>
      </c>
      <c r="L133" s="34" t="n">
        <v>0.8310999999999999</v>
      </c>
      <c r="M133" s="34" t="n">
        <v>0</v>
      </c>
    </row>
    <row r="134">
      <c r="A134" s="19" t="inlineStr">
        <is>
          <t>P023</t>
        </is>
      </c>
      <c r="B134" s="7" t="inlineStr">
        <is>
          <t>BlueY</t>
        </is>
      </c>
      <c r="C134" s="29" t="n">
        <v>0.4554</v>
      </c>
      <c r="D134" s="29" t="n">
        <v>0.659</v>
      </c>
      <c r="E134" s="29" t="n">
        <v>0.7655999999999999</v>
      </c>
      <c r="F134" s="29" t="n">
        <v>0.9034</v>
      </c>
      <c r="G134" s="29" t="n">
        <v>0.5538999999999999</v>
      </c>
      <c r="H134" s="29" t="n">
        <v>0.6657999999999999</v>
      </c>
      <c r="I134" s="29" t="n">
        <v>0.4154</v>
      </c>
      <c r="J134" s="29" t="n">
        <v>0.5481</v>
      </c>
      <c r="K134" s="29" t="n">
        <v>0.1991</v>
      </c>
      <c r="L134" s="29" t="n">
        <v>0.9161</v>
      </c>
      <c r="M134" s="29" t="n">
        <v>0</v>
      </c>
    </row>
    <row r="135">
      <c r="A135" s="20" t="inlineStr"/>
      <c r="B135" s="9" t="inlineStr">
        <is>
          <t>OrangeZ</t>
        </is>
      </c>
      <c r="C135" s="30" t="n">
        <v>0.4221</v>
      </c>
      <c r="D135" s="30" t="n">
        <v>0.674</v>
      </c>
      <c r="E135" s="30" t="n">
        <v>0.7649</v>
      </c>
      <c r="F135" s="30" t="n">
        <v>0.8651</v>
      </c>
      <c r="G135" s="30" t="n">
        <v>0.5524</v>
      </c>
      <c r="H135" s="30" t="n">
        <v>0.6526999999999999</v>
      </c>
      <c r="I135" s="30" t="n">
        <v>0.4993</v>
      </c>
      <c r="J135" s="30" t="n">
        <v>0.4971</v>
      </c>
      <c r="K135" s="30" t="n">
        <v>0.1602</v>
      </c>
      <c r="L135" s="30" t="n">
        <v>0.8983</v>
      </c>
      <c r="M135" s="30" t="n">
        <v>0</v>
      </c>
    </row>
    <row r="136">
      <c r="A136" s="20" t="inlineStr"/>
      <c r="B136" s="11" t="inlineStr">
        <is>
          <t>GreenX</t>
        </is>
      </c>
      <c r="C136" s="31" t="n">
        <v>0.5562</v>
      </c>
      <c r="D136" s="31" t="n">
        <v>0.6659</v>
      </c>
      <c r="E136" s="31" t="n">
        <v>0.7042</v>
      </c>
      <c r="F136" s="31" t="n">
        <v>0.8092</v>
      </c>
      <c r="G136" s="31" t="n">
        <v>0.5644</v>
      </c>
      <c r="H136" s="31" t="n">
        <v>0.6429</v>
      </c>
      <c r="I136" s="31" t="n">
        <v>0.3904</v>
      </c>
      <c r="J136" s="31" t="n">
        <v>0.553</v>
      </c>
      <c r="K136" s="31" t="n">
        <v>0.2811</v>
      </c>
      <c r="L136" s="31" t="n">
        <v>0.9061</v>
      </c>
      <c r="M136" s="31" t="n">
        <v>0</v>
      </c>
    </row>
    <row r="137">
      <c r="A137" s="20" t="inlineStr"/>
      <c r="B137" s="13" t="inlineStr">
        <is>
          <t>ChocoS</t>
        </is>
      </c>
      <c r="C137" s="32" t="n">
        <v>0.2944</v>
      </c>
      <c r="D137" s="32" t="n">
        <v>0.6741</v>
      </c>
      <c r="E137" s="32" t="n">
        <v>0.8685</v>
      </c>
      <c r="F137" s="32" t="n">
        <v>0.9039</v>
      </c>
      <c r="G137" s="32" t="n">
        <v>0.4072</v>
      </c>
      <c r="H137" s="32" t="n">
        <v>0.6542</v>
      </c>
      <c r="I137" s="32" t="n">
        <v>0.4621</v>
      </c>
      <c r="J137" s="32" t="n">
        <v>0.4659</v>
      </c>
      <c r="K137" s="32" t="n">
        <v>0.0488</v>
      </c>
      <c r="L137" s="32" t="n">
        <v>0.7849</v>
      </c>
      <c r="M137" s="32" t="n">
        <v>0</v>
      </c>
    </row>
    <row r="138">
      <c r="A138" s="20" t="inlineStr"/>
      <c r="B138" s="15" t="inlineStr">
        <is>
          <t>PurpleO</t>
        </is>
      </c>
      <c r="C138" s="33" t="n">
        <v>0.3912</v>
      </c>
      <c r="D138" s="33" t="n">
        <v>0.6637999999999999</v>
      </c>
      <c r="E138" s="33" t="n">
        <v>0.8221000000000001</v>
      </c>
      <c r="F138" s="33" t="n">
        <v>0.8774</v>
      </c>
      <c r="G138" s="33" t="n">
        <v>0.5288</v>
      </c>
      <c r="H138" s="33" t="n">
        <v>0.6685</v>
      </c>
      <c r="I138" s="33" t="n">
        <v>0.3892</v>
      </c>
      <c r="J138" s="33" t="n">
        <v>0.5079</v>
      </c>
      <c r="K138" s="33" t="n">
        <v>0.1123</v>
      </c>
      <c r="L138" s="33" t="n">
        <v>0.8813</v>
      </c>
      <c r="M138" s="33" t="n">
        <v>0</v>
      </c>
    </row>
    <row r="139">
      <c r="A139" s="20" t="inlineStr"/>
      <c r="B139" s="17" t="inlineStr">
        <is>
          <t>RediS</t>
        </is>
      </c>
      <c r="C139" s="34" t="n">
        <v>0.4407</v>
      </c>
      <c r="D139" s="34" t="n">
        <v>0.6599</v>
      </c>
      <c r="E139" s="34" t="n">
        <v>0.7306</v>
      </c>
      <c r="F139" s="34" t="n">
        <v>0.7701</v>
      </c>
      <c r="G139" s="34" t="n">
        <v>0.5354</v>
      </c>
      <c r="H139" s="34" t="n">
        <v>0.6437</v>
      </c>
      <c r="I139" s="34" t="n">
        <v>0.4791</v>
      </c>
      <c r="J139" s="34" t="n">
        <v>0.5112</v>
      </c>
      <c r="K139" s="34" t="n">
        <v>0.1732</v>
      </c>
      <c r="L139" s="34" t="n">
        <v>0.8807</v>
      </c>
      <c r="M139" s="34" t="n">
        <v>0</v>
      </c>
    </row>
    <row r="140">
      <c r="A140" s="19" t="inlineStr">
        <is>
          <t>P024</t>
        </is>
      </c>
      <c r="B140" s="7" t="inlineStr">
        <is>
          <t>BlueY</t>
        </is>
      </c>
      <c r="C140" s="29" t="n">
        <v>0.5345</v>
      </c>
      <c r="D140" s="29" t="n">
        <v>0.6788</v>
      </c>
      <c r="E140" s="29" t="n">
        <v>0.7544</v>
      </c>
      <c r="F140" s="29" t="n">
        <v>0.8794999999999999</v>
      </c>
      <c r="G140" s="29" t="n">
        <v>0.5994</v>
      </c>
      <c r="H140" s="29" t="n">
        <v>0.666</v>
      </c>
      <c r="I140" s="29" t="n">
        <v>0.4354</v>
      </c>
      <c r="J140" s="29" t="n">
        <v>0.5374</v>
      </c>
      <c r="K140" s="29" t="n">
        <v>0.2623</v>
      </c>
      <c r="L140" s="29" t="n">
        <v>0.8797</v>
      </c>
      <c r="M140" s="29" t="n">
        <v>0</v>
      </c>
    </row>
    <row r="141">
      <c r="A141" s="20" t="inlineStr"/>
      <c r="B141" s="9" t="inlineStr">
        <is>
          <t>OrangeZ</t>
        </is>
      </c>
      <c r="C141" s="30" t="n">
        <v>0.4476</v>
      </c>
      <c r="D141" s="30" t="n">
        <v>0.7007</v>
      </c>
      <c r="E141" s="30" t="n">
        <v>0.8218</v>
      </c>
      <c r="F141" s="30" t="n">
        <v>0.8807</v>
      </c>
      <c r="G141" s="30" t="n">
        <v>0.5584</v>
      </c>
      <c r="H141" s="30" t="n">
        <v>0.6383</v>
      </c>
      <c r="I141" s="30" t="n">
        <v>0.5205</v>
      </c>
      <c r="J141" s="30" t="n">
        <v>0.495</v>
      </c>
      <c r="K141" s="30" t="n">
        <v>0.1347</v>
      </c>
      <c r="L141" s="30" t="n">
        <v>0.8784</v>
      </c>
      <c r="M141" s="30" t="n">
        <v>0</v>
      </c>
    </row>
    <row r="142">
      <c r="A142" s="20" t="inlineStr"/>
      <c r="B142" s="11" t="inlineStr">
        <is>
          <t>GreenX</t>
        </is>
      </c>
      <c r="C142" s="31" t="n">
        <v>0.6088</v>
      </c>
      <c r="D142" s="31" t="n">
        <v>0.6968</v>
      </c>
      <c r="E142" s="31" t="n">
        <v>0.7291</v>
      </c>
      <c r="F142" s="31" t="n">
        <v>0.8754</v>
      </c>
      <c r="G142" s="31" t="n">
        <v>0.6002</v>
      </c>
      <c r="H142" s="31" t="n">
        <v>0.6496</v>
      </c>
      <c r="I142" s="31" t="n">
        <v>0.3424</v>
      </c>
      <c r="J142" s="31" t="n">
        <v>0.5865</v>
      </c>
      <c r="K142" s="31" t="n">
        <v>0.3279</v>
      </c>
      <c r="L142" s="31" t="n">
        <v>0.9097</v>
      </c>
      <c r="M142" s="31" t="n">
        <v>0</v>
      </c>
    </row>
    <row r="143">
      <c r="A143" s="20" t="inlineStr"/>
      <c r="B143" s="13" t="inlineStr">
        <is>
          <t>ChocoS</t>
        </is>
      </c>
      <c r="C143" s="32" t="n">
        <v>0.3086</v>
      </c>
      <c r="D143" s="32" t="n">
        <v>0.6984</v>
      </c>
      <c r="E143" s="32" t="n">
        <v>0.8469</v>
      </c>
      <c r="F143" s="32" t="n">
        <v>0.8895999999999999</v>
      </c>
      <c r="G143" s="32" t="n">
        <v>0.42</v>
      </c>
      <c r="H143" s="32" t="n">
        <v>0.6272</v>
      </c>
      <c r="I143" s="32" t="n">
        <v>0.5807</v>
      </c>
      <c r="J143" s="32" t="n">
        <v>0.4289</v>
      </c>
      <c r="K143" s="32" t="n">
        <v>0.0478</v>
      </c>
      <c r="L143" s="32" t="n">
        <v>0.7427</v>
      </c>
      <c r="M143" s="32" t="n">
        <v>0</v>
      </c>
    </row>
    <row r="144">
      <c r="A144" s="20" t="inlineStr"/>
      <c r="B144" s="15" t="inlineStr">
        <is>
          <t>PurpleO</t>
        </is>
      </c>
      <c r="C144" s="33" t="n">
        <v>0.3817</v>
      </c>
      <c r="D144" s="33" t="n">
        <v>0.6686</v>
      </c>
      <c r="E144" s="33" t="n">
        <v>0.8250999999999999</v>
      </c>
      <c r="F144" s="33" t="n">
        <v>0.8651</v>
      </c>
      <c r="G144" s="33" t="n">
        <v>0.5247000000000001</v>
      </c>
      <c r="H144" s="33" t="n">
        <v>0.6209</v>
      </c>
      <c r="I144" s="33" t="n">
        <v>0.4143</v>
      </c>
      <c r="J144" s="33" t="n">
        <v>0.5043</v>
      </c>
      <c r="K144" s="33" t="n">
        <v>0.109</v>
      </c>
      <c r="L144" s="33" t="n">
        <v>0.8624000000000001</v>
      </c>
      <c r="M144" s="33" t="n">
        <v>0</v>
      </c>
    </row>
    <row r="145">
      <c r="A145" s="20" t="inlineStr"/>
      <c r="B145" s="17" t="inlineStr">
        <is>
          <t>RediS</t>
        </is>
      </c>
      <c r="C145" s="34" t="n">
        <v>0.4484</v>
      </c>
      <c r="D145" s="34" t="n">
        <v>0.6863</v>
      </c>
      <c r="E145" s="34" t="n">
        <v>0.7798</v>
      </c>
      <c r="F145" s="34" t="n">
        <v>0.8175</v>
      </c>
      <c r="G145" s="34" t="n">
        <v>0.5488</v>
      </c>
      <c r="H145" s="34" t="n">
        <v>0.6248</v>
      </c>
      <c r="I145" s="34" t="n">
        <v>0.4396</v>
      </c>
      <c r="J145" s="34" t="n">
        <v>0.5381</v>
      </c>
      <c r="K145" s="34" t="n">
        <v>0.1733</v>
      </c>
      <c r="L145" s="34" t="n">
        <v>0.8793</v>
      </c>
      <c r="M145" s="34" t="n">
        <v>0</v>
      </c>
    </row>
    <row r="146">
      <c r="A146" s="19" t="inlineStr">
        <is>
          <t>P025</t>
        </is>
      </c>
      <c r="B146" s="7" t="inlineStr">
        <is>
          <t>BlueY</t>
        </is>
      </c>
      <c r="C146" s="29" t="n">
        <v>0.4692</v>
      </c>
      <c r="D146" s="29" t="n">
        <v>0.6629</v>
      </c>
      <c r="E146" s="29" t="n">
        <v>0.8083</v>
      </c>
      <c r="F146" s="29" t="n">
        <v>0.8605</v>
      </c>
      <c r="G146" s="29" t="n">
        <v>0.5687</v>
      </c>
      <c r="H146" s="29" t="n">
        <v>0.6616</v>
      </c>
      <c r="I146" s="29" t="n">
        <v>0.6254</v>
      </c>
      <c r="J146" s="29" t="n">
        <v>0.4084</v>
      </c>
      <c r="K146" s="29" t="n">
        <v>0.1337</v>
      </c>
      <c r="L146" s="29" t="n">
        <v>0.7927999999999999</v>
      </c>
      <c r="M146" s="29" t="n">
        <v>0</v>
      </c>
    </row>
    <row r="147">
      <c r="A147" s="20" t="inlineStr"/>
      <c r="B147" s="9" t="inlineStr">
        <is>
          <t>OrangeZ</t>
        </is>
      </c>
      <c r="C147" s="30" t="n">
        <v>0.4466</v>
      </c>
      <c r="D147" s="30" t="n">
        <v>0.6924</v>
      </c>
      <c r="E147" s="30" t="n">
        <v>0.7234</v>
      </c>
      <c r="F147" s="30" t="n">
        <v>0.9199000000000001</v>
      </c>
      <c r="G147" s="30" t="n">
        <v>0.5568</v>
      </c>
      <c r="H147" s="30" t="n">
        <v>0.6225000000000001</v>
      </c>
      <c r="I147" s="30" t="n">
        <v>0.5479000000000001</v>
      </c>
      <c r="J147" s="30" t="n">
        <v>0.4989</v>
      </c>
      <c r="K147" s="30" t="n">
        <v>0.1754</v>
      </c>
      <c r="L147" s="30" t="n">
        <v>0.9105</v>
      </c>
      <c r="M147" s="30" t="n">
        <v>0</v>
      </c>
    </row>
    <row r="148">
      <c r="A148" s="20" t="inlineStr"/>
      <c r="B148" s="11" t="inlineStr">
        <is>
          <t>GreenX</t>
        </is>
      </c>
      <c r="C148" s="31" t="n">
        <v>0.5582</v>
      </c>
      <c r="D148" s="31" t="n">
        <v>0.7101</v>
      </c>
      <c r="E148" s="31" t="n">
        <v>0.7211</v>
      </c>
      <c r="F148" s="31" t="n">
        <v>0.8881</v>
      </c>
      <c r="G148" s="31" t="n">
        <v>0.6237</v>
      </c>
      <c r="H148" s="31" t="n">
        <v>0.6657</v>
      </c>
      <c r="I148" s="31" t="n">
        <v>0.2865</v>
      </c>
      <c r="J148" s="31" t="n">
        <v>0.6128</v>
      </c>
      <c r="K148" s="31" t="n">
        <v>0.3241</v>
      </c>
      <c r="L148" s="31" t="n">
        <v>0.9329</v>
      </c>
      <c r="M148" s="31" t="n">
        <v>0</v>
      </c>
    </row>
    <row r="149">
      <c r="A149" s="20" t="inlineStr"/>
      <c r="B149" s="13" t="inlineStr">
        <is>
          <t>ChocoS</t>
        </is>
      </c>
      <c r="C149" s="32" t="n">
        <v>0.2986</v>
      </c>
      <c r="D149" s="32" t="n">
        <v>0.6973</v>
      </c>
      <c r="E149" s="32" t="n">
        <v>0.8189</v>
      </c>
      <c r="F149" s="32" t="n">
        <v>0.8769</v>
      </c>
      <c r="G149" s="32" t="n">
        <v>0.4048</v>
      </c>
      <c r="H149" s="32" t="n">
        <v>0.6335</v>
      </c>
      <c r="I149" s="32" t="n">
        <v>0.4864</v>
      </c>
      <c r="J149" s="32" t="n">
        <v>0.4671</v>
      </c>
      <c r="K149" s="32" t="n">
        <v>0.05</v>
      </c>
      <c r="L149" s="32" t="n">
        <v>0.8146</v>
      </c>
      <c r="M149" s="32" t="n">
        <v>0</v>
      </c>
    </row>
    <row r="150">
      <c r="A150" s="20" t="inlineStr"/>
      <c r="B150" s="15" t="inlineStr">
        <is>
          <t>PurpleO</t>
        </is>
      </c>
      <c r="C150" s="33" t="n">
        <v>0.4045</v>
      </c>
      <c r="D150" s="33" t="n">
        <v>0.6688</v>
      </c>
      <c r="E150" s="33" t="n">
        <v>0.6798</v>
      </c>
      <c r="F150" s="33" t="n">
        <v>0.8442</v>
      </c>
      <c r="G150" s="33" t="n">
        <v>0.5191</v>
      </c>
      <c r="H150" s="33" t="n">
        <v>0.6159</v>
      </c>
      <c r="I150" s="33" t="n">
        <v>0.359</v>
      </c>
      <c r="J150" s="33" t="n">
        <v>0.5305</v>
      </c>
      <c r="K150" s="33" t="n">
        <v>0.1871</v>
      </c>
      <c r="L150" s="33" t="n">
        <v>0.9071</v>
      </c>
      <c r="M150" s="33" t="n">
        <v>0</v>
      </c>
    </row>
    <row r="151">
      <c r="A151" s="20" t="inlineStr"/>
      <c r="B151" s="17" t="inlineStr">
        <is>
          <t>RediS</t>
        </is>
      </c>
      <c r="C151" s="34" t="n">
        <v>0.3862</v>
      </c>
      <c r="D151" s="34" t="n">
        <v>0.6846</v>
      </c>
      <c r="E151" s="34" t="n">
        <v>0.769</v>
      </c>
      <c r="F151" s="34" t="n">
        <v>0.8547</v>
      </c>
      <c r="G151" s="34" t="n">
        <v>0.512</v>
      </c>
      <c r="H151" s="34" t="n">
        <v>0.6425999999999999</v>
      </c>
      <c r="I151" s="34" t="n">
        <v>0.5649999999999999</v>
      </c>
      <c r="J151" s="34" t="n">
        <v>0.4636</v>
      </c>
      <c r="K151" s="34" t="n">
        <v>0.1103</v>
      </c>
      <c r="L151" s="34" t="n">
        <v>0.8492</v>
      </c>
      <c r="M151" s="34" t="n">
        <v>0</v>
      </c>
    </row>
    <row r="152">
      <c r="A152" s="19" t="inlineStr">
        <is>
          <t>P026</t>
        </is>
      </c>
      <c r="B152" s="7" t="inlineStr">
        <is>
          <t>BlueY</t>
        </is>
      </c>
      <c r="C152" s="29" t="n">
        <v>0.5379</v>
      </c>
      <c r="D152" s="29" t="n">
        <v>0.6763</v>
      </c>
      <c r="E152" s="29" t="n">
        <v>0.7437</v>
      </c>
      <c r="F152" s="29" t="n">
        <v>0.826</v>
      </c>
      <c r="G152" s="29" t="n">
        <v>0.5794</v>
      </c>
      <c r="H152" s="29" t="n">
        <v>0.6682</v>
      </c>
      <c r="I152" s="29" t="n">
        <v>0.4811</v>
      </c>
      <c r="J152" s="29" t="n">
        <v>0.5219</v>
      </c>
      <c r="K152" s="29" t="n">
        <v>0.2375</v>
      </c>
      <c r="L152" s="29" t="n">
        <v>0.8952</v>
      </c>
      <c r="M152" s="29" t="n">
        <v>0</v>
      </c>
    </row>
    <row r="153">
      <c r="A153" s="20" t="inlineStr"/>
      <c r="B153" s="9" t="inlineStr">
        <is>
          <t>OrangeZ</t>
        </is>
      </c>
      <c r="C153" s="30" t="n">
        <v>0.433</v>
      </c>
      <c r="D153" s="30" t="n">
        <v>0.6839</v>
      </c>
      <c r="E153" s="30" t="n">
        <v>0.8226</v>
      </c>
      <c r="F153" s="30" t="n">
        <v>0.8643</v>
      </c>
      <c r="G153" s="30" t="n">
        <v>0.5586</v>
      </c>
      <c r="H153" s="30" t="n">
        <v>0.6321</v>
      </c>
      <c r="I153" s="30" t="n">
        <v>0.5435</v>
      </c>
      <c r="J153" s="30" t="n">
        <v>0.484</v>
      </c>
      <c r="K153" s="30" t="n">
        <v>0.1292</v>
      </c>
      <c r="L153" s="30" t="n">
        <v>0.8598</v>
      </c>
      <c r="M153" s="30" t="n">
        <v>0</v>
      </c>
    </row>
    <row r="154">
      <c r="A154" s="20" t="inlineStr"/>
      <c r="B154" s="11" t="inlineStr">
        <is>
          <t>GreenX</t>
        </is>
      </c>
      <c r="C154" s="31" t="n">
        <v>0.5911</v>
      </c>
      <c r="D154" s="31" t="n">
        <v>0.7019</v>
      </c>
      <c r="E154" s="31" t="n">
        <v>0.7223000000000001</v>
      </c>
      <c r="F154" s="31" t="n">
        <v>0.8754999999999999</v>
      </c>
      <c r="G154" s="31" t="n">
        <v>0.627</v>
      </c>
      <c r="H154" s="31" t="n">
        <v>0.6532</v>
      </c>
      <c r="I154" s="31" t="n">
        <v>0.5444</v>
      </c>
      <c r="J154" s="31" t="n">
        <v>0.4795</v>
      </c>
      <c r="K154" s="31" t="n">
        <v>0.2433</v>
      </c>
      <c r="L154" s="31" t="n">
        <v>0.8454</v>
      </c>
      <c r="M154" s="31" t="n">
        <v>0</v>
      </c>
    </row>
    <row r="155">
      <c r="A155" s="20" t="inlineStr"/>
      <c r="B155" s="13" t="inlineStr">
        <is>
          <t>ChocoS</t>
        </is>
      </c>
      <c r="C155" s="32" t="n">
        <v>0.3296</v>
      </c>
      <c r="D155" s="32" t="n">
        <v>0.6728</v>
      </c>
      <c r="E155" s="32" t="n">
        <v>0.8044</v>
      </c>
      <c r="F155" s="32" t="n">
        <v>0.8393</v>
      </c>
      <c r="G155" s="32" t="n">
        <v>0.431</v>
      </c>
      <c r="H155" s="32" t="n">
        <v>0.6666</v>
      </c>
      <c r="I155" s="32" t="n">
        <v>0.3318</v>
      </c>
      <c r="J155" s="32" t="n">
        <v>0.5436</v>
      </c>
      <c r="K155" s="32" t="n">
        <v>0.1088</v>
      </c>
      <c r="L155" s="32" t="n">
        <v>0.8711</v>
      </c>
      <c r="M155" s="32" t="n">
        <v>0</v>
      </c>
    </row>
    <row r="156">
      <c r="A156" s="20" t="inlineStr"/>
      <c r="B156" s="15" t="inlineStr">
        <is>
          <t>PurpleO</t>
        </is>
      </c>
      <c r="C156" s="33" t="n">
        <v>0.3699</v>
      </c>
      <c r="D156" s="33" t="n">
        <v>0.6814</v>
      </c>
      <c r="E156" s="33" t="n">
        <v>0.8141</v>
      </c>
      <c r="F156" s="33" t="n">
        <v>0.893</v>
      </c>
      <c r="G156" s="33" t="n">
        <v>0.508</v>
      </c>
      <c r="H156" s="33" t="n">
        <v>0.6278</v>
      </c>
      <c r="I156" s="33" t="n">
        <v>0.4607</v>
      </c>
      <c r="J156" s="33" t="n">
        <v>0.4811</v>
      </c>
      <c r="K156" s="33" t="n">
        <v>0.1083</v>
      </c>
      <c r="L156" s="33" t="n">
        <v>0.8567</v>
      </c>
      <c r="M156" s="33" t="n">
        <v>0</v>
      </c>
    </row>
    <row r="157">
      <c r="A157" s="20" t="inlineStr"/>
      <c r="B157" s="17" t="inlineStr">
        <is>
          <t>RediS</t>
        </is>
      </c>
      <c r="C157" s="34" t="n">
        <v>0.4061</v>
      </c>
      <c r="D157" s="34" t="n">
        <v>0.6737</v>
      </c>
      <c r="E157" s="34" t="n">
        <v>0.8386</v>
      </c>
      <c r="F157" s="34" t="n">
        <v>0.8637</v>
      </c>
      <c r="G157" s="34" t="n">
        <v>0.534</v>
      </c>
      <c r="H157" s="34" t="n">
        <v>0.626</v>
      </c>
      <c r="I157" s="34" t="n">
        <v>0.4939</v>
      </c>
      <c r="J157" s="34" t="n">
        <v>0.5069</v>
      </c>
      <c r="K157" s="34" t="n">
        <v>0.1257</v>
      </c>
      <c r="L157" s="34" t="n">
        <v>0.8323</v>
      </c>
      <c r="M157" s="34" t="n">
        <v>0</v>
      </c>
    </row>
    <row r="158">
      <c r="A158" s="19" t="inlineStr">
        <is>
          <t>P027</t>
        </is>
      </c>
      <c r="B158" s="7" t="inlineStr">
        <is>
          <t>BlueY</t>
        </is>
      </c>
      <c r="C158" s="29" t="n">
        <v>0.4989</v>
      </c>
      <c r="D158" s="29" t="n">
        <v>0.6633</v>
      </c>
      <c r="E158" s="29" t="n">
        <v>0.7923</v>
      </c>
      <c r="F158" s="29" t="n">
        <v>0.8962</v>
      </c>
      <c r="G158" s="29" t="n">
        <v>0.5845</v>
      </c>
      <c r="H158" s="29" t="n">
        <v>0.653</v>
      </c>
      <c r="I158" s="29" t="n">
        <v>0.5975</v>
      </c>
      <c r="J158" s="29" t="n">
        <v>0.4479</v>
      </c>
      <c r="K158" s="29" t="n">
        <v>0.1695</v>
      </c>
      <c r="L158" s="29" t="n">
        <v>0.8324</v>
      </c>
      <c r="M158" s="29" t="n">
        <v>0</v>
      </c>
    </row>
    <row r="159">
      <c r="A159" s="20" t="inlineStr"/>
      <c r="B159" s="9" t="inlineStr">
        <is>
          <t>OrangeZ</t>
        </is>
      </c>
      <c r="C159" s="30" t="n">
        <v>0.4986</v>
      </c>
      <c r="D159" s="30" t="n">
        <v>0.6861</v>
      </c>
      <c r="E159" s="30" t="n">
        <v>0.7224</v>
      </c>
      <c r="F159" s="30" t="n">
        <v>0.8212</v>
      </c>
      <c r="G159" s="30" t="n">
        <v>0.5718</v>
      </c>
      <c r="H159" s="30" t="n">
        <v>0.6257</v>
      </c>
      <c r="I159" s="30" t="n">
        <v>0.6084000000000001</v>
      </c>
      <c r="J159" s="30" t="n">
        <v>0.4502</v>
      </c>
      <c r="K159" s="30" t="n">
        <v>0.1756</v>
      </c>
      <c r="L159" s="30" t="n">
        <v>0.8681</v>
      </c>
      <c r="M159" s="30" t="n">
        <v>0</v>
      </c>
    </row>
    <row r="160">
      <c r="A160" s="20" t="inlineStr"/>
      <c r="B160" s="11" t="inlineStr">
        <is>
          <t>GreenX</t>
        </is>
      </c>
      <c r="C160" s="31" t="n">
        <v>0.5214</v>
      </c>
      <c r="D160" s="31" t="n">
        <v>0.6764</v>
      </c>
      <c r="E160" s="31" t="n">
        <v>0.7379</v>
      </c>
      <c r="F160" s="31" t="n">
        <v>0.9064</v>
      </c>
      <c r="G160" s="31" t="n">
        <v>0.5837</v>
      </c>
      <c r="H160" s="31" t="n">
        <v>0.6388</v>
      </c>
      <c r="I160" s="31" t="n">
        <v>0.5207000000000001</v>
      </c>
      <c r="J160" s="31" t="n">
        <v>0.4988</v>
      </c>
      <c r="K160" s="31" t="n">
        <v>0.2102</v>
      </c>
      <c r="L160" s="31" t="n">
        <v>0.8731</v>
      </c>
      <c r="M160" s="31" t="n">
        <v>0</v>
      </c>
    </row>
    <row r="161">
      <c r="A161" s="20" t="inlineStr"/>
      <c r="B161" s="13" t="inlineStr">
        <is>
          <t>ChocoS</t>
        </is>
      </c>
      <c r="C161" s="32" t="n">
        <v>0.3566</v>
      </c>
      <c r="D161" s="32" t="n">
        <v>0.6884</v>
      </c>
      <c r="E161" s="32" t="n">
        <v>0.8165</v>
      </c>
      <c r="F161" s="32" t="n">
        <v>0.8362000000000001</v>
      </c>
      <c r="G161" s="32" t="n">
        <v>0.4607</v>
      </c>
      <c r="H161" s="32" t="n">
        <v>0.6605</v>
      </c>
      <c r="I161" s="32" t="n">
        <v>0.3355</v>
      </c>
      <c r="J161" s="32" t="n">
        <v>0.5464</v>
      </c>
      <c r="K161" s="32" t="n">
        <v>0.1216</v>
      </c>
      <c r="L161" s="32" t="n">
        <v>0.8651</v>
      </c>
      <c r="M161" s="32" t="n">
        <v>0</v>
      </c>
    </row>
    <row r="162">
      <c r="A162" s="20" t="inlineStr"/>
      <c r="B162" s="15" t="inlineStr">
        <is>
          <t>PurpleO</t>
        </is>
      </c>
      <c r="C162" s="33" t="n">
        <v>0.3831</v>
      </c>
      <c r="D162" s="33" t="n">
        <v>0.6723</v>
      </c>
      <c r="E162" s="33" t="n">
        <v>0.7381</v>
      </c>
      <c r="F162" s="33" t="n">
        <v>0.886</v>
      </c>
      <c r="G162" s="33" t="n">
        <v>0.5131</v>
      </c>
      <c r="H162" s="33" t="n">
        <v>0.6317</v>
      </c>
      <c r="I162" s="33" t="n">
        <v>0.514</v>
      </c>
      <c r="J162" s="33" t="n">
        <v>0.4551</v>
      </c>
      <c r="K162" s="33" t="n">
        <v>0.1066</v>
      </c>
      <c r="L162" s="33" t="n">
        <v>0.8677</v>
      </c>
      <c r="M162" s="33" t="n">
        <v>0</v>
      </c>
    </row>
    <row r="163">
      <c r="A163" s="20" t="inlineStr"/>
      <c r="B163" s="17" t="inlineStr">
        <is>
          <t>RediS</t>
        </is>
      </c>
      <c r="C163" s="34" t="n">
        <v>0.4406</v>
      </c>
      <c r="D163" s="34" t="n">
        <v>0.6401</v>
      </c>
      <c r="E163" s="34" t="n">
        <v>0.7315</v>
      </c>
      <c r="F163" s="34" t="n">
        <v>0.8118</v>
      </c>
      <c r="G163" s="34" t="n">
        <v>0.5317</v>
      </c>
      <c r="H163" s="34" t="n">
        <v>0.6433</v>
      </c>
      <c r="I163" s="34" t="n">
        <v>0.4528</v>
      </c>
      <c r="J163" s="34" t="n">
        <v>0.5151</v>
      </c>
      <c r="K163" s="34" t="n">
        <v>0.1653</v>
      </c>
      <c r="L163" s="34" t="n">
        <v>0.8918</v>
      </c>
      <c r="M163" s="34" t="n">
        <v>0</v>
      </c>
    </row>
    <row r="164">
      <c r="A164" s="19" t="inlineStr">
        <is>
          <t>P028</t>
        </is>
      </c>
      <c r="B164" s="7" t="inlineStr">
        <is>
          <t>BlueY</t>
        </is>
      </c>
      <c r="C164" s="29" t="n">
        <v>0.5162</v>
      </c>
      <c r="D164" s="29" t="n">
        <v>0.6546</v>
      </c>
      <c r="E164" s="29" t="n">
        <v>0.7275</v>
      </c>
      <c r="F164" s="29" t="n">
        <v>0.8096</v>
      </c>
      <c r="G164" s="29" t="n">
        <v>0.5693</v>
      </c>
      <c r="H164" s="29" t="n">
        <v>0.6717</v>
      </c>
      <c r="I164" s="29" t="n">
        <v>0.4229</v>
      </c>
      <c r="J164" s="29" t="n">
        <v>0.5293</v>
      </c>
      <c r="K164" s="29" t="n">
        <v>0.2512</v>
      </c>
      <c r="L164" s="29" t="n">
        <v>0.8845</v>
      </c>
      <c r="M164" s="29" t="n">
        <v>0</v>
      </c>
    </row>
    <row r="165">
      <c r="A165" s="20" t="inlineStr"/>
      <c r="B165" s="9" t="inlineStr">
        <is>
          <t>OrangeZ</t>
        </is>
      </c>
      <c r="C165" s="30" t="n">
        <v>0.3959</v>
      </c>
      <c r="D165" s="30" t="n">
        <v>0.6872</v>
      </c>
      <c r="E165" s="30" t="n">
        <v>0.8344</v>
      </c>
      <c r="F165" s="30" t="n">
        <v>0.8678</v>
      </c>
      <c r="G165" s="30" t="n">
        <v>0.5362</v>
      </c>
      <c r="H165" s="30" t="n">
        <v>0.6252</v>
      </c>
      <c r="I165" s="30" t="n">
        <v>0.6515</v>
      </c>
      <c r="J165" s="30" t="n">
        <v>0.4181</v>
      </c>
      <c r="K165" s="30" t="n">
        <v>0.0906</v>
      </c>
      <c r="L165" s="30" t="n">
        <v>0.8260999999999999</v>
      </c>
      <c r="M165" s="30" t="n">
        <v>0</v>
      </c>
    </row>
    <row r="166">
      <c r="A166" s="20" t="inlineStr"/>
      <c r="B166" s="11" t="inlineStr">
        <is>
          <t>GreenX</t>
        </is>
      </c>
      <c r="C166" s="31" t="n">
        <v>0.5091</v>
      </c>
      <c r="D166" s="31" t="n">
        <v>0.6854</v>
      </c>
      <c r="E166" s="31" t="n">
        <v>0.767</v>
      </c>
      <c r="F166" s="31" t="n">
        <v>0.8937</v>
      </c>
      <c r="G166" s="31" t="n">
        <v>0.5732</v>
      </c>
      <c r="H166" s="31" t="n">
        <v>0.6469</v>
      </c>
      <c r="I166" s="31" t="n">
        <v>0.4965</v>
      </c>
      <c r="J166" s="31" t="n">
        <v>0.5026</v>
      </c>
      <c r="K166" s="31" t="n">
        <v>0.2007</v>
      </c>
      <c r="L166" s="31" t="n">
        <v>0.8597</v>
      </c>
      <c r="M166" s="31" t="n">
        <v>0</v>
      </c>
    </row>
    <row r="167">
      <c r="A167" s="20" t="inlineStr"/>
      <c r="B167" s="13" t="inlineStr">
        <is>
          <t>ChocoS</t>
        </is>
      </c>
      <c r="C167" s="32" t="n">
        <v>0.3616</v>
      </c>
      <c r="D167" s="32" t="n">
        <v>0.6641</v>
      </c>
      <c r="E167" s="32" t="n">
        <v>0.7981</v>
      </c>
      <c r="F167" s="32" t="n">
        <v>0.8515</v>
      </c>
      <c r="G167" s="32" t="n">
        <v>0.4562</v>
      </c>
      <c r="H167" s="32" t="n">
        <v>0.6597</v>
      </c>
      <c r="I167" s="32" t="n">
        <v>0.3374</v>
      </c>
      <c r="J167" s="32" t="n">
        <v>0.5454</v>
      </c>
      <c r="K167" s="32" t="n">
        <v>0.1305</v>
      </c>
      <c r="L167" s="32" t="n">
        <v>0.872</v>
      </c>
      <c r="M167" s="32" t="n">
        <v>0</v>
      </c>
    </row>
    <row r="168">
      <c r="A168" s="20" t="inlineStr"/>
      <c r="B168" s="15" t="inlineStr">
        <is>
          <t>PurpleO</t>
        </is>
      </c>
      <c r="C168" s="33" t="n">
        <v>0.3879</v>
      </c>
      <c r="D168" s="33" t="n">
        <v>0.6788</v>
      </c>
      <c r="E168" s="33" t="n">
        <v>0.9094</v>
      </c>
      <c r="F168" s="33" t="n">
        <v>0.9248</v>
      </c>
      <c r="G168" s="33" t="n">
        <v>0.5523</v>
      </c>
      <c r="H168" s="33" t="n">
        <v>0.6763</v>
      </c>
      <c r="I168" s="33" t="n">
        <v>0.3882</v>
      </c>
      <c r="J168" s="33" t="n">
        <v>0.5077</v>
      </c>
      <c r="K168" s="33" t="n">
        <v>0.08459999999999999</v>
      </c>
      <c r="L168" s="33" t="n">
        <v>0.8639</v>
      </c>
      <c r="M168" s="33" t="n">
        <v>0</v>
      </c>
    </row>
    <row r="169">
      <c r="A169" s="20" t="inlineStr"/>
      <c r="B169" s="17" t="inlineStr">
        <is>
          <t>RediS</t>
        </is>
      </c>
      <c r="C169" s="34" t="n">
        <v>0.4052</v>
      </c>
      <c r="D169" s="34" t="n">
        <v>0.6629</v>
      </c>
      <c r="E169" s="34" t="n">
        <v>0.8169</v>
      </c>
      <c r="F169" s="34" t="n">
        <v>0.8300999999999999</v>
      </c>
      <c r="G169" s="34" t="n">
        <v>0.5404</v>
      </c>
      <c r="H169" s="34" t="n">
        <v>0.6336000000000001</v>
      </c>
      <c r="I169" s="34" t="n">
        <v>0.4902</v>
      </c>
      <c r="J169" s="34" t="n">
        <v>0.4979</v>
      </c>
      <c r="K169" s="34" t="n">
        <v>0.1324</v>
      </c>
      <c r="L169" s="34" t="n">
        <v>0.8481</v>
      </c>
      <c r="M169" s="34" t="n">
        <v>0</v>
      </c>
    </row>
    <row r="170">
      <c r="A170" s="19" t="inlineStr">
        <is>
          <t>P029</t>
        </is>
      </c>
      <c r="B170" s="7" t="inlineStr">
        <is>
          <t>BlueY</t>
        </is>
      </c>
      <c r="C170" s="29" t="n">
        <v>0.5557</v>
      </c>
      <c r="D170" s="29" t="n">
        <v>0.6817</v>
      </c>
      <c r="E170" s="29" t="n">
        <v>0.7732</v>
      </c>
      <c r="F170" s="29" t="n">
        <v>0.8923</v>
      </c>
      <c r="G170" s="29" t="n">
        <v>0.6039</v>
      </c>
      <c r="H170" s="29" t="n">
        <v>0.6369</v>
      </c>
      <c r="I170" s="29" t="n">
        <v>0.5449000000000001</v>
      </c>
      <c r="J170" s="29" t="n">
        <v>0.4833</v>
      </c>
      <c r="K170" s="29" t="n">
        <v>0.2237</v>
      </c>
      <c r="L170" s="29" t="n">
        <v>0.8431999999999999</v>
      </c>
      <c r="M170" s="29" t="n">
        <v>0</v>
      </c>
    </row>
    <row r="171">
      <c r="A171" s="20" t="inlineStr"/>
      <c r="B171" s="9" t="inlineStr">
        <is>
          <t>OrangeZ</t>
        </is>
      </c>
      <c r="C171" s="30" t="n">
        <v>0.5629</v>
      </c>
      <c r="D171" s="30" t="n">
        <v>0.6835</v>
      </c>
      <c r="E171" s="30" t="n">
        <v>0.6451</v>
      </c>
      <c r="F171" s="30" t="n">
        <v>0.7976</v>
      </c>
      <c r="G171" s="30" t="n">
        <v>0.5684</v>
      </c>
      <c r="H171" s="30" t="n">
        <v>0.6194</v>
      </c>
      <c r="I171" s="30" t="n">
        <v>0.4379</v>
      </c>
      <c r="J171" s="30" t="n">
        <v>0.5624</v>
      </c>
      <c r="K171" s="30" t="n">
        <v>0.3068</v>
      </c>
      <c r="L171" s="30" t="n">
        <v>0.93</v>
      </c>
      <c r="M171" s="30" t="n">
        <v>0</v>
      </c>
    </row>
    <row r="172">
      <c r="A172" s="20" t="inlineStr"/>
      <c r="B172" s="11" t="inlineStr">
        <is>
          <t>GreenX</t>
        </is>
      </c>
      <c r="C172" s="31" t="n">
        <v>0.5558</v>
      </c>
      <c r="D172" s="31" t="n">
        <v>0.6757</v>
      </c>
      <c r="E172" s="31" t="n">
        <v>0.7813</v>
      </c>
      <c r="F172" s="31" t="n">
        <v>0.8599</v>
      </c>
      <c r="G172" s="31" t="n">
        <v>0.5803</v>
      </c>
      <c r="H172" s="31" t="n">
        <v>0.6363</v>
      </c>
      <c r="I172" s="31" t="n">
        <v>0.4961</v>
      </c>
      <c r="J172" s="31" t="n">
        <v>0.5139</v>
      </c>
      <c r="K172" s="31" t="n">
        <v>0.2352</v>
      </c>
      <c r="L172" s="31" t="n">
        <v>0.8662</v>
      </c>
      <c r="M172" s="31" t="n">
        <v>0</v>
      </c>
    </row>
    <row r="173">
      <c r="A173" s="20" t="inlineStr"/>
      <c r="B173" s="13" t="inlineStr">
        <is>
          <t>ChocoS</t>
        </is>
      </c>
      <c r="C173" s="32" t="n">
        <v>0.3654</v>
      </c>
      <c r="D173" s="32" t="n">
        <v>0.6756</v>
      </c>
      <c r="E173" s="32" t="n">
        <v>0.7697000000000001</v>
      </c>
      <c r="F173" s="32" t="n">
        <v>0.8444</v>
      </c>
      <c r="G173" s="32" t="n">
        <v>0.4594</v>
      </c>
      <c r="H173" s="32" t="n">
        <v>0.6183999999999999</v>
      </c>
      <c r="I173" s="32" t="n">
        <v>0.3816</v>
      </c>
      <c r="J173" s="32" t="n">
        <v>0.5304</v>
      </c>
      <c r="K173" s="32" t="n">
        <v>0.1239</v>
      </c>
      <c r="L173" s="32" t="n">
        <v>0.8599</v>
      </c>
      <c r="M173" s="32" t="n">
        <v>0</v>
      </c>
    </row>
    <row r="174">
      <c r="A174" s="20" t="inlineStr"/>
      <c r="B174" s="15" t="inlineStr">
        <is>
          <t>PurpleO</t>
        </is>
      </c>
      <c r="C174" s="33" t="n">
        <v>0.3964</v>
      </c>
      <c r="D174" s="33" t="n">
        <v>0.6733</v>
      </c>
      <c r="E174" s="33" t="n">
        <v>0.7385</v>
      </c>
      <c r="F174" s="33" t="n">
        <v>0.8473000000000001</v>
      </c>
      <c r="G174" s="33" t="n">
        <v>0.5181</v>
      </c>
      <c r="H174" s="33" t="n">
        <v>0.6487000000000001</v>
      </c>
      <c r="I174" s="33" t="n">
        <v>0.4066</v>
      </c>
      <c r="J174" s="33" t="n">
        <v>0.5037</v>
      </c>
      <c r="K174" s="33" t="n">
        <v>0.1474</v>
      </c>
      <c r="L174" s="33" t="n">
        <v>0.8821</v>
      </c>
      <c r="M174" s="33" t="n">
        <v>0</v>
      </c>
    </row>
    <row r="175">
      <c r="A175" s="20" t="inlineStr"/>
      <c r="B175" s="17" t="inlineStr">
        <is>
          <t>RediS</t>
        </is>
      </c>
      <c r="C175" s="34" t="n">
        <v>0.3863</v>
      </c>
      <c r="D175" s="34" t="n">
        <v>0.6656</v>
      </c>
      <c r="E175" s="34" t="n">
        <v>0.722</v>
      </c>
      <c r="F175" s="34" t="n">
        <v>0.803</v>
      </c>
      <c r="G175" s="34" t="n">
        <v>0.4948</v>
      </c>
      <c r="H175" s="34" t="n">
        <v>0.6094000000000001</v>
      </c>
      <c r="I175" s="34" t="n">
        <v>0.4858</v>
      </c>
      <c r="J175" s="34" t="n">
        <v>0.5091</v>
      </c>
      <c r="K175" s="34" t="n">
        <v>0.155</v>
      </c>
      <c r="L175" s="34" t="n">
        <v>0.8591</v>
      </c>
      <c r="M175" s="34" t="n">
        <v>0</v>
      </c>
    </row>
    <row r="176">
      <c r="A176" s="19" t="inlineStr">
        <is>
          <t>P030</t>
        </is>
      </c>
      <c r="B176" s="7" t="inlineStr">
        <is>
          <t>BlueY</t>
        </is>
      </c>
      <c r="C176" s="29" t="n">
        <v>0.5073</v>
      </c>
      <c r="D176" s="29" t="n">
        <v>0.6536</v>
      </c>
      <c r="E176" s="29" t="n">
        <v>0.7568</v>
      </c>
      <c r="F176" s="29" t="n">
        <v>0.8228</v>
      </c>
      <c r="G176" s="29" t="n">
        <v>0.5628</v>
      </c>
      <c r="H176" s="29" t="n">
        <v>0.6742</v>
      </c>
      <c r="I176" s="29" t="n">
        <v>0.5583</v>
      </c>
      <c r="J176" s="29" t="n">
        <v>0.4746</v>
      </c>
      <c r="K176" s="29" t="n">
        <v>0.1934</v>
      </c>
      <c r="L176" s="29" t="n">
        <v>0.8757</v>
      </c>
      <c r="M176" s="29" t="n">
        <v>0</v>
      </c>
    </row>
    <row r="177">
      <c r="A177" s="20" t="inlineStr"/>
      <c r="B177" s="9" t="inlineStr">
        <is>
          <t>OrangeZ</t>
        </is>
      </c>
      <c r="C177" s="30" t="n">
        <v>0.4355</v>
      </c>
      <c r="D177" s="30" t="n">
        <v>0.6712</v>
      </c>
      <c r="E177" s="30" t="n">
        <v>0.7452</v>
      </c>
      <c r="F177" s="30" t="n">
        <v>0.8485</v>
      </c>
      <c r="G177" s="30" t="n">
        <v>0.5724</v>
      </c>
      <c r="H177" s="30" t="n">
        <v>0.6264</v>
      </c>
      <c r="I177" s="30" t="n">
        <v>0.5901999999999999</v>
      </c>
      <c r="J177" s="30" t="n">
        <v>0.4317</v>
      </c>
      <c r="K177" s="30" t="n">
        <v>0.1629</v>
      </c>
      <c r="L177" s="30" t="n">
        <v>0.8310999999999999</v>
      </c>
      <c r="M177" s="30" t="n">
        <v>0</v>
      </c>
    </row>
    <row r="178">
      <c r="A178" s="20" t="inlineStr"/>
      <c r="B178" s="11" t="inlineStr">
        <is>
          <t>GreenX</t>
        </is>
      </c>
      <c r="C178" s="31" t="n">
        <v>0.5711000000000001</v>
      </c>
      <c r="D178" s="31" t="n">
        <v>0.6887</v>
      </c>
      <c r="E178" s="31" t="n">
        <v>0.7126</v>
      </c>
      <c r="F178" s="31" t="n">
        <v>0.8861</v>
      </c>
      <c r="G178" s="31" t="n">
        <v>0.5865</v>
      </c>
      <c r="H178" s="31" t="n">
        <v>0.649</v>
      </c>
      <c r="I178" s="31" t="n">
        <v>0.3901</v>
      </c>
      <c r="J178" s="31" t="n">
        <v>0.5569</v>
      </c>
      <c r="K178" s="31" t="n">
        <v>0.2885</v>
      </c>
      <c r="L178" s="31" t="n">
        <v>0.9042</v>
      </c>
      <c r="M178" s="31" t="n">
        <v>0</v>
      </c>
    </row>
    <row r="179">
      <c r="A179" s="20" t="inlineStr"/>
      <c r="B179" s="13" t="inlineStr">
        <is>
          <t>ChocoS</t>
        </is>
      </c>
      <c r="C179" s="32" t="n">
        <v>0.3352</v>
      </c>
      <c r="D179" s="32" t="n">
        <v>0.6798999999999999</v>
      </c>
      <c r="E179" s="32" t="n">
        <v>0.8001</v>
      </c>
      <c r="F179" s="32" t="n">
        <v>0.858</v>
      </c>
      <c r="G179" s="32" t="n">
        <v>0.443</v>
      </c>
      <c r="H179" s="32" t="n">
        <v>0.6395999999999999</v>
      </c>
      <c r="I179" s="32" t="n">
        <v>0.5196</v>
      </c>
      <c r="J179" s="32" t="n">
        <v>0.4523</v>
      </c>
      <c r="K179" s="32" t="n">
        <v>0.07000000000000001</v>
      </c>
      <c r="L179" s="32" t="n">
        <v>0.8048</v>
      </c>
      <c r="M179" s="32" t="n">
        <v>0</v>
      </c>
    </row>
    <row r="180">
      <c r="A180" s="20" t="inlineStr"/>
      <c r="B180" s="15" t="inlineStr">
        <is>
          <t>PurpleO</t>
        </is>
      </c>
      <c r="C180" s="33" t="n">
        <v>0.4055</v>
      </c>
      <c r="D180" s="33" t="n">
        <v>0.6808999999999999</v>
      </c>
      <c r="E180" s="33" t="n">
        <v>0.7984</v>
      </c>
      <c r="F180" s="33" t="n">
        <v>0.8907</v>
      </c>
      <c r="G180" s="33" t="n">
        <v>0.5411</v>
      </c>
      <c r="H180" s="33" t="n">
        <v>0.6603</v>
      </c>
      <c r="I180" s="33" t="n">
        <v>0.2597</v>
      </c>
      <c r="J180" s="33" t="n">
        <v>0.5805</v>
      </c>
      <c r="K180" s="33" t="n">
        <v>0.1692</v>
      </c>
      <c r="L180" s="33" t="n">
        <v>0.9216</v>
      </c>
      <c r="M180" s="33" t="n">
        <v>0</v>
      </c>
    </row>
    <row r="181">
      <c r="A181" s="20" t="inlineStr"/>
      <c r="B181" s="17" t="inlineStr">
        <is>
          <t>RediS</t>
        </is>
      </c>
      <c r="C181" s="34" t="n">
        <v>0.3768</v>
      </c>
      <c r="D181" s="34" t="n">
        <v>0.6602</v>
      </c>
      <c r="E181" s="34" t="n">
        <v>0.8262</v>
      </c>
      <c r="F181" s="34" t="n">
        <v>0.8195</v>
      </c>
      <c r="G181" s="34" t="n">
        <v>0.5102</v>
      </c>
      <c r="H181" s="34" t="n">
        <v>0.6412</v>
      </c>
      <c r="I181" s="34" t="n">
        <v>0.5042</v>
      </c>
      <c r="J181" s="34" t="n">
        <v>0.481</v>
      </c>
      <c r="K181" s="34" t="n">
        <v>0.0945</v>
      </c>
      <c r="L181" s="34" t="n">
        <v>0.8426</v>
      </c>
      <c r="M181" s="34" t="n">
        <v>0</v>
      </c>
    </row>
    <row r="182">
      <c r="A182" s="19" t="inlineStr">
        <is>
          <t>P031</t>
        </is>
      </c>
      <c r="B182" s="7" t="inlineStr">
        <is>
          <t>BlueY</t>
        </is>
      </c>
      <c r="C182" s="29" t="n">
        <v>0.5212</v>
      </c>
      <c r="D182" s="29" t="n">
        <v>0.6733</v>
      </c>
      <c r="E182" s="29" t="n">
        <v>0.8054</v>
      </c>
      <c r="F182" s="29" t="n">
        <v>0.8676</v>
      </c>
      <c r="G182" s="29" t="n">
        <v>0.5753</v>
      </c>
      <c r="H182" s="29" t="n">
        <v>0.6585</v>
      </c>
      <c r="I182" s="29" t="n">
        <v>0.4537</v>
      </c>
      <c r="J182" s="29" t="n">
        <v>0.5372</v>
      </c>
      <c r="K182" s="29" t="n">
        <v>0.2229</v>
      </c>
      <c r="L182" s="29" t="n">
        <v>0.8911</v>
      </c>
      <c r="M182" s="29" t="n">
        <v>0</v>
      </c>
    </row>
    <row r="183">
      <c r="A183" s="20" t="inlineStr"/>
      <c r="B183" s="9" t="inlineStr">
        <is>
          <t>OrangeZ</t>
        </is>
      </c>
      <c r="C183" s="30" t="n">
        <v>0.4311</v>
      </c>
      <c r="D183" s="30" t="n">
        <v>0.6946</v>
      </c>
      <c r="E183" s="30" t="n">
        <v>0.6889</v>
      </c>
      <c r="F183" s="30" t="n">
        <v>0.837</v>
      </c>
      <c r="G183" s="30" t="n">
        <v>0.5377999999999999</v>
      </c>
      <c r="H183" s="30" t="n">
        <v>0.6058</v>
      </c>
      <c r="I183" s="30" t="n">
        <v>0.6191</v>
      </c>
      <c r="J183" s="30" t="n">
        <v>0.4363</v>
      </c>
      <c r="K183" s="30" t="n">
        <v>0.1602</v>
      </c>
      <c r="L183" s="30" t="n">
        <v>0.8524</v>
      </c>
      <c r="M183" s="30" t="n">
        <v>0</v>
      </c>
    </row>
    <row r="184">
      <c r="A184" s="20" t="inlineStr"/>
      <c r="B184" s="11" t="inlineStr">
        <is>
          <t>GreenX</t>
        </is>
      </c>
      <c r="C184" s="31" t="n">
        <v>0.5788</v>
      </c>
      <c r="D184" s="31" t="n">
        <v>0.678</v>
      </c>
      <c r="E184" s="31" t="n">
        <v>0.7596000000000001</v>
      </c>
      <c r="F184" s="31" t="n">
        <v>0.867</v>
      </c>
      <c r="G184" s="31" t="n">
        <v>0.6124000000000001</v>
      </c>
      <c r="H184" s="31" t="n">
        <v>0.6518</v>
      </c>
      <c r="I184" s="31" t="n">
        <v>0.5542</v>
      </c>
      <c r="J184" s="31" t="n">
        <v>0.4836</v>
      </c>
      <c r="K184" s="31" t="n">
        <v>0.2374</v>
      </c>
      <c r="L184" s="31" t="n">
        <v>0.8441</v>
      </c>
      <c r="M184" s="31" t="n">
        <v>0</v>
      </c>
    </row>
    <row r="185">
      <c r="A185" s="20" t="inlineStr"/>
      <c r="B185" s="13" t="inlineStr">
        <is>
          <t>ChocoS</t>
        </is>
      </c>
      <c r="C185" s="32" t="n">
        <v>0.3441</v>
      </c>
      <c r="D185" s="32" t="n">
        <v>0.6899</v>
      </c>
      <c r="E185" s="32" t="n">
        <v>0.7778</v>
      </c>
      <c r="F185" s="32" t="n">
        <v>0.8735000000000001</v>
      </c>
      <c r="G185" s="32" t="n">
        <v>0.4484</v>
      </c>
      <c r="H185" s="32" t="n">
        <v>0.6415</v>
      </c>
      <c r="I185" s="32" t="n">
        <v>0.3076</v>
      </c>
      <c r="J185" s="32" t="n">
        <v>0.5657</v>
      </c>
      <c r="K185" s="32" t="n">
        <v>0.14</v>
      </c>
      <c r="L185" s="32" t="n">
        <v>0.8783</v>
      </c>
      <c r="M185" s="32" t="n">
        <v>0</v>
      </c>
    </row>
    <row r="186">
      <c r="A186" s="20" t="inlineStr"/>
      <c r="B186" s="15" t="inlineStr">
        <is>
          <t>PurpleO</t>
        </is>
      </c>
      <c r="C186" s="33" t="n">
        <v>0.3825</v>
      </c>
      <c r="D186" s="33" t="n">
        <v>0.6485</v>
      </c>
      <c r="E186" s="33" t="n">
        <v>0.7983</v>
      </c>
      <c r="F186" s="33" t="n">
        <v>0.8411999999999999</v>
      </c>
      <c r="G186" s="33" t="n">
        <v>0.5044999999999999</v>
      </c>
      <c r="H186" s="33" t="n">
        <v>0.6607</v>
      </c>
      <c r="I186" s="33" t="n">
        <v>0.4427</v>
      </c>
      <c r="J186" s="33" t="n">
        <v>0.4726</v>
      </c>
      <c r="K186" s="33" t="n">
        <v>0.1084</v>
      </c>
      <c r="L186" s="33" t="n">
        <v>0.8592</v>
      </c>
      <c r="M186" s="33" t="n">
        <v>0</v>
      </c>
    </row>
    <row r="187">
      <c r="A187" s="20" t="inlineStr"/>
      <c r="B187" s="17" t="inlineStr">
        <is>
          <t>RediS</t>
        </is>
      </c>
      <c r="C187" s="34" t="n">
        <v>0.4148</v>
      </c>
      <c r="D187" s="34" t="n">
        <v>0.6794</v>
      </c>
      <c r="E187" s="34" t="n">
        <v>0.7919</v>
      </c>
      <c r="F187" s="34" t="n">
        <v>0.8678</v>
      </c>
      <c r="G187" s="34" t="n">
        <v>0.5261</v>
      </c>
      <c r="H187" s="34" t="n">
        <v>0.6238</v>
      </c>
      <c r="I187" s="34" t="n">
        <v>0.5213</v>
      </c>
      <c r="J187" s="34" t="n">
        <v>0.49</v>
      </c>
      <c r="K187" s="34" t="n">
        <v>0.1186</v>
      </c>
      <c r="L187" s="34" t="n">
        <v>0.8369</v>
      </c>
      <c r="M187" s="34" t="n">
        <v>0</v>
      </c>
    </row>
    <row r="188">
      <c r="A188" s="19" t="inlineStr">
        <is>
          <t>P032</t>
        </is>
      </c>
      <c r="B188" s="7" t="inlineStr">
        <is>
          <t>BlueY</t>
        </is>
      </c>
      <c r="C188" s="29" t="n">
        <v>0.5147</v>
      </c>
      <c r="D188" s="29" t="n">
        <v>0.6582</v>
      </c>
      <c r="E188" s="29" t="n">
        <v>0.6909999999999999</v>
      </c>
      <c r="F188" s="29" t="n">
        <v>0.8204</v>
      </c>
      <c r="G188" s="29" t="n">
        <v>0.5899</v>
      </c>
      <c r="H188" s="29" t="n">
        <v>0.6449</v>
      </c>
      <c r="I188" s="29" t="n">
        <v>0.5027</v>
      </c>
      <c r="J188" s="29" t="n">
        <v>0.5094</v>
      </c>
      <c r="K188" s="29" t="n">
        <v>0.2542</v>
      </c>
      <c r="L188" s="29" t="n">
        <v>0.8925</v>
      </c>
      <c r="M188" s="29" t="n">
        <v>0</v>
      </c>
    </row>
    <row r="189">
      <c r="A189" s="20" t="inlineStr"/>
      <c r="B189" s="9" t="inlineStr">
        <is>
          <t>OrangeZ</t>
        </is>
      </c>
      <c r="C189" s="30" t="n">
        <v>0.4461</v>
      </c>
      <c r="D189" s="30" t="n">
        <v>0.6841</v>
      </c>
      <c r="E189" s="30" t="n">
        <v>0.7288</v>
      </c>
      <c r="F189" s="30" t="n">
        <v>0.8774</v>
      </c>
      <c r="G189" s="30" t="n">
        <v>0.5772</v>
      </c>
      <c r="H189" s="30" t="n">
        <v>0.6382</v>
      </c>
      <c r="I189" s="30" t="n">
        <v>0.4615</v>
      </c>
      <c r="J189" s="30" t="n">
        <v>0.531</v>
      </c>
      <c r="K189" s="30" t="n">
        <v>0.2029</v>
      </c>
      <c r="L189" s="30" t="n">
        <v>0.9163</v>
      </c>
      <c r="M189" s="30" t="n">
        <v>0</v>
      </c>
    </row>
    <row r="190">
      <c r="A190" s="20" t="inlineStr"/>
      <c r="B190" s="11" t="inlineStr">
        <is>
          <t>GreenX</t>
        </is>
      </c>
      <c r="C190" s="31" t="n">
        <v>0.5264</v>
      </c>
      <c r="D190" s="31" t="n">
        <v>0.7006</v>
      </c>
      <c r="E190" s="31" t="n">
        <v>0.7639</v>
      </c>
      <c r="F190" s="31" t="n">
        <v>0.9136</v>
      </c>
      <c r="G190" s="31" t="n">
        <v>0.5974</v>
      </c>
      <c r="H190" s="31" t="n">
        <v>0.6556</v>
      </c>
      <c r="I190" s="31" t="n">
        <v>0.4787</v>
      </c>
      <c r="J190" s="31" t="n">
        <v>0.5075</v>
      </c>
      <c r="K190" s="31" t="n">
        <v>0.2085</v>
      </c>
      <c r="L190" s="31" t="n">
        <v>0.8646</v>
      </c>
      <c r="M190" s="31" t="n">
        <v>0</v>
      </c>
    </row>
    <row r="191">
      <c r="A191" s="20" t="inlineStr"/>
      <c r="B191" s="13" t="inlineStr">
        <is>
          <t>ChocoS</t>
        </is>
      </c>
      <c r="C191" s="32" t="n">
        <v>0.322</v>
      </c>
      <c r="D191" s="32" t="n">
        <v>0.6776</v>
      </c>
      <c r="E191" s="32" t="n">
        <v>0.8326</v>
      </c>
      <c r="F191" s="32" t="n">
        <v>0.8596</v>
      </c>
      <c r="G191" s="32" t="n">
        <v>0.4267</v>
      </c>
      <c r="H191" s="32" t="n">
        <v>0.6639</v>
      </c>
      <c r="I191" s="32" t="n">
        <v>0.3104</v>
      </c>
      <c r="J191" s="32" t="n">
        <v>0.5505</v>
      </c>
      <c r="K191" s="32" t="n">
        <v>0.0945</v>
      </c>
      <c r="L191" s="32" t="n">
        <v>0.8717</v>
      </c>
      <c r="M191" s="32" t="n">
        <v>0</v>
      </c>
    </row>
    <row r="192">
      <c r="A192" s="20" t="inlineStr"/>
      <c r="B192" s="15" t="inlineStr">
        <is>
          <t>PurpleO</t>
        </is>
      </c>
      <c r="C192" s="33" t="n">
        <v>0.3666</v>
      </c>
      <c r="D192" s="33" t="n">
        <v>0.6504</v>
      </c>
      <c r="E192" s="33" t="n">
        <v>0.8485</v>
      </c>
      <c r="F192" s="33" t="n">
        <v>0.8338</v>
      </c>
      <c r="G192" s="33" t="n">
        <v>0.5177</v>
      </c>
      <c r="H192" s="33" t="n">
        <v>0.6591</v>
      </c>
      <c r="I192" s="33" t="n">
        <v>0.4551</v>
      </c>
      <c r="J192" s="33" t="n">
        <v>0.4758</v>
      </c>
      <c r="K192" s="33" t="n">
        <v>0.0905</v>
      </c>
      <c r="L192" s="33" t="n">
        <v>0.8663999999999999</v>
      </c>
      <c r="M192" s="33" t="n">
        <v>0</v>
      </c>
    </row>
    <row r="193">
      <c r="A193" s="20" t="inlineStr"/>
      <c r="B193" s="17" t="inlineStr">
        <is>
          <t>RediS</t>
        </is>
      </c>
      <c r="C193" s="34" t="n">
        <v>0.3911</v>
      </c>
      <c r="D193" s="34" t="n">
        <v>0.6645</v>
      </c>
      <c r="E193" s="34" t="n">
        <v>0.7554</v>
      </c>
      <c r="F193" s="34" t="n">
        <v>0.8233</v>
      </c>
      <c r="G193" s="34" t="n">
        <v>0.5228</v>
      </c>
      <c r="H193" s="34" t="n">
        <v>0.6024</v>
      </c>
      <c r="I193" s="34" t="n">
        <v>0.5661</v>
      </c>
      <c r="J193" s="34" t="n">
        <v>0.4739</v>
      </c>
      <c r="K193" s="34" t="n">
        <v>0.1101</v>
      </c>
      <c r="L193" s="34" t="n">
        <v>0.8541</v>
      </c>
      <c r="M193" s="34" t="n">
        <v>0</v>
      </c>
    </row>
    <row r="194">
      <c r="A194" s="19" t="inlineStr">
        <is>
          <t>P033</t>
        </is>
      </c>
      <c r="B194" s="7" t="inlineStr">
        <is>
          <t>BlueY</t>
        </is>
      </c>
      <c r="C194" s="29" t="n">
        <v>0.5387999999999999</v>
      </c>
      <c r="D194" s="29" t="n">
        <v>0.6806</v>
      </c>
      <c r="E194" s="29" t="n">
        <v>0.7252999999999999</v>
      </c>
      <c r="F194" s="29" t="n">
        <v>0.8771</v>
      </c>
      <c r="G194" s="29" t="n">
        <v>0.5972</v>
      </c>
      <c r="H194" s="29" t="n">
        <v>0.6429</v>
      </c>
      <c r="I194" s="29" t="n">
        <v>0.5989</v>
      </c>
      <c r="J194" s="29" t="n">
        <v>0.4633</v>
      </c>
      <c r="K194" s="29" t="n">
        <v>0.2082</v>
      </c>
      <c r="L194" s="29" t="n">
        <v>0.8564000000000001</v>
      </c>
      <c r="M194" s="29" t="n">
        <v>0</v>
      </c>
    </row>
    <row r="195">
      <c r="A195" s="20" t="inlineStr"/>
      <c r="B195" s="9" t="inlineStr">
        <is>
          <t>OrangeZ</t>
        </is>
      </c>
      <c r="C195" s="30" t="n">
        <v>0.4616</v>
      </c>
      <c r="D195" s="30" t="n">
        <v>0.6803</v>
      </c>
      <c r="E195" s="30" t="n">
        <v>0.788</v>
      </c>
      <c r="F195" s="30" t="n">
        <v>0.8806</v>
      </c>
      <c r="G195" s="30" t="n">
        <v>0.5543</v>
      </c>
      <c r="H195" s="30" t="n">
        <v>0.6455</v>
      </c>
      <c r="I195" s="30" t="n">
        <v>0.4654</v>
      </c>
      <c r="J195" s="30" t="n">
        <v>0.5185</v>
      </c>
      <c r="K195" s="30" t="n">
        <v>0.1633</v>
      </c>
      <c r="L195" s="30" t="n">
        <v>0.8859</v>
      </c>
      <c r="M195" s="30" t="n">
        <v>0</v>
      </c>
    </row>
    <row r="196">
      <c r="A196" s="20" t="inlineStr"/>
      <c r="B196" s="11" t="inlineStr">
        <is>
          <t>GreenX</t>
        </is>
      </c>
      <c r="C196" s="31" t="n">
        <v>0.5359</v>
      </c>
      <c r="D196" s="31" t="n">
        <v>0.6904</v>
      </c>
      <c r="E196" s="31" t="n">
        <v>0.7609</v>
      </c>
      <c r="F196" s="31" t="n">
        <v>0.8318</v>
      </c>
      <c r="G196" s="31" t="n">
        <v>0.576</v>
      </c>
      <c r="H196" s="31" t="n">
        <v>0.6373</v>
      </c>
      <c r="I196" s="31" t="n">
        <v>0.5965</v>
      </c>
      <c r="J196" s="31" t="n">
        <v>0.4554</v>
      </c>
      <c r="K196" s="31" t="n">
        <v>0.1848</v>
      </c>
      <c r="L196" s="31" t="n">
        <v>0.8275</v>
      </c>
      <c r="M196" s="31" t="n">
        <v>0</v>
      </c>
    </row>
    <row r="197">
      <c r="A197" s="20" t="inlineStr"/>
      <c r="B197" s="13" t="inlineStr">
        <is>
          <t>ChocoS</t>
        </is>
      </c>
      <c r="C197" s="32" t="n">
        <v>0.3326</v>
      </c>
      <c r="D197" s="32" t="n">
        <v>0.6857</v>
      </c>
      <c r="E197" s="32" t="n">
        <v>0.833</v>
      </c>
      <c r="F197" s="32" t="n">
        <v>0.8234</v>
      </c>
      <c r="G197" s="32" t="n">
        <v>0.4435</v>
      </c>
      <c r="H197" s="32" t="n">
        <v>0.6731</v>
      </c>
      <c r="I197" s="32" t="n">
        <v>0.4389</v>
      </c>
      <c r="J197" s="32" t="n">
        <v>0.4909</v>
      </c>
      <c r="K197" s="32" t="n">
        <v>0.0963</v>
      </c>
      <c r="L197" s="32" t="n">
        <v>0.8100000000000001</v>
      </c>
      <c r="M197" s="32" t="n">
        <v>0</v>
      </c>
    </row>
    <row r="198">
      <c r="A198" s="20" t="inlineStr"/>
      <c r="B198" s="15" t="inlineStr">
        <is>
          <t>PurpleO</t>
        </is>
      </c>
      <c r="C198" s="33" t="n">
        <v>0.3381</v>
      </c>
      <c r="D198" s="33" t="n">
        <v>0.6778999999999999</v>
      </c>
      <c r="E198" s="33" t="n">
        <v>0.8263</v>
      </c>
      <c r="F198" s="33" t="n">
        <v>0.8777</v>
      </c>
      <c r="G198" s="33" t="n">
        <v>0.4909</v>
      </c>
      <c r="H198" s="33" t="n">
        <v>0.6349</v>
      </c>
      <c r="I198" s="33" t="n">
        <v>0.5936</v>
      </c>
      <c r="J198" s="33" t="n">
        <v>0.3751</v>
      </c>
      <c r="K198" s="33" t="n">
        <v>0.066</v>
      </c>
      <c r="L198" s="33" t="n">
        <v>0.7657</v>
      </c>
      <c r="M198" s="33" t="n">
        <v>0</v>
      </c>
    </row>
    <row r="199">
      <c r="A199" s="20" t="inlineStr"/>
      <c r="B199" s="17" t="inlineStr">
        <is>
          <t>RediS</t>
        </is>
      </c>
      <c r="C199" s="34" t="n">
        <v>0.422</v>
      </c>
      <c r="D199" s="34" t="n">
        <v>0.6895</v>
      </c>
      <c r="E199" s="34" t="n">
        <v>0.8247</v>
      </c>
      <c r="F199" s="34" t="n">
        <v>0.8666</v>
      </c>
      <c r="G199" s="34" t="n">
        <v>0.5347</v>
      </c>
      <c r="H199" s="34" t="n">
        <v>0.6536</v>
      </c>
      <c r="I199" s="34" t="n">
        <v>0.4866</v>
      </c>
      <c r="J199" s="34" t="n">
        <v>0.5038</v>
      </c>
      <c r="K199" s="34" t="n">
        <v>0.1251</v>
      </c>
      <c r="L199" s="34" t="n">
        <v>0.8465</v>
      </c>
      <c r="M199" s="34" t="n">
        <v>0</v>
      </c>
    </row>
    <row r="200">
      <c r="A200" s="19" t="inlineStr">
        <is>
          <t>P034</t>
        </is>
      </c>
      <c r="B200" s="7" t="inlineStr">
        <is>
          <t>BlueY</t>
        </is>
      </c>
      <c r="C200" s="29" t="n">
        <v>0.512</v>
      </c>
      <c r="D200" s="29" t="n">
        <v>0.6586</v>
      </c>
      <c r="E200" s="29" t="n">
        <v>0.7166</v>
      </c>
      <c r="F200" s="29" t="n">
        <v>0.8228</v>
      </c>
      <c r="G200" s="29" t="n">
        <v>0.5747</v>
      </c>
      <c r="H200" s="29" t="n">
        <v>0.6388</v>
      </c>
      <c r="I200" s="29" t="n">
        <v>0.4662</v>
      </c>
      <c r="J200" s="29" t="n">
        <v>0.5342</v>
      </c>
      <c r="K200" s="29" t="n">
        <v>0.2486</v>
      </c>
      <c r="L200" s="29" t="n">
        <v>0.9003</v>
      </c>
      <c r="M200" s="29" t="n">
        <v>0</v>
      </c>
    </row>
    <row r="201">
      <c r="A201" s="20" t="inlineStr"/>
      <c r="B201" s="9" t="inlineStr">
        <is>
          <t>OrangeZ</t>
        </is>
      </c>
      <c r="C201" s="30" t="n">
        <v>0.4842</v>
      </c>
      <c r="D201" s="30" t="n">
        <v>0.6767</v>
      </c>
      <c r="E201" s="30" t="n">
        <v>0.7157</v>
      </c>
      <c r="F201" s="30" t="n">
        <v>0.8895</v>
      </c>
      <c r="G201" s="30" t="n">
        <v>0.5681</v>
      </c>
      <c r="H201" s="30" t="n">
        <v>0.606</v>
      </c>
      <c r="I201" s="30" t="n">
        <v>0.5586</v>
      </c>
      <c r="J201" s="30" t="n">
        <v>0.5011</v>
      </c>
      <c r="K201" s="30" t="n">
        <v>0.2075</v>
      </c>
      <c r="L201" s="30" t="n">
        <v>0.8984</v>
      </c>
      <c r="M201" s="30" t="n">
        <v>0</v>
      </c>
    </row>
    <row r="202">
      <c r="A202" s="20" t="inlineStr"/>
      <c r="B202" s="11" t="inlineStr">
        <is>
          <t>GreenX</t>
        </is>
      </c>
      <c r="C202" s="31" t="n">
        <v>0.5713</v>
      </c>
      <c r="D202" s="31" t="n">
        <v>0.6755</v>
      </c>
      <c r="E202" s="31" t="n">
        <v>0.7799</v>
      </c>
      <c r="F202" s="31" t="n">
        <v>0.8415</v>
      </c>
      <c r="G202" s="31" t="n">
        <v>0.5731000000000001</v>
      </c>
      <c r="H202" s="31" t="n">
        <v>0.6603</v>
      </c>
      <c r="I202" s="31" t="n">
        <v>0.3995</v>
      </c>
      <c r="J202" s="31" t="n">
        <v>0.5551</v>
      </c>
      <c r="K202" s="31" t="n">
        <v>0.2748</v>
      </c>
      <c r="L202" s="31" t="n">
        <v>0.8971</v>
      </c>
      <c r="M202" s="31" t="n">
        <v>0</v>
      </c>
    </row>
    <row r="203">
      <c r="A203" s="20" t="inlineStr"/>
      <c r="B203" s="13" t="inlineStr">
        <is>
          <t>ChocoS</t>
        </is>
      </c>
      <c r="C203" s="32" t="n">
        <v>0.3655</v>
      </c>
      <c r="D203" s="32" t="n">
        <v>0.6657</v>
      </c>
      <c r="E203" s="32" t="n">
        <v>0.7811</v>
      </c>
      <c r="F203" s="32" t="n">
        <v>0.8661</v>
      </c>
      <c r="G203" s="32" t="n">
        <v>0.4621</v>
      </c>
      <c r="H203" s="32" t="n">
        <v>0.6465</v>
      </c>
      <c r="I203" s="32" t="n">
        <v>0.3908</v>
      </c>
      <c r="J203" s="32" t="n">
        <v>0.5177</v>
      </c>
      <c r="K203" s="32" t="n">
        <v>0.1174</v>
      </c>
      <c r="L203" s="32" t="n">
        <v>0.8566</v>
      </c>
      <c r="M203" s="32" t="n">
        <v>0</v>
      </c>
    </row>
    <row r="204">
      <c r="A204" s="20" t="inlineStr"/>
      <c r="B204" s="15" t="inlineStr">
        <is>
          <t>PurpleO</t>
        </is>
      </c>
      <c r="C204" s="33" t="n">
        <v>0.3984</v>
      </c>
      <c r="D204" s="33" t="n">
        <v>0.6808</v>
      </c>
      <c r="E204" s="33" t="n">
        <v>0.7176</v>
      </c>
      <c r="F204" s="33" t="n">
        <v>0.8761</v>
      </c>
      <c r="G204" s="33" t="n">
        <v>0.5358000000000001</v>
      </c>
      <c r="H204" s="33" t="n">
        <v>0.6142</v>
      </c>
      <c r="I204" s="33" t="n">
        <v>0.4244</v>
      </c>
      <c r="J204" s="33" t="n">
        <v>0.5132</v>
      </c>
      <c r="K204" s="33" t="n">
        <v>0.1534</v>
      </c>
      <c r="L204" s="33" t="n">
        <v>0.9019</v>
      </c>
      <c r="M204" s="33" t="n">
        <v>0</v>
      </c>
    </row>
    <row r="205">
      <c r="A205" s="20" t="inlineStr"/>
      <c r="B205" s="17" t="inlineStr">
        <is>
          <t>RediS</t>
        </is>
      </c>
      <c r="C205" s="34" t="n">
        <v>0.4358</v>
      </c>
      <c r="D205" s="34" t="n">
        <v>0.6715</v>
      </c>
      <c r="E205" s="34" t="n">
        <v>0.7079</v>
      </c>
      <c r="F205" s="34" t="n">
        <v>0.8555</v>
      </c>
      <c r="G205" s="34" t="n">
        <v>0.5385</v>
      </c>
      <c r="H205" s="34" t="n">
        <v>0.6067</v>
      </c>
      <c r="I205" s="34" t="n">
        <v>0.5545</v>
      </c>
      <c r="J205" s="34" t="n">
        <v>0.4791</v>
      </c>
      <c r="K205" s="34" t="n">
        <v>0.1577</v>
      </c>
      <c r="L205" s="34" t="n">
        <v>0.8612</v>
      </c>
      <c r="M205" s="34" t="n">
        <v>0</v>
      </c>
    </row>
    <row r="206">
      <c r="A206" s="19" t="inlineStr">
        <is>
          <t>P035</t>
        </is>
      </c>
      <c r="B206" s="7" t="inlineStr">
        <is>
          <t>BlueY</t>
        </is>
      </c>
      <c r="C206" s="29" t="n">
        <v>0.4715</v>
      </c>
      <c r="D206" s="29" t="n">
        <v>0.6798</v>
      </c>
      <c r="E206" s="29" t="n">
        <v>0.7877999999999999</v>
      </c>
      <c r="F206" s="29" t="n">
        <v>0.9164</v>
      </c>
      <c r="G206" s="29" t="n">
        <v>0.5722</v>
      </c>
      <c r="H206" s="29" t="n">
        <v>0.637</v>
      </c>
      <c r="I206" s="29" t="n">
        <v>0.6732</v>
      </c>
      <c r="J206" s="29" t="n">
        <v>0.4076</v>
      </c>
      <c r="K206" s="29" t="n">
        <v>0.1219</v>
      </c>
      <c r="L206" s="29" t="n">
        <v>0.802</v>
      </c>
      <c r="M206" s="29" t="n">
        <v>0</v>
      </c>
    </row>
    <row r="207">
      <c r="A207" s="20" t="inlineStr"/>
      <c r="B207" s="9" t="inlineStr">
        <is>
          <t>OrangeZ</t>
        </is>
      </c>
      <c r="C207" s="30" t="n">
        <v>0.4395</v>
      </c>
      <c r="D207" s="30" t="n">
        <v>0.6778999999999999</v>
      </c>
      <c r="E207" s="30" t="n">
        <v>0.8321</v>
      </c>
      <c r="F207" s="30" t="n">
        <v>0.8907</v>
      </c>
      <c r="G207" s="30" t="n">
        <v>0.5547</v>
      </c>
      <c r="H207" s="30" t="n">
        <v>0.6515</v>
      </c>
      <c r="I207" s="30" t="n">
        <v>0.4734</v>
      </c>
      <c r="J207" s="30" t="n">
        <v>0.514</v>
      </c>
      <c r="K207" s="30" t="n">
        <v>0.1407</v>
      </c>
      <c r="L207" s="30" t="n">
        <v>0.8837</v>
      </c>
      <c r="M207" s="30" t="n">
        <v>0</v>
      </c>
    </row>
    <row r="208">
      <c r="A208" s="20" t="inlineStr"/>
      <c r="B208" s="11" t="inlineStr">
        <is>
          <t>GreenX</t>
        </is>
      </c>
      <c r="C208" s="31" t="n">
        <v>0.4888</v>
      </c>
      <c r="D208" s="31" t="n">
        <v>0.6814</v>
      </c>
      <c r="E208" s="31" t="n">
        <v>0.7863</v>
      </c>
      <c r="F208" s="31" t="n">
        <v>0.8479</v>
      </c>
      <c r="G208" s="31" t="n">
        <v>0.5476</v>
      </c>
      <c r="H208" s="31" t="n">
        <v>0.6349</v>
      </c>
      <c r="I208" s="31" t="n">
        <v>0.6849</v>
      </c>
      <c r="J208" s="31" t="n">
        <v>0.3724</v>
      </c>
      <c r="K208" s="31" t="n">
        <v>0.1129</v>
      </c>
      <c r="L208" s="31" t="n">
        <v>0.7558</v>
      </c>
      <c r="M208" s="31" t="n">
        <v>0</v>
      </c>
    </row>
    <row r="209">
      <c r="A209" s="20" t="inlineStr"/>
      <c r="B209" s="13" t="inlineStr">
        <is>
          <t>ChocoS</t>
        </is>
      </c>
      <c r="C209" s="32" t="n">
        <v>0.3384</v>
      </c>
      <c r="D209" s="32" t="n">
        <v>0.6596</v>
      </c>
      <c r="E209" s="32" t="n">
        <v>0.7907999999999999</v>
      </c>
      <c r="F209" s="32" t="n">
        <v>0.8565</v>
      </c>
      <c r="G209" s="32" t="n">
        <v>0.4453</v>
      </c>
      <c r="H209" s="32" t="n">
        <v>0.6279</v>
      </c>
      <c r="I209" s="32" t="n">
        <v>0.4997</v>
      </c>
      <c r="J209" s="32" t="n">
        <v>0.4675</v>
      </c>
      <c r="K209" s="32" t="n">
        <v>0.0861</v>
      </c>
      <c r="L209" s="32" t="n">
        <v>0.8142</v>
      </c>
      <c r="M209" s="32" t="n">
        <v>0</v>
      </c>
    </row>
    <row r="210">
      <c r="A210" s="20" t="inlineStr"/>
      <c r="B210" s="15" t="inlineStr">
        <is>
          <t>PurpleO</t>
        </is>
      </c>
      <c r="C210" s="33" t="n">
        <v>0.3634</v>
      </c>
      <c r="D210" s="33" t="n">
        <v>0.6603</v>
      </c>
      <c r="E210" s="33" t="n">
        <v>0.8195</v>
      </c>
      <c r="F210" s="33" t="n">
        <v>0.8743</v>
      </c>
      <c r="G210" s="33" t="n">
        <v>0.5094</v>
      </c>
      <c r="H210" s="33" t="n">
        <v>0.6288</v>
      </c>
      <c r="I210" s="33" t="n">
        <v>0.5451</v>
      </c>
      <c r="J210" s="33" t="n">
        <v>0.4356</v>
      </c>
      <c r="K210" s="33" t="n">
        <v>0.0718</v>
      </c>
      <c r="L210" s="33" t="n">
        <v>0.8353</v>
      </c>
      <c r="M210" s="33" t="n">
        <v>0</v>
      </c>
    </row>
    <row r="211">
      <c r="A211" s="20" t="inlineStr"/>
      <c r="B211" s="17" t="inlineStr">
        <is>
          <t>RediS</t>
        </is>
      </c>
      <c r="C211" s="34" t="n">
        <v>0.4162</v>
      </c>
      <c r="D211" s="34" t="n">
        <v>0.6691</v>
      </c>
      <c r="E211" s="34" t="n">
        <v>0.832</v>
      </c>
      <c r="F211" s="34" t="n">
        <v>0.8704</v>
      </c>
      <c r="G211" s="34" t="n">
        <v>0.548</v>
      </c>
      <c r="H211" s="34" t="n">
        <v>0.6567</v>
      </c>
      <c r="I211" s="34" t="n">
        <v>0.439</v>
      </c>
      <c r="J211" s="34" t="n">
        <v>0.5278</v>
      </c>
      <c r="K211" s="34" t="n">
        <v>0.1495</v>
      </c>
      <c r="L211" s="34" t="n">
        <v>0.8582</v>
      </c>
      <c r="M211" s="34" t="n">
        <v>0</v>
      </c>
    </row>
    <row r="212">
      <c r="A212" s="19" t="inlineStr">
        <is>
          <t>P036</t>
        </is>
      </c>
      <c r="B212" s="7" t="inlineStr">
        <is>
          <t>BlueY</t>
        </is>
      </c>
      <c r="C212" s="29" t="n">
        <v>0.4847</v>
      </c>
      <c r="D212" s="29" t="n">
        <v>0.662</v>
      </c>
      <c r="E212" s="29" t="n">
        <v>0.7698</v>
      </c>
      <c r="F212" s="29" t="n">
        <v>0.8809</v>
      </c>
      <c r="G212" s="29" t="n">
        <v>0.5433</v>
      </c>
      <c r="H212" s="29" t="n">
        <v>0.6211</v>
      </c>
      <c r="I212" s="29" t="n">
        <v>0.5484</v>
      </c>
      <c r="J212" s="29" t="n">
        <v>0.4795</v>
      </c>
      <c r="K212" s="29" t="n">
        <v>0.191</v>
      </c>
      <c r="L212" s="29" t="n">
        <v>0.8441</v>
      </c>
      <c r="M212" s="29" t="n">
        <v>0</v>
      </c>
    </row>
    <row r="213">
      <c r="A213" s="20" t="inlineStr"/>
      <c r="B213" s="9" t="inlineStr">
        <is>
          <t>OrangeZ</t>
        </is>
      </c>
      <c r="C213" s="30" t="n">
        <v>0.5188</v>
      </c>
      <c r="D213" s="30" t="n">
        <v>0.7000999999999999</v>
      </c>
      <c r="E213" s="30" t="n">
        <v>0.7331</v>
      </c>
      <c r="F213" s="30" t="n">
        <v>0.8846000000000001</v>
      </c>
      <c r="G213" s="30" t="n">
        <v>0.5816</v>
      </c>
      <c r="H213" s="30" t="n">
        <v>0.6615</v>
      </c>
      <c r="I213" s="30" t="n">
        <v>0.3374</v>
      </c>
      <c r="J213" s="30" t="n">
        <v>0.5953000000000001</v>
      </c>
      <c r="K213" s="30" t="n">
        <v>0.2757</v>
      </c>
      <c r="L213" s="30" t="n">
        <v>0.9393</v>
      </c>
      <c r="M213" s="30" t="n">
        <v>0</v>
      </c>
    </row>
    <row r="214">
      <c r="A214" s="20" t="inlineStr"/>
      <c r="B214" s="11" t="inlineStr">
        <is>
          <t>GreenX</t>
        </is>
      </c>
      <c r="C214" s="31" t="n">
        <v>0.5558999999999999</v>
      </c>
      <c r="D214" s="31" t="n">
        <v>0.6715</v>
      </c>
      <c r="E214" s="31" t="n">
        <v>0.7521</v>
      </c>
      <c r="F214" s="31" t="n">
        <v>0.7934</v>
      </c>
      <c r="G214" s="31" t="n">
        <v>0.5678</v>
      </c>
      <c r="H214" s="31" t="n">
        <v>0.6127</v>
      </c>
      <c r="I214" s="31" t="n">
        <v>0.5629999999999999</v>
      </c>
      <c r="J214" s="31" t="n">
        <v>0.4842</v>
      </c>
      <c r="K214" s="31" t="n">
        <v>0.2147</v>
      </c>
      <c r="L214" s="31" t="n">
        <v>0.8406</v>
      </c>
      <c r="M214" s="31" t="n">
        <v>0</v>
      </c>
    </row>
    <row r="215">
      <c r="A215" s="20" t="inlineStr"/>
      <c r="B215" s="13" t="inlineStr">
        <is>
          <t>ChocoS</t>
        </is>
      </c>
      <c r="C215" s="32" t="n">
        <v>0.2952</v>
      </c>
      <c r="D215" s="32" t="n">
        <v>0.6665</v>
      </c>
      <c r="E215" s="32" t="n">
        <v>0.8069</v>
      </c>
      <c r="F215" s="32" t="n">
        <v>0.8673999999999999</v>
      </c>
      <c r="G215" s="32" t="n">
        <v>0.4231</v>
      </c>
      <c r="H215" s="32" t="n">
        <v>0.6039</v>
      </c>
      <c r="I215" s="32" t="n">
        <v>0.5244</v>
      </c>
      <c r="J215" s="32" t="n">
        <v>0.4588</v>
      </c>
      <c r="K215" s="32" t="n">
        <v>0.06370000000000001</v>
      </c>
      <c r="L215" s="32" t="n">
        <v>0.784</v>
      </c>
      <c r="M215" s="32" t="n">
        <v>0</v>
      </c>
    </row>
    <row r="216">
      <c r="A216" s="20" t="inlineStr"/>
      <c r="B216" s="15" t="inlineStr">
        <is>
          <t>PurpleO</t>
        </is>
      </c>
      <c r="C216" s="33" t="n">
        <v>0.3974</v>
      </c>
      <c r="D216" s="33" t="n">
        <v>0.6637999999999999</v>
      </c>
      <c r="E216" s="33" t="n">
        <v>0.7086</v>
      </c>
      <c r="F216" s="33" t="n">
        <v>0.7963</v>
      </c>
      <c r="G216" s="33" t="n">
        <v>0.5112</v>
      </c>
      <c r="H216" s="33" t="n">
        <v>0.6338</v>
      </c>
      <c r="I216" s="33" t="n">
        <v>0.4784</v>
      </c>
      <c r="J216" s="33" t="n">
        <v>0.4788</v>
      </c>
      <c r="K216" s="33" t="n">
        <v>0.1419</v>
      </c>
      <c r="L216" s="33" t="n">
        <v>0.8804999999999999</v>
      </c>
      <c r="M216" s="33" t="n">
        <v>0</v>
      </c>
    </row>
    <row r="217">
      <c r="A217" s="20" t="inlineStr"/>
      <c r="B217" s="17" t="inlineStr">
        <is>
          <t>RediS</t>
        </is>
      </c>
      <c r="C217" s="34" t="n">
        <v>0.4614</v>
      </c>
      <c r="D217" s="34" t="n">
        <v>0.6808</v>
      </c>
      <c r="E217" s="34" t="n">
        <v>0.6899</v>
      </c>
      <c r="F217" s="34" t="n">
        <v>0.8366</v>
      </c>
      <c r="G217" s="34" t="n">
        <v>0.5472</v>
      </c>
      <c r="H217" s="34" t="n">
        <v>0.5951</v>
      </c>
      <c r="I217" s="34" t="n">
        <v>0.6364</v>
      </c>
      <c r="J217" s="34" t="n">
        <v>0.4359</v>
      </c>
      <c r="K217" s="34" t="n">
        <v>0.1444</v>
      </c>
      <c r="L217" s="34" t="n">
        <v>0.8226</v>
      </c>
      <c r="M217" s="34" t="n">
        <v>0</v>
      </c>
    </row>
    <row r="218">
      <c r="A218" s="19" t="inlineStr">
        <is>
          <t>P037</t>
        </is>
      </c>
      <c r="B218" s="7" t="inlineStr">
        <is>
          <t>BlueY</t>
        </is>
      </c>
      <c r="C218" s="29" t="n">
        <v>0.4614</v>
      </c>
      <c r="D218" s="29" t="n">
        <v>0.6713</v>
      </c>
      <c r="E218" s="29" t="n">
        <v>0.8038999999999999</v>
      </c>
      <c r="F218" s="29" t="n">
        <v>0.8395</v>
      </c>
      <c r="G218" s="29" t="n">
        <v>0.5513</v>
      </c>
      <c r="H218" s="29" t="n">
        <v>0.6245000000000001</v>
      </c>
      <c r="I218" s="29" t="n">
        <v>0.6435999999999999</v>
      </c>
      <c r="J218" s="29" t="n">
        <v>0.4324</v>
      </c>
      <c r="K218" s="29" t="n">
        <v>0.1113</v>
      </c>
      <c r="L218" s="29" t="n">
        <v>0.8149</v>
      </c>
      <c r="M218" s="29" t="n">
        <v>0</v>
      </c>
    </row>
    <row r="219">
      <c r="A219" s="20" t="inlineStr"/>
      <c r="B219" s="9" t="inlineStr">
        <is>
          <t>OrangeZ</t>
        </is>
      </c>
      <c r="C219" s="30" t="n">
        <v>0.4315</v>
      </c>
      <c r="D219" s="30" t="n">
        <v>0.6823</v>
      </c>
      <c r="E219" s="30" t="n">
        <v>0.8501</v>
      </c>
      <c r="F219" s="30" t="n">
        <v>0.8894</v>
      </c>
      <c r="G219" s="30" t="n">
        <v>0.5731000000000001</v>
      </c>
      <c r="H219" s="30" t="n">
        <v>0.6417</v>
      </c>
      <c r="I219" s="30" t="n">
        <v>0.4891</v>
      </c>
      <c r="J219" s="30" t="n">
        <v>0.4958</v>
      </c>
      <c r="K219" s="30" t="n">
        <v>0.1417</v>
      </c>
      <c r="L219" s="30" t="n">
        <v>0.8599</v>
      </c>
      <c r="M219" s="30" t="n">
        <v>0</v>
      </c>
    </row>
    <row r="220">
      <c r="A220" s="20" t="inlineStr"/>
      <c r="B220" s="11" t="inlineStr">
        <is>
          <t>GreenX</t>
        </is>
      </c>
      <c r="C220" s="31" t="n">
        <v>0.5734</v>
      </c>
      <c r="D220" s="31" t="n">
        <v>0.6862</v>
      </c>
      <c r="E220" s="31" t="n">
        <v>0.7385</v>
      </c>
      <c r="F220" s="31" t="n">
        <v>0.8721</v>
      </c>
      <c r="G220" s="31" t="n">
        <v>0.6123</v>
      </c>
      <c r="H220" s="31" t="n">
        <v>0.6806</v>
      </c>
      <c r="I220" s="31" t="n">
        <v>0.3599</v>
      </c>
      <c r="J220" s="31" t="n">
        <v>0.5679</v>
      </c>
      <c r="K220" s="31" t="n">
        <v>0.3005</v>
      </c>
      <c r="L220" s="31" t="n">
        <v>0.9169</v>
      </c>
      <c r="M220" s="31" t="n">
        <v>0</v>
      </c>
    </row>
    <row r="221">
      <c r="A221" s="20" t="inlineStr"/>
      <c r="B221" s="13" t="inlineStr">
        <is>
          <t>ChocoS</t>
        </is>
      </c>
      <c r="C221" s="32" t="n">
        <v>0.3075</v>
      </c>
      <c r="D221" s="32" t="n">
        <v>0.6786</v>
      </c>
      <c r="E221" s="32" t="n">
        <v>0.759</v>
      </c>
      <c r="F221" s="32" t="n">
        <v>0.8471</v>
      </c>
      <c r="G221" s="32" t="n">
        <v>0.4123</v>
      </c>
      <c r="H221" s="32" t="n">
        <v>0.633</v>
      </c>
      <c r="I221" s="32" t="n">
        <v>0.4289</v>
      </c>
      <c r="J221" s="32" t="n">
        <v>0.4976</v>
      </c>
      <c r="K221" s="32" t="n">
        <v>0.0927</v>
      </c>
      <c r="L221" s="32" t="n">
        <v>0.8457</v>
      </c>
      <c r="M221" s="32" t="n">
        <v>0</v>
      </c>
    </row>
    <row r="222">
      <c r="A222" s="20" t="inlineStr"/>
      <c r="B222" s="15" t="inlineStr">
        <is>
          <t>PurpleO</t>
        </is>
      </c>
      <c r="C222" s="33" t="n">
        <v>0.3755</v>
      </c>
      <c r="D222" s="33" t="n">
        <v>0.6749000000000001</v>
      </c>
      <c r="E222" s="33" t="n">
        <v>0.8804999999999999</v>
      </c>
      <c r="F222" s="33" t="n">
        <v>0.9196</v>
      </c>
      <c r="G222" s="33" t="n">
        <v>0.5397</v>
      </c>
      <c r="H222" s="33" t="n">
        <v>0.6842</v>
      </c>
      <c r="I222" s="33" t="n">
        <v>0.3229</v>
      </c>
      <c r="J222" s="33" t="n">
        <v>0.5306999999999999</v>
      </c>
      <c r="K222" s="33" t="n">
        <v>0.1192</v>
      </c>
      <c r="L222" s="33" t="n">
        <v>0.8754999999999999</v>
      </c>
      <c r="M222" s="33" t="n">
        <v>0</v>
      </c>
    </row>
    <row r="223">
      <c r="A223" s="20" t="inlineStr"/>
      <c r="B223" s="17" t="inlineStr">
        <is>
          <t>RediS</t>
        </is>
      </c>
      <c r="C223" s="34" t="n">
        <v>0.3984</v>
      </c>
      <c r="D223" s="34" t="n">
        <v>0.6834</v>
      </c>
      <c r="E223" s="34" t="n">
        <v>0.8429</v>
      </c>
      <c r="F223" s="34" t="n">
        <v>0.8952</v>
      </c>
      <c r="G223" s="34" t="n">
        <v>0.5324</v>
      </c>
      <c r="H223" s="34" t="n">
        <v>0.6381</v>
      </c>
      <c r="I223" s="34" t="n">
        <v>0.4838</v>
      </c>
      <c r="J223" s="34" t="n">
        <v>0.5113</v>
      </c>
      <c r="K223" s="34" t="n">
        <v>0.1202</v>
      </c>
      <c r="L223" s="34" t="n">
        <v>0.8579</v>
      </c>
      <c r="M223" s="34" t="n">
        <v>0</v>
      </c>
    </row>
    <row r="224">
      <c r="A224" s="19" t="inlineStr">
        <is>
          <t>P038</t>
        </is>
      </c>
      <c r="B224" s="7" t="inlineStr">
        <is>
          <t>BlueY</t>
        </is>
      </c>
      <c r="C224" s="29" t="n">
        <v>0.5205</v>
      </c>
      <c r="D224" s="29" t="n">
        <v>0.6823</v>
      </c>
      <c r="E224" s="29" t="n">
        <v>0.7577</v>
      </c>
      <c r="F224" s="29" t="n">
        <v>0.9101</v>
      </c>
      <c r="G224" s="29" t="n">
        <v>0.5672</v>
      </c>
      <c r="H224" s="29" t="n">
        <v>0.6106</v>
      </c>
      <c r="I224" s="29" t="n">
        <v>0.6372</v>
      </c>
      <c r="J224" s="29" t="n">
        <v>0.4532</v>
      </c>
      <c r="K224" s="29" t="n">
        <v>0.1718</v>
      </c>
      <c r="L224" s="29" t="n">
        <v>0.835</v>
      </c>
      <c r="M224" s="29" t="n">
        <v>0</v>
      </c>
    </row>
    <row r="225">
      <c r="A225" s="20" t="inlineStr"/>
      <c r="B225" s="9" t="inlineStr">
        <is>
          <t>OrangeZ</t>
        </is>
      </c>
      <c r="C225" s="30" t="n">
        <v>0.4485</v>
      </c>
      <c r="D225" s="30" t="n">
        <v>0.6883</v>
      </c>
      <c r="E225" s="30" t="n">
        <v>0.7086</v>
      </c>
      <c r="F225" s="30" t="n">
        <v>0.9034</v>
      </c>
      <c r="G225" s="30" t="n">
        <v>0.5585</v>
      </c>
      <c r="H225" s="30" t="n">
        <v>0.6127</v>
      </c>
      <c r="I225" s="30" t="n">
        <v>0.5943000000000001</v>
      </c>
      <c r="J225" s="30" t="n">
        <v>0.4712</v>
      </c>
      <c r="K225" s="30" t="n">
        <v>0.1515</v>
      </c>
      <c r="L225" s="30" t="n">
        <v>0.889</v>
      </c>
      <c r="M225" s="30" t="n">
        <v>0</v>
      </c>
    </row>
    <row r="226">
      <c r="A226" s="20" t="inlineStr"/>
      <c r="B226" s="11" t="inlineStr">
        <is>
          <t>GreenX</t>
        </is>
      </c>
      <c r="C226" s="31" t="n">
        <v>0.578</v>
      </c>
      <c r="D226" s="31" t="n">
        <v>0.6573</v>
      </c>
      <c r="E226" s="31" t="n">
        <v>0.7274</v>
      </c>
      <c r="F226" s="31" t="n">
        <v>0.7708</v>
      </c>
      <c r="G226" s="31" t="n">
        <v>0.6019</v>
      </c>
      <c r="H226" s="31" t="n">
        <v>0.6494</v>
      </c>
      <c r="I226" s="31" t="n">
        <v>0.4503</v>
      </c>
      <c r="J226" s="31" t="n">
        <v>0.5349</v>
      </c>
      <c r="K226" s="31" t="n">
        <v>0.266</v>
      </c>
      <c r="L226" s="31" t="n">
        <v>0.8955</v>
      </c>
      <c r="M226" s="31" t="n">
        <v>0</v>
      </c>
    </row>
    <row r="227">
      <c r="A227" s="20" t="inlineStr"/>
      <c r="B227" s="13" t="inlineStr">
        <is>
          <t>ChocoS</t>
        </is>
      </c>
      <c r="C227" s="32" t="n">
        <v>0.4018</v>
      </c>
      <c r="D227" s="32" t="n">
        <v>0.6739000000000001</v>
      </c>
      <c r="E227" s="32" t="n">
        <v>0.7446</v>
      </c>
      <c r="F227" s="32" t="n">
        <v>0.7992</v>
      </c>
      <c r="G227" s="32" t="n">
        <v>0.4778</v>
      </c>
      <c r="H227" s="32" t="n">
        <v>0.6566</v>
      </c>
      <c r="I227" s="32" t="n">
        <v>0.2034</v>
      </c>
      <c r="J227" s="32" t="n">
        <v>0.6197</v>
      </c>
      <c r="K227" s="32" t="n">
        <v>0.2129</v>
      </c>
      <c r="L227" s="32" t="n">
        <v>0.923</v>
      </c>
      <c r="M227" s="32" t="n">
        <v>0</v>
      </c>
    </row>
    <row r="228">
      <c r="A228" s="20" t="inlineStr"/>
      <c r="B228" s="15" t="inlineStr">
        <is>
          <t>PurpleO</t>
        </is>
      </c>
      <c r="C228" s="33" t="n">
        <v>0.4675</v>
      </c>
      <c r="D228" s="33" t="n">
        <v>0.6756</v>
      </c>
      <c r="E228" s="33" t="n">
        <v>0.6995</v>
      </c>
      <c r="F228" s="33" t="n">
        <v>0.8318</v>
      </c>
      <c r="G228" s="33" t="n">
        <v>0.548</v>
      </c>
      <c r="H228" s="33" t="n">
        <v>0.6156</v>
      </c>
      <c r="I228" s="33" t="n">
        <v>0.4654</v>
      </c>
      <c r="J228" s="33" t="n">
        <v>0.494</v>
      </c>
      <c r="K228" s="33" t="n">
        <v>0.1816</v>
      </c>
      <c r="L228" s="33" t="n">
        <v>0.8868</v>
      </c>
      <c r="M228" s="33" t="n">
        <v>0</v>
      </c>
    </row>
    <row r="229">
      <c r="A229" s="20" t="inlineStr"/>
      <c r="B229" s="17" t="inlineStr">
        <is>
          <t>RediS</t>
        </is>
      </c>
      <c r="C229" s="34" t="n">
        <v>0.4054</v>
      </c>
      <c r="D229" s="34" t="n">
        <v>0.6711</v>
      </c>
      <c r="E229" s="34" t="n">
        <v>0.7019</v>
      </c>
      <c r="F229" s="34" t="n">
        <v>0.8418</v>
      </c>
      <c r="G229" s="34" t="n">
        <v>0.5145</v>
      </c>
      <c r="H229" s="34" t="n">
        <v>0.6195000000000001</v>
      </c>
      <c r="I229" s="34" t="n">
        <v>0.5427</v>
      </c>
      <c r="J229" s="34" t="n">
        <v>0.4761</v>
      </c>
      <c r="K229" s="34" t="n">
        <v>0.1437</v>
      </c>
      <c r="L229" s="34" t="n">
        <v>0.8489</v>
      </c>
      <c r="M229" s="34" t="n">
        <v>0</v>
      </c>
    </row>
    <row r="230">
      <c r="A230" s="19" t="inlineStr">
        <is>
          <t>P039</t>
        </is>
      </c>
      <c r="B230" s="7" t="inlineStr">
        <is>
          <t>BlueY</t>
        </is>
      </c>
      <c r="C230" s="29" t="n">
        <v>0.5009</v>
      </c>
      <c r="D230" s="29" t="n">
        <v>0.6561</v>
      </c>
      <c r="E230" s="29" t="n">
        <v>0.7997</v>
      </c>
      <c r="F230" s="29" t="n">
        <v>0.8151</v>
      </c>
      <c r="G230" s="29" t="n">
        <v>0.5499000000000001</v>
      </c>
      <c r="H230" s="29" t="n">
        <v>0.6701</v>
      </c>
      <c r="I230" s="29" t="n">
        <v>0.5438</v>
      </c>
      <c r="J230" s="29" t="n">
        <v>0.4751</v>
      </c>
      <c r="K230" s="29" t="n">
        <v>0.1861</v>
      </c>
      <c r="L230" s="29" t="n">
        <v>0.8461</v>
      </c>
      <c r="M230" s="29" t="n">
        <v>0</v>
      </c>
    </row>
    <row r="231">
      <c r="A231" s="20" t="inlineStr"/>
      <c r="B231" s="9" t="inlineStr">
        <is>
          <t>OrangeZ</t>
        </is>
      </c>
      <c r="C231" s="30" t="n">
        <v>0.4254</v>
      </c>
      <c r="D231" s="30" t="n">
        <v>0.6753</v>
      </c>
      <c r="E231" s="30" t="n">
        <v>0.8379</v>
      </c>
      <c r="F231" s="30" t="n">
        <v>0.8686</v>
      </c>
      <c r="G231" s="30" t="n">
        <v>0.5508</v>
      </c>
      <c r="H231" s="30" t="n">
        <v>0.6459</v>
      </c>
      <c r="I231" s="30" t="n">
        <v>0.4608</v>
      </c>
      <c r="J231" s="30" t="n">
        <v>0.5234</v>
      </c>
      <c r="K231" s="30" t="n">
        <v>0.1545</v>
      </c>
      <c r="L231" s="30" t="n">
        <v>0.8938</v>
      </c>
      <c r="M231" s="30" t="n">
        <v>0</v>
      </c>
    </row>
    <row r="232">
      <c r="A232" s="20" t="inlineStr"/>
      <c r="B232" s="11" t="inlineStr">
        <is>
          <t>GreenX</t>
        </is>
      </c>
      <c r="C232" s="31" t="n">
        <v>0.5135999999999999</v>
      </c>
      <c r="D232" s="31" t="n">
        <v>0.6716</v>
      </c>
      <c r="E232" s="31" t="n">
        <v>0.7513</v>
      </c>
      <c r="F232" s="31" t="n">
        <v>0.8957000000000001</v>
      </c>
      <c r="G232" s="31" t="n">
        <v>0.5728</v>
      </c>
      <c r="H232" s="31" t="n">
        <v>0.6429</v>
      </c>
      <c r="I232" s="31" t="n">
        <v>0.3888</v>
      </c>
      <c r="J232" s="31" t="n">
        <v>0.5618</v>
      </c>
      <c r="K232" s="31" t="n">
        <v>0.244</v>
      </c>
      <c r="L232" s="31" t="n">
        <v>0.9009</v>
      </c>
      <c r="M232" s="31" t="n">
        <v>0</v>
      </c>
    </row>
    <row r="233">
      <c r="A233" s="20" t="inlineStr"/>
      <c r="B233" s="13" t="inlineStr">
        <is>
          <t>ChocoS</t>
        </is>
      </c>
      <c r="C233" s="32" t="n">
        <v>0.4071</v>
      </c>
      <c r="D233" s="32" t="n">
        <v>0.6693</v>
      </c>
      <c r="E233" s="32" t="n">
        <v>0.7608</v>
      </c>
      <c r="F233" s="32" t="n">
        <v>0.8411</v>
      </c>
      <c r="G233" s="32" t="n">
        <v>0.4921</v>
      </c>
      <c r="H233" s="32" t="n">
        <v>0.6355</v>
      </c>
      <c r="I233" s="32" t="n">
        <v>0.3756</v>
      </c>
      <c r="J233" s="32" t="n">
        <v>0.5394</v>
      </c>
      <c r="K233" s="32" t="n">
        <v>0.1541</v>
      </c>
      <c r="L233" s="32" t="n">
        <v>0.8798</v>
      </c>
      <c r="M233" s="32" t="n">
        <v>0</v>
      </c>
    </row>
    <row r="234">
      <c r="A234" s="20" t="inlineStr"/>
      <c r="B234" s="15" t="inlineStr">
        <is>
          <t>PurpleO</t>
        </is>
      </c>
      <c r="C234" s="33" t="n">
        <v>0.3736</v>
      </c>
      <c r="D234" s="33" t="n">
        <v>0.6604</v>
      </c>
      <c r="E234" s="33" t="n">
        <v>0.8607</v>
      </c>
      <c r="F234" s="33" t="n">
        <v>0.8208</v>
      </c>
      <c r="G234" s="33" t="n">
        <v>0.5244</v>
      </c>
      <c r="H234" s="33" t="n">
        <v>0.6109</v>
      </c>
      <c r="I234" s="33" t="n">
        <v>0.6079</v>
      </c>
      <c r="J234" s="33" t="n">
        <v>0.3946</v>
      </c>
      <c r="K234" s="33" t="n">
        <v>0.0672</v>
      </c>
      <c r="L234" s="33" t="n">
        <v>0.7834</v>
      </c>
      <c r="M234" s="33" t="n">
        <v>0</v>
      </c>
    </row>
    <row r="235">
      <c r="A235" s="20" t="inlineStr"/>
      <c r="B235" s="17" t="inlineStr">
        <is>
          <t>RediS</t>
        </is>
      </c>
      <c r="C235" s="34" t="n">
        <v>0.3754</v>
      </c>
      <c r="D235" s="34" t="n">
        <v>0.6665</v>
      </c>
      <c r="E235" s="34" t="n">
        <v>0.8629</v>
      </c>
      <c r="F235" s="34" t="n">
        <v>0.8695000000000001</v>
      </c>
      <c r="G235" s="34" t="n">
        <v>0.5229</v>
      </c>
      <c r="H235" s="34" t="n">
        <v>0.6345</v>
      </c>
      <c r="I235" s="34" t="n">
        <v>0.3729</v>
      </c>
      <c r="J235" s="34" t="n">
        <v>0.5501</v>
      </c>
      <c r="K235" s="34" t="n">
        <v>0.1176</v>
      </c>
      <c r="L235" s="34" t="n">
        <v>0.8758</v>
      </c>
      <c r="M235" s="34" t="n">
        <v>0</v>
      </c>
    </row>
    <row r="236">
      <c r="A236" s="19" t="inlineStr">
        <is>
          <t>P040</t>
        </is>
      </c>
      <c r="B236" s="7" t="inlineStr">
        <is>
          <t>BlueY</t>
        </is>
      </c>
      <c r="C236" s="29" t="n">
        <v>0.5663</v>
      </c>
      <c r="D236" s="29" t="n">
        <v>0.6671</v>
      </c>
      <c r="E236" s="29" t="n">
        <v>0.75</v>
      </c>
      <c r="F236" s="29" t="n">
        <v>0.8131</v>
      </c>
      <c r="G236" s="29" t="n">
        <v>0.5782</v>
      </c>
      <c r="H236" s="29" t="n">
        <v>0.6613</v>
      </c>
      <c r="I236" s="29" t="n">
        <v>0.4509</v>
      </c>
      <c r="J236" s="29" t="n">
        <v>0.5308</v>
      </c>
      <c r="K236" s="29" t="n">
        <v>0.2612</v>
      </c>
      <c r="L236" s="29" t="n">
        <v>0.8935</v>
      </c>
      <c r="M236" s="29" t="n">
        <v>0</v>
      </c>
    </row>
    <row r="237">
      <c r="A237" s="20" t="inlineStr"/>
      <c r="B237" s="9" t="inlineStr">
        <is>
          <t>OrangeZ</t>
        </is>
      </c>
      <c r="C237" s="30" t="n">
        <v>0.4617</v>
      </c>
      <c r="D237" s="30" t="n">
        <v>0.6943</v>
      </c>
      <c r="E237" s="30" t="n">
        <v>0.7456</v>
      </c>
      <c r="F237" s="30" t="n">
        <v>0.8588</v>
      </c>
      <c r="G237" s="30" t="n">
        <v>0.5580000000000001</v>
      </c>
      <c r="H237" s="30" t="n">
        <v>0.6243</v>
      </c>
      <c r="I237" s="30" t="n">
        <v>0.5706</v>
      </c>
      <c r="J237" s="30" t="n">
        <v>0.4473</v>
      </c>
      <c r="K237" s="30" t="n">
        <v>0.1582</v>
      </c>
      <c r="L237" s="30" t="n">
        <v>0.8467</v>
      </c>
      <c r="M237" s="30" t="n">
        <v>0</v>
      </c>
    </row>
    <row r="238">
      <c r="A238" s="20" t="inlineStr"/>
      <c r="B238" s="11" t="inlineStr">
        <is>
          <t>GreenX</t>
        </is>
      </c>
      <c r="C238" s="31" t="n">
        <v>0.5563</v>
      </c>
      <c r="D238" s="31" t="n">
        <v>0.6928</v>
      </c>
      <c r="E238" s="31" t="n">
        <v>0.7243000000000001</v>
      </c>
      <c r="F238" s="31" t="n">
        <v>0.8655</v>
      </c>
      <c r="G238" s="31" t="n">
        <v>0.5998</v>
      </c>
      <c r="H238" s="31" t="n">
        <v>0.6514</v>
      </c>
      <c r="I238" s="31" t="n">
        <v>0.357</v>
      </c>
      <c r="J238" s="31" t="n">
        <v>0.577</v>
      </c>
      <c r="K238" s="31" t="n">
        <v>0.2925</v>
      </c>
      <c r="L238" s="31" t="n">
        <v>0.9183</v>
      </c>
      <c r="M238" s="31" t="n">
        <v>0</v>
      </c>
    </row>
    <row r="239">
      <c r="A239" s="20" t="inlineStr"/>
      <c r="B239" s="13" t="inlineStr">
        <is>
          <t>ChocoS</t>
        </is>
      </c>
      <c r="C239" s="32" t="n">
        <v>0.3889</v>
      </c>
      <c r="D239" s="32" t="n">
        <v>0.6837</v>
      </c>
      <c r="E239" s="32" t="n">
        <v>0.8207</v>
      </c>
      <c r="F239" s="32" t="n">
        <v>0.8616</v>
      </c>
      <c r="G239" s="32" t="n">
        <v>0.4908</v>
      </c>
      <c r="H239" s="32" t="n">
        <v>0.6820000000000001</v>
      </c>
      <c r="I239" s="32" t="n">
        <v>0.2723</v>
      </c>
      <c r="J239" s="32" t="n">
        <v>0.5780999999999999</v>
      </c>
      <c r="K239" s="32" t="n">
        <v>0.1511</v>
      </c>
      <c r="L239" s="32" t="n">
        <v>0.8917</v>
      </c>
      <c r="M239" s="32" t="n">
        <v>0</v>
      </c>
    </row>
    <row r="240">
      <c r="A240" s="20" t="inlineStr"/>
      <c r="B240" s="15" t="inlineStr">
        <is>
          <t>PurpleO</t>
        </is>
      </c>
      <c r="C240" s="33" t="n">
        <v>0.4701</v>
      </c>
      <c r="D240" s="33" t="n">
        <v>0.6721</v>
      </c>
      <c r="E240" s="33" t="n">
        <v>0.7009</v>
      </c>
      <c r="F240" s="33" t="n">
        <v>0.8083</v>
      </c>
      <c r="G240" s="33" t="n">
        <v>0.5469000000000001</v>
      </c>
      <c r="H240" s="33" t="n">
        <v>0.6569</v>
      </c>
      <c r="I240" s="33" t="n">
        <v>0.2747</v>
      </c>
      <c r="J240" s="33" t="n">
        <v>0.5831</v>
      </c>
      <c r="K240" s="33" t="n">
        <v>0.2424</v>
      </c>
      <c r="L240" s="33" t="n">
        <v>0.9353</v>
      </c>
      <c r="M240" s="33" t="n">
        <v>0</v>
      </c>
    </row>
    <row r="241">
      <c r="A241" s="20" t="inlineStr"/>
      <c r="B241" s="17" t="inlineStr">
        <is>
          <t>RediS</t>
        </is>
      </c>
      <c r="C241" s="34" t="n">
        <v>0.389</v>
      </c>
      <c r="D241" s="34" t="n">
        <v>0.6791</v>
      </c>
      <c r="E241" s="34" t="n">
        <v>0.7766999999999999</v>
      </c>
      <c r="F241" s="34" t="n">
        <v>0.822</v>
      </c>
      <c r="G241" s="34" t="n">
        <v>0.5075</v>
      </c>
      <c r="H241" s="34" t="n">
        <v>0.653</v>
      </c>
      <c r="I241" s="34" t="n">
        <v>0.5299</v>
      </c>
      <c r="J241" s="34" t="n">
        <v>0.4805</v>
      </c>
      <c r="K241" s="34" t="n">
        <v>0.1205</v>
      </c>
      <c r="L241" s="34" t="n">
        <v>0.844</v>
      </c>
      <c r="M241" s="34" t="n">
        <v>0</v>
      </c>
    </row>
    <row r="242">
      <c r="A242" s="19" t="inlineStr">
        <is>
          <t>P041</t>
        </is>
      </c>
      <c r="B242" s="7" t="inlineStr">
        <is>
          <t>BlueY</t>
        </is>
      </c>
      <c r="C242" s="29" t="n">
        <v>0.5731000000000001</v>
      </c>
      <c r="D242" s="29" t="n">
        <v>0.6584</v>
      </c>
      <c r="E242" s="29" t="n">
        <v>0.757</v>
      </c>
      <c r="F242" s="29" t="n">
        <v>0.8058999999999999</v>
      </c>
      <c r="G242" s="29" t="n">
        <v>0.5868</v>
      </c>
      <c r="H242" s="29" t="n">
        <v>0.6618000000000001</v>
      </c>
      <c r="I242" s="29" t="n">
        <v>0.6873</v>
      </c>
      <c r="J242" s="29" t="n">
        <v>0.418</v>
      </c>
      <c r="K242" s="29" t="n">
        <v>0.2026</v>
      </c>
      <c r="L242" s="29" t="n">
        <v>0.8253</v>
      </c>
      <c r="M242" s="29" t="n">
        <v>0</v>
      </c>
    </row>
    <row r="243">
      <c r="A243" s="20" t="inlineStr"/>
      <c r="B243" s="9" t="inlineStr">
        <is>
          <t>OrangeZ</t>
        </is>
      </c>
      <c r="C243" s="30" t="n">
        <v>0.4751</v>
      </c>
      <c r="D243" s="30" t="n">
        <v>0.6731</v>
      </c>
      <c r="E243" s="30" t="n">
        <v>0.7307</v>
      </c>
      <c r="F243" s="30" t="n">
        <v>0.844</v>
      </c>
      <c r="G243" s="30" t="n">
        <v>0.5923</v>
      </c>
      <c r="H243" s="30" t="n">
        <v>0.6297</v>
      </c>
      <c r="I243" s="30" t="n">
        <v>0.4451</v>
      </c>
      <c r="J243" s="30" t="n">
        <v>0.5518</v>
      </c>
      <c r="K243" s="30" t="n">
        <v>0.2329</v>
      </c>
      <c r="L243" s="30" t="n">
        <v>0.9177</v>
      </c>
      <c r="M243" s="30" t="n">
        <v>0</v>
      </c>
    </row>
    <row r="244">
      <c r="A244" s="20" t="inlineStr"/>
      <c r="B244" s="11" t="inlineStr">
        <is>
          <t>GreenX</t>
        </is>
      </c>
      <c r="C244" s="31" t="n">
        <v>0.5611</v>
      </c>
      <c r="D244" s="31" t="n">
        <v>0.6939</v>
      </c>
      <c r="E244" s="31" t="n">
        <v>0.7432</v>
      </c>
      <c r="F244" s="31" t="n">
        <v>0.8306</v>
      </c>
      <c r="G244" s="31" t="n">
        <v>0.5769</v>
      </c>
      <c r="H244" s="31" t="n">
        <v>0.6323</v>
      </c>
      <c r="I244" s="31" t="n">
        <v>0.5046</v>
      </c>
      <c r="J244" s="31" t="n">
        <v>0.485</v>
      </c>
      <c r="K244" s="31" t="n">
        <v>0.2194</v>
      </c>
      <c r="L244" s="31" t="n">
        <v>0.8508</v>
      </c>
      <c r="M244" s="31" t="n">
        <v>0</v>
      </c>
    </row>
    <row r="245">
      <c r="A245" s="20" t="inlineStr"/>
      <c r="B245" s="13" t="inlineStr">
        <is>
          <t>ChocoS</t>
        </is>
      </c>
      <c r="C245" s="32" t="n">
        <v>0.3115</v>
      </c>
      <c r="D245" s="32" t="n">
        <v>0.6679</v>
      </c>
      <c r="E245" s="32" t="n">
        <v>0.8141</v>
      </c>
      <c r="F245" s="32" t="n">
        <v>0.8577</v>
      </c>
      <c r="G245" s="32" t="n">
        <v>0.4207</v>
      </c>
      <c r="H245" s="32" t="n">
        <v>0.6233</v>
      </c>
      <c r="I245" s="32" t="n">
        <v>0.47</v>
      </c>
      <c r="J245" s="32" t="n">
        <v>0.4798</v>
      </c>
      <c r="K245" s="32" t="n">
        <v>0.0678</v>
      </c>
      <c r="L245" s="32" t="n">
        <v>0.8169</v>
      </c>
      <c r="M245" s="32" t="n">
        <v>0</v>
      </c>
    </row>
    <row r="246">
      <c r="A246" s="20" t="inlineStr"/>
      <c r="B246" s="15" t="inlineStr">
        <is>
          <t>PurpleO</t>
        </is>
      </c>
      <c r="C246" s="33" t="n">
        <v>0.4446</v>
      </c>
      <c r="D246" s="33" t="n">
        <v>0.6739000000000001</v>
      </c>
      <c r="E246" s="33" t="n">
        <v>0.7335</v>
      </c>
      <c r="F246" s="33" t="n">
        <v>0.8491</v>
      </c>
      <c r="G246" s="33" t="n">
        <v>0.5514</v>
      </c>
      <c r="H246" s="33" t="n">
        <v>0.6047</v>
      </c>
      <c r="I246" s="33" t="n">
        <v>0.4979</v>
      </c>
      <c r="J246" s="33" t="n">
        <v>0.4872</v>
      </c>
      <c r="K246" s="33" t="n">
        <v>0.1576</v>
      </c>
      <c r="L246" s="33" t="n">
        <v>0.8939</v>
      </c>
      <c r="M246" s="33" t="n">
        <v>0</v>
      </c>
    </row>
    <row r="247">
      <c r="A247" s="20" t="inlineStr"/>
      <c r="B247" s="17" t="inlineStr">
        <is>
          <t>RediS</t>
        </is>
      </c>
      <c r="C247" s="34" t="n">
        <v>0.3848</v>
      </c>
      <c r="D247" s="34" t="n">
        <v>0.6747</v>
      </c>
      <c r="E247" s="34" t="n">
        <v>0.802</v>
      </c>
      <c r="F247" s="34" t="n">
        <v>0.855</v>
      </c>
      <c r="G247" s="34" t="n">
        <v>0.5216</v>
      </c>
      <c r="H247" s="34" t="n">
        <v>0.6236</v>
      </c>
      <c r="I247" s="34" t="n">
        <v>0.4251</v>
      </c>
      <c r="J247" s="34" t="n">
        <v>0.5323</v>
      </c>
      <c r="K247" s="34" t="n">
        <v>0.1355</v>
      </c>
      <c r="L247" s="34" t="n">
        <v>0.8744</v>
      </c>
      <c r="M247" s="34" t="n">
        <v>0</v>
      </c>
    </row>
    <row r="248">
      <c r="A248" s="19" t="inlineStr">
        <is>
          <t>P042</t>
        </is>
      </c>
      <c r="B248" s="7" t="inlineStr">
        <is>
          <t>BlueY</t>
        </is>
      </c>
      <c r="C248" s="29" t="n">
        <v>0.491</v>
      </c>
      <c r="D248" s="29" t="n">
        <v>0.6677</v>
      </c>
      <c r="E248" s="29" t="n">
        <v>0.7532</v>
      </c>
      <c r="F248" s="29" t="n">
        <v>0.8489</v>
      </c>
      <c r="G248" s="29" t="n">
        <v>0.5646</v>
      </c>
      <c r="H248" s="29" t="n">
        <v>0.6571</v>
      </c>
      <c r="I248" s="29" t="n">
        <v>0.4148</v>
      </c>
      <c r="J248" s="29" t="n">
        <v>0.5427</v>
      </c>
      <c r="K248" s="29" t="n">
        <v>0.2145</v>
      </c>
      <c r="L248" s="29" t="n">
        <v>0.8955</v>
      </c>
      <c r="M248" s="29" t="n">
        <v>0</v>
      </c>
    </row>
    <row r="249">
      <c r="A249" s="20" t="inlineStr"/>
      <c r="B249" s="9" t="inlineStr">
        <is>
          <t>OrangeZ</t>
        </is>
      </c>
      <c r="C249" s="30" t="n">
        <v>0.4702</v>
      </c>
      <c r="D249" s="30" t="n">
        <v>0.6897</v>
      </c>
      <c r="E249" s="30" t="n">
        <v>0.7792</v>
      </c>
      <c r="F249" s="30" t="n">
        <v>0.8567</v>
      </c>
      <c r="G249" s="30" t="n">
        <v>0.5747</v>
      </c>
      <c r="H249" s="30" t="n">
        <v>0.6655</v>
      </c>
      <c r="I249" s="30" t="n">
        <v>0.4604</v>
      </c>
      <c r="J249" s="30" t="n">
        <v>0.5225</v>
      </c>
      <c r="K249" s="30" t="n">
        <v>0.1831</v>
      </c>
      <c r="L249" s="30" t="n">
        <v>0.8943</v>
      </c>
      <c r="M249" s="30" t="n">
        <v>0</v>
      </c>
    </row>
    <row r="250">
      <c r="A250" s="20" t="inlineStr"/>
      <c r="B250" s="11" t="inlineStr">
        <is>
          <t>GreenX</t>
        </is>
      </c>
      <c r="C250" s="31" t="n">
        <v>0.5004999999999999</v>
      </c>
      <c r="D250" s="31" t="n">
        <v>0.678</v>
      </c>
      <c r="E250" s="31" t="n">
        <v>0.7776</v>
      </c>
      <c r="F250" s="31" t="n">
        <v>0.8521</v>
      </c>
      <c r="G250" s="31" t="n">
        <v>0.55</v>
      </c>
      <c r="H250" s="31" t="n">
        <v>0.6361</v>
      </c>
      <c r="I250" s="31" t="n">
        <v>0.5048</v>
      </c>
      <c r="J250" s="31" t="n">
        <v>0.4952</v>
      </c>
      <c r="K250" s="31" t="n">
        <v>0.1776</v>
      </c>
      <c r="L250" s="31" t="n">
        <v>0.8637</v>
      </c>
      <c r="M250" s="31" t="n">
        <v>0</v>
      </c>
    </row>
    <row r="251">
      <c r="A251" s="20" t="inlineStr"/>
      <c r="B251" s="13" t="inlineStr">
        <is>
          <t>ChocoS</t>
        </is>
      </c>
      <c r="C251" s="32" t="n">
        <v>0.304</v>
      </c>
      <c r="D251" s="32" t="n">
        <v>0.6707</v>
      </c>
      <c r="E251" s="32" t="n">
        <v>0.8267</v>
      </c>
      <c r="F251" s="32" t="n">
        <v>0.8584000000000001</v>
      </c>
      <c r="G251" s="32" t="n">
        <v>0.4068</v>
      </c>
      <c r="H251" s="32" t="n">
        <v>0.6506</v>
      </c>
      <c r="I251" s="32" t="n">
        <v>0.5018</v>
      </c>
      <c r="J251" s="32" t="n">
        <v>0.4557</v>
      </c>
      <c r="K251" s="32" t="n">
        <v>0.0611</v>
      </c>
      <c r="L251" s="32" t="n">
        <v>0.7927999999999999</v>
      </c>
      <c r="M251" s="32" t="n">
        <v>0</v>
      </c>
    </row>
    <row r="252">
      <c r="A252" s="20" t="inlineStr"/>
      <c r="B252" s="15" t="inlineStr">
        <is>
          <t>PurpleO</t>
        </is>
      </c>
      <c r="C252" s="33" t="n">
        <v>0.4113</v>
      </c>
      <c r="D252" s="33" t="n">
        <v>0.6672</v>
      </c>
      <c r="E252" s="33" t="n">
        <v>0.8111</v>
      </c>
      <c r="F252" s="33" t="n">
        <v>0.8263</v>
      </c>
      <c r="G252" s="33" t="n">
        <v>0.5405</v>
      </c>
      <c r="H252" s="33" t="n">
        <v>0.6505</v>
      </c>
      <c r="I252" s="33" t="n">
        <v>0.4037</v>
      </c>
      <c r="J252" s="33" t="n">
        <v>0.5044</v>
      </c>
      <c r="K252" s="33" t="n">
        <v>0.1258</v>
      </c>
      <c r="L252" s="33" t="n">
        <v>0.8774</v>
      </c>
      <c r="M252" s="33" t="n">
        <v>0</v>
      </c>
    </row>
    <row r="253">
      <c r="A253" s="20" t="inlineStr"/>
      <c r="B253" s="17" t="inlineStr">
        <is>
          <t>RediS</t>
        </is>
      </c>
      <c r="C253" s="34" t="n">
        <v>0.3937</v>
      </c>
      <c r="D253" s="34" t="n">
        <v>0.6666</v>
      </c>
      <c r="E253" s="34" t="n">
        <v>0.7788</v>
      </c>
      <c r="F253" s="34" t="n">
        <v>0.8502999999999999</v>
      </c>
      <c r="G253" s="34" t="n">
        <v>0.5195</v>
      </c>
      <c r="H253" s="34" t="n">
        <v>0.6346000000000001</v>
      </c>
      <c r="I253" s="34" t="n">
        <v>0.4425</v>
      </c>
      <c r="J253" s="34" t="n">
        <v>0.5249</v>
      </c>
      <c r="K253" s="34" t="n">
        <v>0.1414</v>
      </c>
      <c r="L253" s="34" t="n">
        <v>0.8754999999999999</v>
      </c>
      <c r="M253" s="34" t="n">
        <v>0</v>
      </c>
    </row>
    <row r="254">
      <c r="A254" s="19" t="inlineStr">
        <is>
          <t>P043</t>
        </is>
      </c>
      <c r="B254" s="7" t="inlineStr">
        <is>
          <t>BlueY</t>
        </is>
      </c>
      <c r="C254" s="29" t="n">
        <v>0.5608</v>
      </c>
      <c r="D254" s="29" t="n">
        <v>0.6596</v>
      </c>
      <c r="E254" s="29" t="n">
        <v>0.7798</v>
      </c>
      <c r="F254" s="29" t="n">
        <v>0.8405</v>
      </c>
      <c r="G254" s="29" t="n">
        <v>0.5770999999999999</v>
      </c>
      <c r="H254" s="29" t="n">
        <v>0.6851</v>
      </c>
      <c r="I254" s="29" t="n">
        <v>0.4777</v>
      </c>
      <c r="J254" s="29" t="n">
        <v>0.5134</v>
      </c>
      <c r="K254" s="29" t="n">
        <v>0.252</v>
      </c>
      <c r="L254" s="29" t="n">
        <v>0.8691</v>
      </c>
      <c r="M254" s="29" t="n">
        <v>0</v>
      </c>
    </row>
    <row r="255">
      <c r="A255" s="20" t="inlineStr"/>
      <c r="B255" s="9" t="inlineStr">
        <is>
          <t>OrangeZ</t>
        </is>
      </c>
      <c r="C255" s="30" t="n">
        <v>0.4674</v>
      </c>
      <c r="D255" s="30" t="n">
        <v>0.6968</v>
      </c>
      <c r="E255" s="30" t="n">
        <v>0.7353</v>
      </c>
      <c r="F255" s="30" t="n">
        <v>0.8579</v>
      </c>
      <c r="G255" s="30" t="n">
        <v>0.5635</v>
      </c>
      <c r="H255" s="30" t="n">
        <v>0.6234</v>
      </c>
      <c r="I255" s="30" t="n">
        <v>0.4965</v>
      </c>
      <c r="J255" s="30" t="n">
        <v>0.5182</v>
      </c>
      <c r="K255" s="30" t="n">
        <v>0.1922</v>
      </c>
      <c r="L255" s="30" t="n">
        <v>0.9004</v>
      </c>
      <c r="M255" s="30" t="n">
        <v>0</v>
      </c>
    </row>
    <row r="256">
      <c r="A256" s="20" t="inlineStr"/>
      <c r="B256" s="11" t="inlineStr">
        <is>
          <t>GreenX</t>
        </is>
      </c>
      <c r="C256" s="31" t="n">
        <v>0.5749</v>
      </c>
      <c r="D256" s="31" t="n">
        <v>0.6867</v>
      </c>
      <c r="E256" s="31" t="n">
        <v>0.7685</v>
      </c>
      <c r="F256" s="31" t="n">
        <v>0.9134</v>
      </c>
      <c r="G256" s="31" t="n">
        <v>0.6022999999999999</v>
      </c>
      <c r="H256" s="31" t="n">
        <v>0.6414</v>
      </c>
      <c r="I256" s="31" t="n">
        <v>0.4077</v>
      </c>
      <c r="J256" s="31" t="n">
        <v>0.5497</v>
      </c>
      <c r="K256" s="31" t="n">
        <v>0.2698</v>
      </c>
      <c r="L256" s="31" t="n">
        <v>0.8787</v>
      </c>
      <c r="M256" s="31" t="n">
        <v>0</v>
      </c>
    </row>
    <row r="257">
      <c r="A257" s="20" t="inlineStr"/>
      <c r="B257" s="13" t="inlineStr">
        <is>
          <t>ChocoS</t>
        </is>
      </c>
      <c r="C257" s="32" t="n">
        <v>0.3724</v>
      </c>
      <c r="D257" s="32" t="n">
        <v>0.6867</v>
      </c>
      <c r="E257" s="32" t="n">
        <v>0.7393</v>
      </c>
      <c r="F257" s="32" t="n">
        <v>0.866</v>
      </c>
      <c r="G257" s="32" t="n">
        <v>0.4631</v>
      </c>
      <c r="H257" s="32" t="n">
        <v>0.6167</v>
      </c>
      <c r="I257" s="32" t="n">
        <v>0.2991</v>
      </c>
      <c r="J257" s="32" t="n">
        <v>0.5760999999999999</v>
      </c>
      <c r="K257" s="32" t="n">
        <v>0.1557</v>
      </c>
      <c r="L257" s="32" t="n">
        <v>0.8969</v>
      </c>
      <c r="M257" s="32" t="n">
        <v>0</v>
      </c>
    </row>
    <row r="258">
      <c r="A258" s="20" t="inlineStr"/>
      <c r="B258" s="15" t="inlineStr">
        <is>
          <t>PurpleO</t>
        </is>
      </c>
      <c r="C258" s="33" t="n">
        <v>0.3974</v>
      </c>
      <c r="D258" s="33" t="n">
        <v>0.6803</v>
      </c>
      <c r="E258" s="33" t="n">
        <v>0.8024</v>
      </c>
      <c r="F258" s="33" t="n">
        <v>0.906</v>
      </c>
      <c r="G258" s="33" t="n">
        <v>0.5338000000000001</v>
      </c>
      <c r="H258" s="33" t="n">
        <v>0.6224</v>
      </c>
      <c r="I258" s="33" t="n">
        <v>0.51</v>
      </c>
      <c r="J258" s="33" t="n">
        <v>0.4541</v>
      </c>
      <c r="K258" s="33" t="n">
        <v>0.1062</v>
      </c>
      <c r="L258" s="33" t="n">
        <v>0.8306</v>
      </c>
      <c r="M258" s="33" t="n">
        <v>0</v>
      </c>
    </row>
    <row r="259">
      <c r="A259" s="20" t="inlineStr"/>
      <c r="B259" s="17" t="inlineStr">
        <is>
          <t>RediS</t>
        </is>
      </c>
      <c r="C259" s="34" t="n">
        <v>0.4056</v>
      </c>
      <c r="D259" s="34" t="n">
        <v>0.6643</v>
      </c>
      <c r="E259" s="34" t="n">
        <v>0.7277</v>
      </c>
      <c r="F259" s="34" t="n">
        <v>0.7717000000000001</v>
      </c>
      <c r="G259" s="34" t="n">
        <v>0.5232</v>
      </c>
      <c r="H259" s="34" t="n">
        <v>0.6089</v>
      </c>
      <c r="I259" s="34" t="n">
        <v>0.569</v>
      </c>
      <c r="J259" s="34" t="n">
        <v>0.4725</v>
      </c>
      <c r="K259" s="34" t="n">
        <v>0.1237</v>
      </c>
      <c r="L259" s="34" t="n">
        <v>0.8605</v>
      </c>
      <c r="M259" s="34" t="n">
        <v>0</v>
      </c>
    </row>
    <row r="260">
      <c r="A260" s="19" t="inlineStr">
        <is>
          <t>P044</t>
        </is>
      </c>
      <c r="B260" s="7" t="inlineStr">
        <is>
          <t>BlueY</t>
        </is>
      </c>
      <c r="C260" s="29" t="n">
        <v>0.5164</v>
      </c>
      <c r="D260" s="29" t="n">
        <v>0.6729000000000001</v>
      </c>
      <c r="E260" s="29" t="n">
        <v>0.7195</v>
      </c>
      <c r="F260" s="29" t="n">
        <v>0.8582</v>
      </c>
      <c r="G260" s="29" t="n">
        <v>0.5768</v>
      </c>
      <c r="H260" s="29" t="n">
        <v>0.6454</v>
      </c>
      <c r="I260" s="29" t="n">
        <v>0.3875</v>
      </c>
      <c r="J260" s="29" t="n">
        <v>0.5665</v>
      </c>
      <c r="K260" s="29" t="n">
        <v>0.2611</v>
      </c>
      <c r="L260" s="29" t="n">
        <v>0.9171</v>
      </c>
      <c r="M260" s="29" t="n">
        <v>0</v>
      </c>
    </row>
    <row r="261">
      <c r="A261" s="20" t="inlineStr"/>
      <c r="B261" s="9" t="inlineStr">
        <is>
          <t>OrangeZ</t>
        </is>
      </c>
      <c r="C261" s="30" t="n">
        <v>0.4276</v>
      </c>
      <c r="D261" s="30" t="n">
        <v>0.6929999999999999</v>
      </c>
      <c r="E261" s="30" t="n">
        <v>0.8399</v>
      </c>
      <c r="F261" s="30" t="n">
        <v>0.9031</v>
      </c>
      <c r="G261" s="30" t="n">
        <v>0.5605</v>
      </c>
      <c r="H261" s="30" t="n">
        <v>0.643</v>
      </c>
      <c r="I261" s="30" t="n">
        <v>0.5273</v>
      </c>
      <c r="J261" s="30" t="n">
        <v>0.4917</v>
      </c>
      <c r="K261" s="30" t="n">
        <v>0.1112</v>
      </c>
      <c r="L261" s="30" t="n">
        <v>0.8787</v>
      </c>
      <c r="M261" s="30" t="n">
        <v>0</v>
      </c>
    </row>
    <row r="262">
      <c r="A262" s="20" t="inlineStr"/>
      <c r="B262" s="11" t="inlineStr">
        <is>
          <t>GreenX</t>
        </is>
      </c>
      <c r="C262" s="31" t="n">
        <v>0.5083</v>
      </c>
      <c r="D262" s="31" t="n">
        <v>0.6889</v>
      </c>
      <c r="E262" s="31" t="n">
        <v>0.7946</v>
      </c>
      <c r="F262" s="31" t="n">
        <v>0.8705000000000001</v>
      </c>
      <c r="G262" s="31" t="n">
        <v>0.5744</v>
      </c>
      <c r="H262" s="31" t="n">
        <v>0.6624</v>
      </c>
      <c r="I262" s="31" t="n">
        <v>0.5155</v>
      </c>
      <c r="J262" s="31" t="n">
        <v>0.4913</v>
      </c>
      <c r="K262" s="31" t="n">
        <v>0.1864</v>
      </c>
      <c r="L262" s="31" t="n">
        <v>0.8551</v>
      </c>
      <c r="M262" s="31" t="n">
        <v>0</v>
      </c>
    </row>
    <row r="263">
      <c r="A263" s="20" t="inlineStr"/>
      <c r="B263" s="13" t="inlineStr">
        <is>
          <t>ChocoS</t>
        </is>
      </c>
      <c r="C263" s="32" t="n">
        <v>0.3223</v>
      </c>
      <c r="D263" s="32" t="n">
        <v>0.6641</v>
      </c>
      <c r="E263" s="32" t="n">
        <v>0.7903</v>
      </c>
      <c r="F263" s="32" t="n">
        <v>0.8309</v>
      </c>
      <c r="G263" s="32" t="n">
        <v>0.4228</v>
      </c>
      <c r="H263" s="32" t="n">
        <v>0.6362</v>
      </c>
      <c r="I263" s="32" t="n">
        <v>0.5718</v>
      </c>
      <c r="J263" s="32" t="n">
        <v>0.4316</v>
      </c>
      <c r="K263" s="32" t="n">
        <v>0.0556</v>
      </c>
      <c r="L263" s="32" t="n">
        <v>0.7967</v>
      </c>
      <c r="M263" s="32" t="n">
        <v>0</v>
      </c>
    </row>
    <row r="264">
      <c r="A264" s="20" t="inlineStr"/>
      <c r="B264" s="15" t="inlineStr">
        <is>
          <t>PurpleO</t>
        </is>
      </c>
      <c r="C264" s="33" t="n">
        <v>0.3723</v>
      </c>
      <c r="D264" s="33" t="n">
        <v>0.6742</v>
      </c>
      <c r="E264" s="33" t="n">
        <v>0.8625</v>
      </c>
      <c r="F264" s="33" t="n">
        <v>0.8731</v>
      </c>
      <c r="G264" s="33" t="n">
        <v>0.5222</v>
      </c>
      <c r="H264" s="33" t="n">
        <v>0.6506</v>
      </c>
      <c r="I264" s="33" t="n">
        <v>0.3489</v>
      </c>
      <c r="J264" s="33" t="n">
        <v>0.5367</v>
      </c>
      <c r="K264" s="33" t="n">
        <v>0.1194</v>
      </c>
      <c r="L264" s="33" t="n">
        <v>0.8856000000000001</v>
      </c>
      <c r="M264" s="33" t="n">
        <v>0</v>
      </c>
    </row>
    <row r="265">
      <c r="A265" s="20" t="inlineStr"/>
      <c r="B265" s="17" t="inlineStr">
        <is>
          <t>RediS</t>
        </is>
      </c>
      <c r="C265" s="34" t="n">
        <v>0.3839</v>
      </c>
      <c r="D265" s="34" t="n">
        <v>0.6526999999999999</v>
      </c>
      <c r="E265" s="34" t="n">
        <v>0.8474</v>
      </c>
      <c r="F265" s="34" t="n">
        <v>0.8613</v>
      </c>
      <c r="G265" s="34" t="n">
        <v>0.5079</v>
      </c>
      <c r="H265" s="34" t="n">
        <v>0.6571</v>
      </c>
      <c r="I265" s="34" t="n">
        <v>0.3225</v>
      </c>
      <c r="J265" s="34" t="n">
        <v>0.577</v>
      </c>
      <c r="K265" s="34" t="n">
        <v>0.1386</v>
      </c>
      <c r="L265" s="34" t="n">
        <v>0.9077</v>
      </c>
      <c r="M265" s="34" t="n">
        <v>0</v>
      </c>
    </row>
    <row r="266">
      <c r="A266" s="19" t="inlineStr">
        <is>
          <t>P045</t>
        </is>
      </c>
      <c r="B266" s="7" t="inlineStr">
        <is>
          <t>BlueY</t>
        </is>
      </c>
      <c r="C266" s="29" t="n">
        <v>0.5615</v>
      </c>
      <c r="D266" s="29" t="n">
        <v>0.6672</v>
      </c>
      <c r="E266" s="29" t="n">
        <v>0.6804</v>
      </c>
      <c r="F266" s="29" t="n">
        <v>0.8082</v>
      </c>
      <c r="G266" s="29" t="n">
        <v>0.5975</v>
      </c>
      <c r="H266" s="29" t="n">
        <v>0.6238</v>
      </c>
      <c r="I266" s="29" t="n">
        <v>0.4817</v>
      </c>
      <c r="J266" s="29" t="n">
        <v>0.5327</v>
      </c>
      <c r="K266" s="29" t="n">
        <v>0.2739</v>
      </c>
      <c r="L266" s="29" t="n">
        <v>0.9085</v>
      </c>
      <c r="M266" s="29" t="n">
        <v>0</v>
      </c>
    </row>
    <row r="267">
      <c r="A267" s="20" t="inlineStr"/>
      <c r="B267" s="9" t="inlineStr">
        <is>
          <t>OrangeZ</t>
        </is>
      </c>
      <c r="C267" s="30" t="n">
        <v>0.4552</v>
      </c>
      <c r="D267" s="30" t="n">
        <v>0.6827</v>
      </c>
      <c r="E267" s="30" t="n">
        <v>0.7165</v>
      </c>
      <c r="F267" s="30" t="n">
        <v>0.8252</v>
      </c>
      <c r="G267" s="30" t="n">
        <v>0.5571</v>
      </c>
      <c r="H267" s="30" t="n">
        <v>0.625</v>
      </c>
      <c r="I267" s="30" t="n">
        <v>0.5119</v>
      </c>
      <c r="J267" s="30" t="n">
        <v>0.505</v>
      </c>
      <c r="K267" s="30" t="n">
        <v>0.1835</v>
      </c>
      <c r="L267" s="30" t="n">
        <v>0.8977000000000001</v>
      </c>
      <c r="M267" s="30" t="n">
        <v>0</v>
      </c>
    </row>
    <row r="268">
      <c r="A268" s="20" t="inlineStr"/>
      <c r="B268" s="11" t="inlineStr">
        <is>
          <t>GreenX</t>
        </is>
      </c>
      <c r="C268" s="31" t="n">
        <v>0.4658</v>
      </c>
      <c r="D268" s="31" t="n">
        <v>0.704</v>
      </c>
      <c r="E268" s="31" t="n">
        <v>0.8147</v>
      </c>
      <c r="F268" s="31" t="n">
        <v>0.8965</v>
      </c>
      <c r="G268" s="31" t="n">
        <v>0.5517</v>
      </c>
      <c r="H268" s="31" t="n">
        <v>0.6357</v>
      </c>
      <c r="I268" s="31" t="n">
        <v>0.5565</v>
      </c>
      <c r="J268" s="31" t="n">
        <v>0.4637</v>
      </c>
      <c r="K268" s="31" t="n">
        <v>0.1376</v>
      </c>
      <c r="L268" s="31" t="n">
        <v>0.8186</v>
      </c>
      <c r="M268" s="31" t="n">
        <v>0</v>
      </c>
    </row>
    <row r="269">
      <c r="A269" s="20" t="inlineStr"/>
      <c r="B269" s="13" t="inlineStr">
        <is>
          <t>ChocoS</t>
        </is>
      </c>
      <c r="C269" s="32" t="n">
        <v>0.3243</v>
      </c>
      <c r="D269" s="32" t="n">
        <v>0.7013</v>
      </c>
      <c r="E269" s="32" t="n">
        <v>0.805</v>
      </c>
      <c r="F269" s="32" t="n">
        <v>0.8862</v>
      </c>
      <c r="G269" s="32" t="n">
        <v>0.4256</v>
      </c>
      <c r="H269" s="32" t="n">
        <v>0.6415999999999999</v>
      </c>
      <c r="I269" s="32" t="n">
        <v>0.4431</v>
      </c>
      <c r="J269" s="32" t="n">
        <v>0.4983</v>
      </c>
      <c r="K269" s="32" t="n">
        <v>0.0752</v>
      </c>
      <c r="L269" s="32" t="n">
        <v>0.8393</v>
      </c>
      <c r="M269" s="32" t="n">
        <v>0</v>
      </c>
    </row>
    <row r="270">
      <c r="A270" s="20" t="inlineStr"/>
      <c r="B270" s="15" t="inlineStr">
        <is>
          <t>PurpleO</t>
        </is>
      </c>
      <c r="C270" s="33" t="n">
        <v>0.3913</v>
      </c>
      <c r="D270" s="33" t="n">
        <v>0.6814</v>
      </c>
      <c r="E270" s="33" t="n">
        <v>0.8004</v>
      </c>
      <c r="F270" s="33" t="n">
        <v>0.875</v>
      </c>
      <c r="G270" s="33" t="n">
        <v>0.525</v>
      </c>
      <c r="H270" s="33" t="n">
        <v>0.6543</v>
      </c>
      <c r="I270" s="33" t="n">
        <v>0.4631</v>
      </c>
      <c r="J270" s="33" t="n">
        <v>0.4714</v>
      </c>
      <c r="K270" s="33" t="n">
        <v>0.1113</v>
      </c>
      <c r="L270" s="33" t="n">
        <v>0.8536</v>
      </c>
      <c r="M270" s="33" t="n">
        <v>0</v>
      </c>
    </row>
    <row r="271">
      <c r="A271" s="20" t="inlineStr"/>
      <c r="B271" s="17" t="inlineStr">
        <is>
          <t>RediS</t>
        </is>
      </c>
      <c r="C271" s="34" t="n">
        <v>0.4791</v>
      </c>
      <c r="D271" s="34" t="n">
        <v>0.6758</v>
      </c>
      <c r="E271" s="34" t="n">
        <v>0.7000999999999999</v>
      </c>
      <c r="F271" s="34" t="n">
        <v>0.7446</v>
      </c>
      <c r="G271" s="34" t="n">
        <v>0.5347</v>
      </c>
      <c r="H271" s="34" t="n">
        <v>0.6556999999999999</v>
      </c>
      <c r="I271" s="34" t="n">
        <v>0.491</v>
      </c>
      <c r="J271" s="34" t="n">
        <v>0.4913</v>
      </c>
      <c r="K271" s="34" t="n">
        <v>0.2057</v>
      </c>
      <c r="L271" s="34" t="n">
        <v>0.8672</v>
      </c>
      <c r="M271" s="34" t="n">
        <v>0</v>
      </c>
    </row>
    <row r="272">
      <c r="A272" s="19" t="inlineStr">
        <is>
          <t>P046</t>
        </is>
      </c>
      <c r="B272" s="7" t="inlineStr">
        <is>
          <t>BlueY</t>
        </is>
      </c>
      <c r="C272" s="29" t="n">
        <v>0.4231</v>
      </c>
      <c r="D272" s="29" t="n">
        <v>0.678</v>
      </c>
      <c r="E272" s="29" t="n">
        <v>0.8502999999999999</v>
      </c>
      <c r="F272" s="29" t="n">
        <v>0.8722</v>
      </c>
      <c r="G272" s="29" t="n">
        <v>0.551</v>
      </c>
      <c r="H272" s="29" t="n">
        <v>0.6298</v>
      </c>
      <c r="I272" s="29" t="n">
        <v>0.6957</v>
      </c>
      <c r="J272" s="29" t="n">
        <v>0.4008</v>
      </c>
      <c r="K272" s="29" t="n">
        <v>0.09379999999999999</v>
      </c>
      <c r="L272" s="29" t="n">
        <v>0.7841</v>
      </c>
      <c r="M272" s="29" t="n">
        <v>0</v>
      </c>
    </row>
    <row r="273">
      <c r="A273" s="20" t="inlineStr"/>
      <c r="B273" s="9" t="inlineStr">
        <is>
          <t>OrangeZ</t>
        </is>
      </c>
      <c r="C273" s="30" t="n">
        <v>0.407</v>
      </c>
      <c r="D273" s="30" t="n">
        <v>0.6773</v>
      </c>
      <c r="E273" s="30" t="n">
        <v>0.881</v>
      </c>
      <c r="F273" s="30" t="n">
        <v>0.8866000000000001</v>
      </c>
      <c r="G273" s="30" t="n">
        <v>0.5589</v>
      </c>
      <c r="H273" s="30" t="n">
        <v>0.6385</v>
      </c>
      <c r="I273" s="30" t="n">
        <v>0.4835</v>
      </c>
      <c r="J273" s="30" t="n">
        <v>0.5021</v>
      </c>
      <c r="K273" s="30" t="n">
        <v>0.1147</v>
      </c>
      <c r="L273" s="30" t="n">
        <v>0.8693</v>
      </c>
      <c r="M273" s="30" t="n">
        <v>0</v>
      </c>
    </row>
    <row r="274">
      <c r="A274" s="20" t="inlineStr"/>
      <c r="B274" s="11" t="inlineStr">
        <is>
          <t>GreenX</t>
        </is>
      </c>
      <c r="C274" s="31" t="n">
        <v>0.5078</v>
      </c>
      <c r="D274" s="31" t="n">
        <v>0.6816</v>
      </c>
      <c r="E274" s="31" t="n">
        <v>0.7953</v>
      </c>
      <c r="F274" s="31" t="n">
        <v>0.9131</v>
      </c>
      <c r="G274" s="31" t="n">
        <v>0.5617</v>
      </c>
      <c r="H274" s="31" t="n">
        <v>0.6231</v>
      </c>
      <c r="I274" s="31" t="n">
        <v>0.5535</v>
      </c>
      <c r="J274" s="31" t="n">
        <v>0.4817</v>
      </c>
      <c r="K274" s="31" t="n">
        <v>0.1745</v>
      </c>
      <c r="L274" s="31" t="n">
        <v>0.8332000000000001</v>
      </c>
      <c r="M274" s="31" t="n">
        <v>0</v>
      </c>
    </row>
    <row r="275">
      <c r="A275" s="20" t="inlineStr"/>
      <c r="B275" s="13" t="inlineStr">
        <is>
          <t>ChocoS</t>
        </is>
      </c>
      <c r="C275" s="32" t="n">
        <v>0.3319</v>
      </c>
      <c r="D275" s="32" t="n">
        <v>0.6801</v>
      </c>
      <c r="E275" s="32" t="n">
        <v>0.8282</v>
      </c>
      <c r="F275" s="32" t="n">
        <v>0.8742</v>
      </c>
      <c r="G275" s="32" t="n">
        <v>0.4406</v>
      </c>
      <c r="H275" s="32" t="n">
        <v>0.6345</v>
      </c>
      <c r="I275" s="32" t="n">
        <v>0.4273</v>
      </c>
      <c r="J275" s="32" t="n">
        <v>0.4954</v>
      </c>
      <c r="K275" s="32" t="n">
        <v>0.0689</v>
      </c>
      <c r="L275" s="32" t="n">
        <v>0.8206</v>
      </c>
      <c r="M275" s="32" t="n">
        <v>0</v>
      </c>
    </row>
    <row r="276">
      <c r="A276" s="20" t="inlineStr"/>
      <c r="B276" s="15" t="inlineStr">
        <is>
          <t>PurpleO</t>
        </is>
      </c>
      <c r="C276" s="33" t="n">
        <v>0.3916</v>
      </c>
      <c r="D276" s="33" t="n">
        <v>0.6606</v>
      </c>
      <c r="E276" s="33" t="n">
        <v>0.8351</v>
      </c>
      <c r="F276" s="33" t="n">
        <v>0.8633</v>
      </c>
      <c r="G276" s="33" t="n">
        <v>0.5346</v>
      </c>
      <c r="H276" s="33" t="n">
        <v>0.6193</v>
      </c>
      <c r="I276" s="33" t="n">
        <v>0.4135</v>
      </c>
      <c r="J276" s="33" t="n">
        <v>0.5135999999999999</v>
      </c>
      <c r="K276" s="33" t="n">
        <v>0.1173</v>
      </c>
      <c r="L276" s="33" t="n">
        <v>0.8714</v>
      </c>
      <c r="M276" s="33" t="n">
        <v>0</v>
      </c>
    </row>
    <row r="277">
      <c r="A277" s="20" t="inlineStr"/>
      <c r="B277" s="17" t="inlineStr">
        <is>
          <t>RediS</t>
        </is>
      </c>
      <c r="C277" s="34" t="n">
        <v>0.3781</v>
      </c>
      <c r="D277" s="34" t="n">
        <v>0.6698</v>
      </c>
      <c r="E277" s="34" t="n">
        <v>0.88</v>
      </c>
      <c r="F277" s="34" t="n">
        <v>0.7433</v>
      </c>
      <c r="G277" s="34" t="n">
        <v>0.5088</v>
      </c>
      <c r="H277" s="34" t="n">
        <v>0.6532</v>
      </c>
      <c r="I277" s="34" t="n">
        <v>0.3662</v>
      </c>
      <c r="J277" s="34" t="n">
        <v>0.5572</v>
      </c>
      <c r="K277" s="34" t="n">
        <v>0.1207</v>
      </c>
      <c r="L277" s="34" t="n">
        <v>0.8743</v>
      </c>
      <c r="M277" s="34" t="n">
        <v>0</v>
      </c>
    </row>
    <row r="278">
      <c r="A278" s="19" t="inlineStr">
        <is>
          <t>P047</t>
        </is>
      </c>
      <c r="B278" s="7" t="inlineStr">
        <is>
          <t>BlueY</t>
        </is>
      </c>
      <c r="C278" s="29" t="n">
        <v>0.5167</v>
      </c>
      <c r="D278" s="29" t="n">
        <v>0.6585</v>
      </c>
      <c r="E278" s="29" t="n">
        <v>0.7425</v>
      </c>
      <c r="F278" s="29" t="n">
        <v>0.8573</v>
      </c>
      <c r="G278" s="29" t="n">
        <v>0.5945</v>
      </c>
      <c r="H278" s="29" t="n">
        <v>0.658</v>
      </c>
      <c r="I278" s="29" t="n">
        <v>0.2967</v>
      </c>
      <c r="J278" s="29" t="n">
        <v>0.6148</v>
      </c>
      <c r="K278" s="29" t="n">
        <v>0.2974</v>
      </c>
      <c r="L278" s="29" t="n">
        <v>0.9340000000000001</v>
      </c>
      <c r="M278" s="29" t="n">
        <v>0</v>
      </c>
    </row>
    <row r="279">
      <c r="A279" s="20" t="inlineStr"/>
      <c r="B279" s="9" t="inlineStr">
        <is>
          <t>OrangeZ</t>
        </is>
      </c>
      <c r="C279" s="30" t="n">
        <v>0.4751</v>
      </c>
      <c r="D279" s="30" t="n">
        <v>0.6805</v>
      </c>
      <c r="E279" s="30" t="n">
        <v>0.7591</v>
      </c>
      <c r="F279" s="30" t="n">
        <v>0.8828</v>
      </c>
      <c r="G279" s="30" t="n">
        <v>0.5604</v>
      </c>
      <c r="H279" s="30" t="n">
        <v>0.6619</v>
      </c>
      <c r="I279" s="30" t="n">
        <v>0.4559</v>
      </c>
      <c r="J279" s="30" t="n">
        <v>0.5152</v>
      </c>
      <c r="K279" s="30" t="n">
        <v>0.2016</v>
      </c>
      <c r="L279" s="30" t="n">
        <v>0.8865</v>
      </c>
      <c r="M279" s="30" t="n">
        <v>0</v>
      </c>
    </row>
    <row r="280">
      <c r="A280" s="20" t="inlineStr"/>
      <c r="B280" s="11" t="inlineStr">
        <is>
          <t>GreenX</t>
        </is>
      </c>
      <c r="C280" s="31" t="n">
        <v>0.5600000000000001</v>
      </c>
      <c r="D280" s="31" t="n">
        <v>0.6827</v>
      </c>
      <c r="E280" s="31" t="n">
        <v>0.7432</v>
      </c>
      <c r="F280" s="31" t="n">
        <v>0.8677</v>
      </c>
      <c r="G280" s="31" t="n">
        <v>0.5742</v>
      </c>
      <c r="H280" s="31" t="n">
        <v>0.6457000000000001</v>
      </c>
      <c r="I280" s="31" t="n">
        <v>0.4957</v>
      </c>
      <c r="J280" s="31" t="n">
        <v>0.5097</v>
      </c>
      <c r="K280" s="31" t="n">
        <v>0.2361</v>
      </c>
      <c r="L280" s="31" t="n">
        <v>0.8782</v>
      </c>
      <c r="M280" s="31" t="n">
        <v>0</v>
      </c>
    </row>
    <row r="281">
      <c r="A281" s="20" t="inlineStr"/>
      <c r="B281" s="13" t="inlineStr">
        <is>
          <t>ChocoS</t>
        </is>
      </c>
      <c r="C281" s="32" t="n">
        <v>0.3417</v>
      </c>
      <c r="D281" s="32" t="n">
        <v>0.6838</v>
      </c>
      <c r="E281" s="32" t="n">
        <v>0.7809</v>
      </c>
      <c r="F281" s="32" t="n">
        <v>0.8725000000000001</v>
      </c>
      <c r="G281" s="32" t="n">
        <v>0.4388</v>
      </c>
      <c r="H281" s="32" t="n">
        <v>0.6165</v>
      </c>
      <c r="I281" s="32" t="n">
        <v>0.5044999999999999</v>
      </c>
      <c r="J281" s="32" t="n">
        <v>0.4681</v>
      </c>
      <c r="K281" s="32" t="n">
        <v>0.08550000000000001</v>
      </c>
      <c r="L281" s="32" t="n">
        <v>0.8004</v>
      </c>
      <c r="M281" s="32" t="n">
        <v>0</v>
      </c>
    </row>
    <row r="282">
      <c r="A282" s="20" t="inlineStr"/>
      <c r="B282" s="15" t="inlineStr">
        <is>
          <t>PurpleO</t>
        </is>
      </c>
      <c r="C282" s="33" t="n">
        <v>0.4169</v>
      </c>
      <c r="D282" s="33" t="n">
        <v>0.6597</v>
      </c>
      <c r="E282" s="33" t="n">
        <v>0.7827</v>
      </c>
      <c r="F282" s="33" t="n">
        <v>0.8506</v>
      </c>
      <c r="G282" s="33" t="n">
        <v>0.5262</v>
      </c>
      <c r="H282" s="33" t="n">
        <v>0.6862</v>
      </c>
      <c r="I282" s="33" t="n">
        <v>0.2864</v>
      </c>
      <c r="J282" s="33" t="n">
        <v>0.5565</v>
      </c>
      <c r="K282" s="33" t="n">
        <v>0.1679</v>
      </c>
      <c r="L282" s="33" t="n">
        <v>0.9114</v>
      </c>
      <c r="M282" s="33" t="n">
        <v>0</v>
      </c>
    </row>
    <row r="283">
      <c r="A283" s="20" t="inlineStr"/>
      <c r="B283" s="17" t="inlineStr">
        <is>
          <t>RediS</t>
        </is>
      </c>
      <c r="C283" s="34" t="n">
        <v>0.4592</v>
      </c>
      <c r="D283" s="34" t="n">
        <v>0.6672</v>
      </c>
      <c r="E283" s="34" t="n">
        <v>0.7183</v>
      </c>
      <c r="F283" s="34" t="n">
        <v>0.795</v>
      </c>
      <c r="G283" s="34" t="n">
        <v>0.5409</v>
      </c>
      <c r="H283" s="34" t="n">
        <v>0.6573</v>
      </c>
      <c r="I283" s="34" t="n">
        <v>0.4509</v>
      </c>
      <c r="J283" s="34" t="n">
        <v>0.5258</v>
      </c>
      <c r="K283" s="34" t="n">
        <v>0.1872</v>
      </c>
      <c r="L283" s="34" t="n">
        <v>0.8806</v>
      </c>
      <c r="M283" s="34" t="n">
        <v>0</v>
      </c>
    </row>
    <row r="284">
      <c r="A284" s="19" t="inlineStr">
        <is>
          <t>P048</t>
        </is>
      </c>
      <c r="B284" s="7" t="inlineStr">
        <is>
          <t>BlueY</t>
        </is>
      </c>
      <c r="C284" s="29" t="n">
        <v>0.433</v>
      </c>
      <c r="D284" s="29" t="n">
        <v>0.678</v>
      </c>
      <c r="E284" s="29" t="n">
        <v>0.773</v>
      </c>
      <c r="F284" s="29" t="n">
        <v>0.9547</v>
      </c>
      <c r="G284" s="29" t="n">
        <v>0.553</v>
      </c>
      <c r="H284" s="29" t="n">
        <v>0.6592</v>
      </c>
      <c r="I284" s="29" t="n">
        <v>0.1853</v>
      </c>
      <c r="J284" s="29" t="n">
        <v>0.6472</v>
      </c>
      <c r="K284" s="29" t="n">
        <v>0.2715</v>
      </c>
      <c r="L284" s="29" t="n">
        <v>0.9242</v>
      </c>
      <c r="M284" s="29" t="n">
        <v>0</v>
      </c>
    </row>
    <row r="285">
      <c r="A285" s="20" t="inlineStr"/>
      <c r="B285" s="9" t="inlineStr">
        <is>
          <t>OrangeZ</t>
        </is>
      </c>
      <c r="C285" s="30" t="n">
        <v>0.3775</v>
      </c>
      <c r="D285" s="30" t="n">
        <v>0.6393</v>
      </c>
      <c r="E285" s="30" t="n">
        <v>0.8120000000000001</v>
      </c>
      <c r="F285" s="30" t="n">
        <v>0.946</v>
      </c>
      <c r="G285" s="30" t="n">
        <v>0.5552</v>
      </c>
      <c r="H285" s="30" t="n">
        <v>0.716</v>
      </c>
      <c r="I285" s="30" t="n">
        <v>0.2328</v>
      </c>
      <c r="J285" s="30" t="n">
        <v>0.6325</v>
      </c>
      <c r="K285" s="30" t="n">
        <v>0.2475</v>
      </c>
      <c r="L285" s="30" t="n">
        <v>0.9658</v>
      </c>
      <c r="M285" s="30" t="n">
        <v>0</v>
      </c>
    </row>
    <row r="286">
      <c r="A286" s="20" t="inlineStr"/>
      <c r="B286" s="11" t="inlineStr">
        <is>
          <t>GreenX</t>
        </is>
      </c>
      <c r="C286" s="31" t="n">
        <v>0.5273</v>
      </c>
      <c r="D286" s="31" t="n">
        <v>0.7292999999999999</v>
      </c>
      <c r="E286" s="31" t="n">
        <v>0.7677</v>
      </c>
      <c r="F286" s="31" t="n">
        <v>0.9745</v>
      </c>
      <c r="G286" s="31" t="n">
        <v>0.603</v>
      </c>
      <c r="H286" s="31" t="n">
        <v>0.6245000000000001</v>
      </c>
      <c r="I286" s="31" t="n">
        <v>0.441</v>
      </c>
      <c r="J286" s="31" t="n">
        <v>0.545</v>
      </c>
      <c r="K286" s="31" t="n">
        <v>0.2375</v>
      </c>
      <c r="L286" s="31" t="n">
        <v>0.9045</v>
      </c>
      <c r="M286" s="31" t="n">
        <v>0</v>
      </c>
    </row>
    <row r="287">
      <c r="A287" s="20" t="inlineStr"/>
      <c r="B287" s="13" t="inlineStr">
        <is>
          <t>ChocoS</t>
        </is>
      </c>
      <c r="C287" s="32" t="n">
        <v>0.3643</v>
      </c>
      <c r="D287" s="32" t="n">
        <v>0.7232</v>
      </c>
      <c r="E287" s="32" t="n">
        <v>0.7428</v>
      </c>
      <c r="F287" s="32" t="n">
        <v>0.8431999999999999</v>
      </c>
      <c r="G287" s="32" t="n">
        <v>0.4598</v>
      </c>
      <c r="H287" s="32" t="n">
        <v>0.6268</v>
      </c>
      <c r="I287" s="32" t="n">
        <v>0.3475</v>
      </c>
      <c r="J287" s="32" t="n">
        <v>0.5503</v>
      </c>
      <c r="K287" s="32" t="n">
        <v>0.1192</v>
      </c>
      <c r="L287" s="32" t="n">
        <v>0.8948</v>
      </c>
      <c r="M287" s="32" t="n">
        <v>0</v>
      </c>
    </row>
    <row r="288">
      <c r="A288" s="20" t="inlineStr"/>
      <c r="B288" s="15" t="inlineStr">
        <is>
          <t>PurpleO</t>
        </is>
      </c>
      <c r="C288" s="33" t="n">
        <v>0.416</v>
      </c>
      <c r="D288" s="33" t="n">
        <v>0.7265</v>
      </c>
      <c r="E288" s="33" t="n">
        <v>0.7978</v>
      </c>
      <c r="F288" s="33" t="n">
        <v>0.8707</v>
      </c>
      <c r="G288" s="33" t="n">
        <v>0.5725</v>
      </c>
      <c r="H288" s="33" t="n">
        <v>0.6677999999999999</v>
      </c>
      <c r="I288" s="33" t="n">
        <v>0.4288</v>
      </c>
      <c r="J288" s="33" t="n">
        <v>0.4725</v>
      </c>
      <c r="K288" s="33" t="n">
        <v>0.0973</v>
      </c>
      <c r="L288" s="33" t="n">
        <v>0.8625</v>
      </c>
      <c r="M288" s="33" t="n">
        <v>0</v>
      </c>
    </row>
    <row r="289">
      <c r="A289" s="20" t="inlineStr"/>
      <c r="B289" s="17" t="inlineStr">
        <is>
          <t>RediS</t>
        </is>
      </c>
      <c r="C289" s="34" t="n">
        <v>0.4417</v>
      </c>
      <c r="D289" s="34" t="n">
        <v>0.6765</v>
      </c>
      <c r="E289" s="34" t="n">
        <v>0.6702</v>
      </c>
      <c r="F289" s="34" t="n">
        <v>0.7947</v>
      </c>
      <c r="G289" s="34" t="n">
        <v>0.5395</v>
      </c>
      <c r="H289" s="34" t="n">
        <v>0.6345</v>
      </c>
      <c r="I289" s="34" t="n">
        <v>0.5587</v>
      </c>
      <c r="J289" s="34" t="n">
        <v>0.4667</v>
      </c>
      <c r="K289" s="34" t="n">
        <v>0.1835</v>
      </c>
      <c r="L289" s="34" t="n">
        <v>0.839</v>
      </c>
      <c r="M289" s="3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8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6" t="inlineStr">
        <is>
          <t>Period</t>
        </is>
      </c>
      <c r="B1" s="6" t="inlineStr">
        <is>
          <t>Avatar</t>
        </is>
      </c>
      <c r="C1" s="6" t="inlineStr">
        <is>
          <t>shadow_intensity</t>
        </is>
      </c>
      <c r="D1" s="6" t="inlineStr">
        <is>
          <t>somatic_load</t>
        </is>
      </c>
      <c r="E1" s="6" t="inlineStr">
        <is>
          <t>valence_avg</t>
        </is>
      </c>
      <c r="F1" s="6" t="inlineStr">
        <is>
          <t>trauma_max</t>
        </is>
      </c>
      <c r="G1" s="6" t="inlineStr">
        <is>
          <t>dai_mean</t>
        </is>
      </c>
      <c r="H1" s="6" t="inlineStr">
        <is>
          <t>tension_mean</t>
        </is>
      </c>
    </row>
    <row r="2">
      <c r="A2" s="19" t="inlineStr">
        <is>
          <t>P001</t>
        </is>
      </c>
      <c r="B2" s="7" t="inlineStr">
        <is>
          <t>BlueY</t>
        </is>
      </c>
      <c r="C2" s="29" t="n">
        <v>0</v>
      </c>
      <c r="D2" s="29" t="n">
        <v>0.0228</v>
      </c>
      <c r="E2" s="29" t="n">
        <v>0.2056</v>
      </c>
      <c r="F2" s="29" t="n">
        <v>1</v>
      </c>
      <c r="G2" s="29" t="n">
        <v>174.5673</v>
      </c>
      <c r="H2" s="29" t="n">
        <v>0</v>
      </c>
    </row>
    <row r="3">
      <c r="A3" s="20" t="inlineStr"/>
      <c r="B3" s="9" t="inlineStr">
        <is>
          <t>OrangeZ</t>
        </is>
      </c>
      <c r="C3" s="30" t="n">
        <v>0.1933</v>
      </c>
      <c r="D3" s="30" t="n">
        <v>0.0833</v>
      </c>
      <c r="E3" s="30" t="n">
        <v>0.1266</v>
      </c>
      <c r="F3" s="30" t="n">
        <v>5</v>
      </c>
      <c r="G3" s="30" t="n">
        <v>180.0369</v>
      </c>
      <c r="H3" s="30" t="n">
        <v>0.0856</v>
      </c>
    </row>
    <row r="4">
      <c r="A4" s="20" t="inlineStr"/>
      <c r="B4" s="11" t="inlineStr">
        <is>
          <t>GreenX</t>
        </is>
      </c>
      <c r="C4" s="31" t="n">
        <v>0.064</v>
      </c>
      <c r="D4" s="31" t="n">
        <v>0.0054</v>
      </c>
      <c r="E4" s="31" t="n">
        <v>0.1463</v>
      </c>
      <c r="F4" s="31" t="n">
        <v>2</v>
      </c>
      <c r="G4" s="31" t="n">
        <v>176.4613</v>
      </c>
      <c r="H4" s="31" t="n">
        <v>0</v>
      </c>
    </row>
    <row r="5">
      <c r="A5" s="20" t="inlineStr"/>
      <c r="B5" s="13" t="inlineStr">
        <is>
          <t>ChocoS</t>
        </is>
      </c>
      <c r="C5" s="32" t="n">
        <v>0</v>
      </c>
      <c r="D5" s="32" t="n">
        <v>0.0005</v>
      </c>
      <c r="E5" s="32" t="n">
        <v>0.3252</v>
      </c>
      <c r="F5" s="32" t="n">
        <v>0</v>
      </c>
      <c r="G5" s="32" t="n">
        <v>180.7553</v>
      </c>
      <c r="H5" s="32" t="n">
        <v>0</v>
      </c>
    </row>
    <row r="6">
      <c r="A6" s="20" t="inlineStr"/>
      <c r="B6" s="15" t="inlineStr">
        <is>
          <t>PurpleO</t>
        </is>
      </c>
      <c r="C6" s="33" t="n">
        <v>0</v>
      </c>
      <c r="D6" s="33" t="n">
        <v>0</v>
      </c>
      <c r="E6" s="33" t="n">
        <v>0.2841</v>
      </c>
      <c r="F6" s="33" t="n">
        <v>0</v>
      </c>
      <c r="G6" s="33" t="n">
        <v>176.3711</v>
      </c>
      <c r="H6" s="33" t="n">
        <v>0</v>
      </c>
    </row>
    <row r="7">
      <c r="A7" s="20" t="inlineStr"/>
      <c r="B7" s="17" t="inlineStr">
        <is>
          <t>RediS</t>
        </is>
      </c>
      <c r="C7" s="34" t="n">
        <v>0.0213</v>
      </c>
      <c r="D7" s="34" t="n">
        <v>0.0121</v>
      </c>
      <c r="E7" s="34" t="n">
        <v>0.2264</v>
      </c>
      <c r="F7" s="34" t="n">
        <v>2</v>
      </c>
      <c r="G7" s="34" t="n">
        <v>177.5589</v>
      </c>
      <c r="H7" s="34" t="n">
        <v>0</v>
      </c>
    </row>
    <row r="8">
      <c r="A8" s="19" t="inlineStr">
        <is>
          <t>P002</t>
        </is>
      </c>
      <c r="B8" s="7" t="inlineStr">
        <is>
          <t>BlueY</t>
        </is>
      </c>
      <c r="C8" s="29" t="n">
        <v>0.0373</v>
      </c>
      <c r="D8" s="29" t="n">
        <v>0.0113</v>
      </c>
      <c r="E8" s="29" t="n">
        <v>0.2096</v>
      </c>
      <c r="F8" s="29" t="n">
        <v>1</v>
      </c>
      <c r="G8" s="29" t="n">
        <v>229.6924</v>
      </c>
      <c r="H8" s="29" t="n">
        <v>0</v>
      </c>
    </row>
    <row r="9">
      <c r="A9" s="20" t="inlineStr"/>
      <c r="B9" s="9" t="inlineStr">
        <is>
          <t>OrangeZ</t>
        </is>
      </c>
      <c r="C9" s="30" t="n">
        <v>0</v>
      </c>
      <c r="D9" s="30" t="n">
        <v>0.0051</v>
      </c>
      <c r="E9" s="30" t="n">
        <v>0.2276</v>
      </c>
      <c r="F9" s="30" t="n">
        <v>3</v>
      </c>
      <c r="G9" s="30" t="n">
        <v>229.484</v>
      </c>
      <c r="H9" s="30" t="n">
        <v>0</v>
      </c>
    </row>
    <row r="10">
      <c r="A10" s="20" t="inlineStr"/>
      <c r="B10" s="11" t="inlineStr">
        <is>
          <t>GreenX</t>
        </is>
      </c>
      <c r="C10" s="31" t="n">
        <v>0.3587</v>
      </c>
      <c r="D10" s="31" t="n">
        <v>0.3265</v>
      </c>
      <c r="E10" s="31" t="n">
        <v>0.0425</v>
      </c>
      <c r="F10" s="31" t="n">
        <v>9</v>
      </c>
      <c r="G10" s="31" t="n">
        <v>203.7696</v>
      </c>
      <c r="H10" s="31" t="n">
        <v>0.4736</v>
      </c>
    </row>
    <row r="11">
      <c r="A11" s="20" t="inlineStr"/>
      <c r="B11" s="13" t="inlineStr">
        <is>
          <t>ChocoS</t>
        </is>
      </c>
      <c r="C11" s="32" t="n">
        <v>0</v>
      </c>
      <c r="D11" s="32" t="n">
        <v>0.0008</v>
      </c>
      <c r="E11" s="32" t="n">
        <v>0.2444</v>
      </c>
      <c r="F11" s="32" t="n">
        <v>0</v>
      </c>
      <c r="G11" s="32" t="n">
        <v>231.8559</v>
      </c>
      <c r="H11" s="32" t="n">
        <v>0</v>
      </c>
    </row>
    <row r="12">
      <c r="A12" s="20" t="inlineStr"/>
      <c r="B12" s="15" t="inlineStr">
        <is>
          <t>PurpleO</t>
        </is>
      </c>
      <c r="C12" s="33" t="n">
        <v>0</v>
      </c>
      <c r="D12" s="33" t="n">
        <v>0.0108</v>
      </c>
      <c r="E12" s="33" t="n">
        <v>0.2629</v>
      </c>
      <c r="F12" s="33" t="n">
        <v>1</v>
      </c>
      <c r="G12" s="33" t="n">
        <v>236.9953</v>
      </c>
      <c r="H12" s="33" t="n">
        <v>0</v>
      </c>
    </row>
    <row r="13">
      <c r="A13" s="20" t="inlineStr"/>
      <c r="B13" s="17" t="inlineStr">
        <is>
          <t>RediS</t>
        </is>
      </c>
      <c r="C13" s="34" t="n">
        <v>0.092</v>
      </c>
      <c r="D13" s="34" t="n">
        <v>0.0353</v>
      </c>
      <c r="E13" s="34" t="n">
        <v>0.1939</v>
      </c>
      <c r="F13" s="34" t="n">
        <v>3</v>
      </c>
      <c r="G13" s="34" t="n">
        <v>228.7797</v>
      </c>
      <c r="H13" s="34" t="n">
        <v>0</v>
      </c>
    </row>
    <row r="14">
      <c r="A14" s="19" t="inlineStr">
        <is>
          <t>P003</t>
        </is>
      </c>
      <c r="B14" s="7" t="inlineStr">
        <is>
          <t>BlueY</t>
        </is>
      </c>
      <c r="C14" s="29" t="n">
        <v>0.2013</v>
      </c>
      <c r="D14" s="29" t="n">
        <v>0.0701</v>
      </c>
      <c r="E14" s="29" t="n">
        <v>0.1973</v>
      </c>
      <c r="F14" s="29" t="n">
        <v>5</v>
      </c>
      <c r="G14" s="29" t="n">
        <v>294.8503</v>
      </c>
      <c r="H14" s="29" t="n">
        <v>0.0121</v>
      </c>
    </row>
    <row r="15">
      <c r="A15" s="20" t="inlineStr"/>
      <c r="B15" s="9" t="inlineStr">
        <is>
          <t>OrangeZ</t>
        </is>
      </c>
      <c r="C15" s="30" t="n">
        <v>0</v>
      </c>
      <c r="D15" s="30" t="n">
        <v>0</v>
      </c>
      <c r="E15" s="30" t="n">
        <v>0.2703</v>
      </c>
      <c r="F15" s="30" t="n">
        <v>2</v>
      </c>
      <c r="G15" s="30" t="n">
        <v>293.5049</v>
      </c>
      <c r="H15" s="30" t="n">
        <v>0</v>
      </c>
    </row>
    <row r="16">
      <c r="A16" s="20" t="inlineStr"/>
      <c r="B16" s="11" t="inlineStr">
        <is>
          <t>GreenX</t>
        </is>
      </c>
      <c r="C16" s="31" t="n">
        <v>0.456</v>
      </c>
      <c r="D16" s="31" t="n">
        <v>0.4974</v>
      </c>
      <c r="E16" s="31" t="n">
        <v>0.0011</v>
      </c>
      <c r="F16" s="31" t="n">
        <v>10</v>
      </c>
      <c r="G16" s="31" t="n">
        <v>231.9977</v>
      </c>
      <c r="H16" s="31" t="n">
        <v>0.4313</v>
      </c>
    </row>
    <row r="17">
      <c r="A17" s="20" t="inlineStr"/>
      <c r="B17" s="13" t="inlineStr">
        <is>
          <t>ChocoS</t>
        </is>
      </c>
      <c r="C17" s="32" t="n">
        <v>0</v>
      </c>
      <c r="D17" s="32" t="n">
        <v>0.0004</v>
      </c>
      <c r="E17" s="32" t="n">
        <v>0.2372</v>
      </c>
      <c r="F17" s="32" t="n">
        <v>0</v>
      </c>
      <c r="G17" s="32" t="n">
        <v>298.9009</v>
      </c>
      <c r="H17" s="32" t="n">
        <v>0</v>
      </c>
    </row>
    <row r="18">
      <c r="A18" s="20" t="inlineStr"/>
      <c r="B18" s="15" t="inlineStr">
        <is>
          <t>PurpleO</t>
        </is>
      </c>
      <c r="C18" s="33" t="n">
        <v>0.0493</v>
      </c>
      <c r="D18" s="33" t="n">
        <v>0.0066</v>
      </c>
      <c r="E18" s="33" t="n">
        <v>0.1941</v>
      </c>
      <c r="F18" s="33" t="n">
        <v>2</v>
      </c>
      <c r="G18" s="33" t="n">
        <v>306.3495</v>
      </c>
      <c r="H18" s="33" t="n">
        <v>0</v>
      </c>
    </row>
    <row r="19">
      <c r="A19" s="20" t="inlineStr"/>
      <c r="B19" s="17" t="inlineStr">
        <is>
          <t>RediS</t>
        </is>
      </c>
      <c r="C19" s="34" t="n">
        <v>0.0413</v>
      </c>
      <c r="D19" s="34" t="n">
        <v>0.0111</v>
      </c>
      <c r="E19" s="34" t="n">
        <v>0.1387</v>
      </c>
      <c r="F19" s="34" t="n">
        <v>3</v>
      </c>
      <c r="G19" s="34" t="n">
        <v>289.6565</v>
      </c>
      <c r="H19" s="34" t="n">
        <v>0</v>
      </c>
    </row>
    <row r="20">
      <c r="A20" s="19" t="inlineStr">
        <is>
          <t>P004</t>
        </is>
      </c>
      <c r="B20" s="7" t="inlineStr">
        <is>
          <t>BlueY</t>
        </is>
      </c>
      <c r="C20" s="29" t="n">
        <v>0.332</v>
      </c>
      <c r="D20" s="29" t="n">
        <v>0.3552</v>
      </c>
      <c r="E20" s="29" t="n">
        <v>0.0839</v>
      </c>
      <c r="F20" s="29" t="n">
        <v>5</v>
      </c>
      <c r="G20" s="29" t="n">
        <v>324.5879</v>
      </c>
      <c r="H20" s="29" t="n">
        <v>0.0243</v>
      </c>
    </row>
    <row r="21">
      <c r="A21" s="20" t="inlineStr"/>
      <c r="B21" s="9" t="inlineStr">
        <is>
          <t>OrangeZ</t>
        </is>
      </c>
      <c r="C21" s="30" t="n">
        <v>0</v>
      </c>
      <c r="D21" s="30" t="n">
        <v>0</v>
      </c>
      <c r="E21" s="30" t="n">
        <v>0.2399</v>
      </c>
      <c r="F21" s="30" t="n">
        <v>1</v>
      </c>
      <c r="G21" s="30" t="n">
        <v>331.1733</v>
      </c>
      <c r="H21" s="30" t="n">
        <v>0</v>
      </c>
    </row>
    <row r="22">
      <c r="A22" s="20" t="inlineStr"/>
      <c r="B22" s="11" t="inlineStr">
        <is>
          <t>GreenX</t>
        </is>
      </c>
      <c r="C22" s="31" t="n">
        <v>0.2053</v>
      </c>
      <c r="D22" s="31" t="n">
        <v>0.3176</v>
      </c>
      <c r="E22" s="31" t="n">
        <v>0.08690000000000001</v>
      </c>
      <c r="F22" s="31" t="n">
        <v>5</v>
      </c>
      <c r="G22" s="31" t="n">
        <v>269.9863</v>
      </c>
      <c r="H22" s="31" t="n">
        <v>0.0113</v>
      </c>
    </row>
    <row r="23">
      <c r="A23" s="20" t="inlineStr"/>
      <c r="B23" s="13" t="inlineStr">
        <is>
          <t>ChocoS</t>
        </is>
      </c>
      <c r="C23" s="32" t="n">
        <v>0</v>
      </c>
      <c r="D23" s="32" t="n">
        <v>0.0004</v>
      </c>
      <c r="E23" s="32" t="n">
        <v>0.2473</v>
      </c>
      <c r="F23" s="32" t="n">
        <v>0</v>
      </c>
      <c r="G23" s="32" t="n">
        <v>332.0245</v>
      </c>
      <c r="H23" s="32" t="n">
        <v>0</v>
      </c>
    </row>
    <row r="24">
      <c r="A24" s="20" t="inlineStr"/>
      <c r="B24" s="15" t="inlineStr">
        <is>
          <t>PurpleO</t>
        </is>
      </c>
      <c r="C24" s="33" t="n">
        <v>0.048</v>
      </c>
      <c r="D24" s="33" t="n">
        <v>0.0027</v>
      </c>
      <c r="E24" s="33" t="n">
        <v>0.2376</v>
      </c>
      <c r="F24" s="33" t="n">
        <v>2</v>
      </c>
      <c r="G24" s="33" t="n">
        <v>332.5983</v>
      </c>
      <c r="H24" s="33" t="n">
        <v>0.0121</v>
      </c>
    </row>
    <row r="25">
      <c r="A25" s="20" t="inlineStr"/>
      <c r="B25" s="17" t="inlineStr">
        <is>
          <t>RediS</t>
        </is>
      </c>
      <c r="C25" s="34" t="n">
        <v>0.0427</v>
      </c>
      <c r="D25" s="34" t="n">
        <v>0.0142</v>
      </c>
      <c r="E25" s="34" t="n">
        <v>0.1661</v>
      </c>
      <c r="F25" s="34" t="n">
        <v>2</v>
      </c>
      <c r="G25" s="34" t="n">
        <v>330.1511</v>
      </c>
      <c r="H25" s="34" t="n">
        <v>0</v>
      </c>
    </row>
    <row r="26">
      <c r="A26" s="19" t="inlineStr">
        <is>
          <t>P005</t>
        </is>
      </c>
      <c r="B26" s="7" t="inlineStr">
        <is>
          <t>BlueY</t>
        </is>
      </c>
      <c r="C26" s="29" t="n">
        <v>0.0667</v>
      </c>
      <c r="D26" s="29" t="n">
        <v>0.3352</v>
      </c>
      <c r="E26" s="29" t="n">
        <v>0.0668</v>
      </c>
      <c r="F26" s="29" t="n">
        <v>4</v>
      </c>
      <c r="G26" s="29" t="n">
        <v>332.9475</v>
      </c>
      <c r="H26" s="29" t="n">
        <v>0</v>
      </c>
    </row>
    <row r="27">
      <c r="A27" s="20" t="inlineStr"/>
      <c r="B27" s="9" t="inlineStr">
        <is>
          <t>OrangeZ</t>
        </is>
      </c>
      <c r="C27" s="30" t="n">
        <v>0.0907</v>
      </c>
      <c r="D27" s="30" t="n">
        <v>0.0368</v>
      </c>
      <c r="E27" s="30" t="n">
        <v>0.2148</v>
      </c>
      <c r="F27" s="30" t="n">
        <v>2</v>
      </c>
      <c r="G27" s="30" t="n">
        <v>332.9847</v>
      </c>
      <c r="H27" s="30" t="n">
        <v>0.0121</v>
      </c>
    </row>
    <row r="28">
      <c r="A28" s="20" t="inlineStr"/>
      <c r="B28" s="11" t="inlineStr">
        <is>
          <t>GreenX</t>
        </is>
      </c>
      <c r="C28" s="31" t="n">
        <v>0.2587</v>
      </c>
      <c r="D28" s="31" t="n">
        <v>0.3595</v>
      </c>
      <c r="E28" s="31" t="n">
        <v>0.0726</v>
      </c>
      <c r="F28" s="31" t="n">
        <v>7</v>
      </c>
      <c r="G28" s="31" t="n">
        <v>308.4273</v>
      </c>
      <c r="H28" s="31" t="n">
        <v>0.0293</v>
      </c>
    </row>
    <row r="29">
      <c r="A29" s="20" t="inlineStr"/>
      <c r="B29" s="13" t="inlineStr">
        <is>
          <t>ChocoS</t>
        </is>
      </c>
      <c r="C29" s="32" t="n">
        <v>0</v>
      </c>
      <c r="D29" s="32" t="n">
        <v>0</v>
      </c>
      <c r="E29" s="32" t="n">
        <v>0.293</v>
      </c>
      <c r="F29" s="32" t="n">
        <v>0</v>
      </c>
      <c r="G29" s="32" t="n">
        <v>332.9996</v>
      </c>
      <c r="H29" s="32" t="n">
        <v>0</v>
      </c>
    </row>
    <row r="30">
      <c r="A30" s="20" t="inlineStr"/>
      <c r="B30" s="15" t="inlineStr">
        <is>
          <t>PurpleO</t>
        </is>
      </c>
      <c r="C30" s="33" t="n">
        <v>0</v>
      </c>
      <c r="D30" s="33" t="n">
        <v>0</v>
      </c>
      <c r="E30" s="33" t="n">
        <v>0.2181</v>
      </c>
      <c r="F30" s="33" t="n">
        <v>1</v>
      </c>
      <c r="G30" s="33" t="n">
        <v>333</v>
      </c>
      <c r="H30" s="33" t="n">
        <v>0</v>
      </c>
    </row>
    <row r="31">
      <c r="A31" s="20" t="inlineStr"/>
      <c r="B31" s="17" t="inlineStr">
        <is>
          <t>RediS</t>
        </is>
      </c>
      <c r="C31" s="34" t="n">
        <v>0.0493</v>
      </c>
      <c r="D31" s="34" t="n">
        <v>0.0068</v>
      </c>
      <c r="E31" s="34" t="n">
        <v>0.1388</v>
      </c>
      <c r="F31" s="34" t="n">
        <v>2</v>
      </c>
      <c r="G31" s="34" t="n">
        <v>332.9884</v>
      </c>
      <c r="H31" s="34" t="n">
        <v>0.0121</v>
      </c>
    </row>
    <row r="32">
      <c r="A32" s="19" t="inlineStr">
        <is>
          <t>P006</t>
        </is>
      </c>
      <c r="B32" s="7" t="inlineStr">
        <is>
          <t>BlueY</t>
        </is>
      </c>
      <c r="C32" s="29" t="n">
        <v>0.0587</v>
      </c>
      <c r="D32" s="29" t="n">
        <v>0.1955</v>
      </c>
      <c r="E32" s="29" t="n">
        <v>0.1264</v>
      </c>
      <c r="F32" s="29" t="n">
        <v>2</v>
      </c>
      <c r="G32" s="29" t="n">
        <v>332.9979</v>
      </c>
      <c r="H32" s="29" t="n">
        <v>0.0121</v>
      </c>
    </row>
    <row r="33">
      <c r="A33" s="20" t="inlineStr"/>
      <c r="B33" s="9" t="inlineStr">
        <is>
          <t>OrangeZ</t>
        </is>
      </c>
      <c r="C33" s="30" t="n">
        <v>0.0307</v>
      </c>
      <c r="D33" s="30" t="n">
        <v>0.0296</v>
      </c>
      <c r="E33" s="30" t="n">
        <v>0.1964</v>
      </c>
      <c r="F33" s="30" t="n">
        <v>2</v>
      </c>
      <c r="G33" s="30" t="n">
        <v>332.9988</v>
      </c>
      <c r="H33" s="30" t="n">
        <v>0</v>
      </c>
    </row>
    <row r="34">
      <c r="A34" s="20" t="inlineStr"/>
      <c r="B34" s="11" t="inlineStr">
        <is>
          <t>GreenX</t>
        </is>
      </c>
      <c r="C34" s="31" t="n">
        <v>0.22</v>
      </c>
      <c r="D34" s="31" t="n">
        <v>0.3436</v>
      </c>
      <c r="E34" s="31" t="n">
        <v>0.0919</v>
      </c>
      <c r="F34" s="31" t="n">
        <v>7</v>
      </c>
      <c r="G34" s="31" t="n">
        <v>330.8605</v>
      </c>
      <c r="H34" s="31" t="n">
        <v>0.0507</v>
      </c>
    </row>
    <row r="35">
      <c r="A35" s="20" t="inlineStr"/>
      <c r="B35" s="13" t="inlineStr">
        <is>
          <t>ChocoS</t>
        </is>
      </c>
      <c r="C35" s="32" t="n">
        <v>0</v>
      </c>
      <c r="D35" s="32" t="n">
        <v>0</v>
      </c>
      <c r="E35" s="32" t="n">
        <v>0.3568</v>
      </c>
      <c r="F35" s="32" t="n">
        <v>0</v>
      </c>
      <c r="G35" s="32" t="n">
        <v>333</v>
      </c>
      <c r="H35" s="32" t="n">
        <v>0</v>
      </c>
    </row>
    <row r="36">
      <c r="A36" s="20" t="inlineStr"/>
      <c r="B36" s="15" t="inlineStr">
        <is>
          <t>PurpleO</t>
        </is>
      </c>
      <c r="C36" s="33" t="n">
        <v>0</v>
      </c>
      <c r="D36" s="33" t="n">
        <v>0.0012</v>
      </c>
      <c r="E36" s="33" t="n">
        <v>0.2783</v>
      </c>
      <c r="F36" s="33" t="n">
        <v>1</v>
      </c>
      <c r="G36" s="33" t="n">
        <v>333</v>
      </c>
      <c r="H36" s="33" t="n">
        <v>0</v>
      </c>
    </row>
    <row r="37">
      <c r="A37" s="20" t="inlineStr"/>
      <c r="B37" s="17" t="inlineStr">
        <is>
          <t>RediS</t>
        </is>
      </c>
      <c r="C37" s="34" t="n">
        <v>0.0027</v>
      </c>
      <c r="D37" s="34" t="n">
        <v>0.0078</v>
      </c>
      <c r="E37" s="34" t="n">
        <v>0.1613</v>
      </c>
      <c r="F37" s="34" t="n">
        <v>2</v>
      </c>
      <c r="G37" s="34" t="n">
        <v>333</v>
      </c>
      <c r="H37" s="34" t="n">
        <v>0</v>
      </c>
    </row>
    <row r="38">
      <c r="A38" s="19" t="inlineStr">
        <is>
          <t>P007</t>
        </is>
      </c>
      <c r="B38" s="7" t="inlineStr">
        <is>
          <t>BlueY</t>
        </is>
      </c>
      <c r="C38" s="29" t="n">
        <v>0.1133</v>
      </c>
      <c r="D38" s="29" t="n">
        <v>0.3095</v>
      </c>
      <c r="E38" s="29" t="n">
        <v>0.0555</v>
      </c>
      <c r="F38" s="29" t="n">
        <v>4</v>
      </c>
      <c r="G38" s="29" t="n">
        <v>332.9052</v>
      </c>
      <c r="H38" s="29" t="n">
        <v>0.0485</v>
      </c>
    </row>
    <row r="39">
      <c r="A39" s="20" t="inlineStr"/>
      <c r="B39" s="9" t="inlineStr">
        <is>
          <t>OrangeZ</t>
        </is>
      </c>
      <c r="C39" s="30" t="n">
        <v>0.112</v>
      </c>
      <c r="D39" s="30" t="n">
        <v>0.0217</v>
      </c>
      <c r="E39" s="30" t="n">
        <v>0.1521</v>
      </c>
      <c r="F39" s="30" t="n">
        <v>3</v>
      </c>
      <c r="G39" s="30" t="n">
        <v>332.9361</v>
      </c>
      <c r="H39" s="30" t="n">
        <v>0.0412</v>
      </c>
    </row>
    <row r="40">
      <c r="A40" s="20" t="inlineStr"/>
      <c r="B40" s="11" t="inlineStr">
        <is>
          <t>GreenX</t>
        </is>
      </c>
      <c r="C40" s="31" t="n">
        <v>0.2053</v>
      </c>
      <c r="D40" s="31" t="n">
        <v>0.2599</v>
      </c>
      <c r="E40" s="31" t="n">
        <v>0.1383</v>
      </c>
      <c r="F40" s="31" t="n">
        <v>2</v>
      </c>
      <c r="G40" s="31" t="n">
        <v>332.9675</v>
      </c>
      <c r="H40" s="31" t="n">
        <v>0.0243</v>
      </c>
    </row>
    <row r="41">
      <c r="A41" s="20" t="inlineStr"/>
      <c r="B41" s="13" t="inlineStr">
        <is>
          <t>ChocoS</t>
        </is>
      </c>
      <c r="C41" s="32" t="n">
        <v>0</v>
      </c>
      <c r="D41" s="32" t="n">
        <v>0</v>
      </c>
      <c r="E41" s="32" t="n">
        <v>0.328</v>
      </c>
      <c r="F41" s="32" t="n">
        <v>0</v>
      </c>
      <c r="G41" s="32" t="n">
        <v>333</v>
      </c>
      <c r="H41" s="32" t="n">
        <v>0.0121</v>
      </c>
    </row>
    <row r="42">
      <c r="A42" s="20" t="inlineStr"/>
      <c r="B42" s="15" t="inlineStr">
        <is>
          <t>PurpleO</t>
        </is>
      </c>
      <c r="C42" s="33" t="n">
        <v>0.0067</v>
      </c>
      <c r="D42" s="33" t="n">
        <v>0.0081</v>
      </c>
      <c r="E42" s="33" t="n">
        <v>0.2523</v>
      </c>
      <c r="F42" s="33" t="n">
        <v>1</v>
      </c>
      <c r="G42" s="33" t="n">
        <v>332.9992</v>
      </c>
      <c r="H42" s="33" t="n">
        <v>0.0113</v>
      </c>
    </row>
    <row r="43">
      <c r="A43" s="20" t="inlineStr"/>
      <c r="B43" s="17" t="inlineStr">
        <is>
          <t>RediS</t>
        </is>
      </c>
      <c r="C43" s="34" t="n">
        <v>0.112</v>
      </c>
      <c r="D43" s="34" t="n">
        <v>0.0219</v>
      </c>
      <c r="E43" s="34" t="n">
        <v>0.1642</v>
      </c>
      <c r="F43" s="34" t="n">
        <v>3</v>
      </c>
      <c r="G43" s="34" t="n">
        <v>333</v>
      </c>
      <c r="H43" s="34" t="n">
        <v>0</v>
      </c>
    </row>
    <row r="44">
      <c r="A44" s="19" t="inlineStr">
        <is>
          <t>P008</t>
        </is>
      </c>
      <c r="B44" s="7" t="inlineStr">
        <is>
          <t>BlueY</t>
        </is>
      </c>
      <c r="C44" s="29" t="n">
        <v>0.09470000000000001</v>
      </c>
      <c r="D44" s="29" t="n">
        <v>0.3791</v>
      </c>
      <c r="E44" s="29" t="n">
        <v>0.0508</v>
      </c>
      <c r="F44" s="29" t="n">
        <v>3</v>
      </c>
      <c r="G44" s="29" t="n">
        <v>332.9885</v>
      </c>
      <c r="H44" s="29" t="n">
        <v>0</v>
      </c>
    </row>
    <row r="45">
      <c r="A45" s="20" t="inlineStr"/>
      <c r="B45" s="9" t="inlineStr">
        <is>
          <t>OrangeZ</t>
        </is>
      </c>
      <c r="C45" s="30" t="n">
        <v>0.0267</v>
      </c>
      <c r="D45" s="30" t="n">
        <v>0.0178</v>
      </c>
      <c r="E45" s="30" t="n">
        <v>0.2029</v>
      </c>
      <c r="F45" s="30" t="n">
        <v>1</v>
      </c>
      <c r="G45" s="30" t="n">
        <v>332.9963</v>
      </c>
      <c r="H45" s="30" t="n">
        <v>0.0121</v>
      </c>
    </row>
    <row r="46">
      <c r="A46" s="20" t="inlineStr"/>
      <c r="B46" s="11" t="inlineStr">
        <is>
          <t>GreenX</t>
        </is>
      </c>
      <c r="C46" s="31" t="n">
        <v>0.1933</v>
      </c>
      <c r="D46" s="31" t="n">
        <v>0.2272</v>
      </c>
      <c r="E46" s="31" t="n">
        <v>0.0968</v>
      </c>
      <c r="F46" s="31" t="n">
        <v>4</v>
      </c>
      <c r="G46" s="31" t="n">
        <v>332.9323</v>
      </c>
      <c r="H46" s="31" t="n">
        <v>0.0364</v>
      </c>
    </row>
    <row r="47">
      <c r="A47" s="20" t="inlineStr"/>
      <c r="B47" s="13" t="inlineStr">
        <is>
          <t>ChocoS</t>
        </is>
      </c>
      <c r="C47" s="32" t="n">
        <v>0.0293</v>
      </c>
      <c r="D47" s="32" t="n">
        <v>0.0005</v>
      </c>
      <c r="E47" s="32" t="n">
        <v>0.2721</v>
      </c>
      <c r="F47" s="32" t="n">
        <v>0</v>
      </c>
      <c r="G47" s="32" t="n">
        <v>333</v>
      </c>
      <c r="H47" s="32" t="n">
        <v>0.0121</v>
      </c>
    </row>
    <row r="48">
      <c r="A48" s="20" t="inlineStr"/>
      <c r="B48" s="15" t="inlineStr">
        <is>
          <t>PurpleO</t>
        </is>
      </c>
      <c r="C48" s="33" t="n">
        <v>0.076</v>
      </c>
      <c r="D48" s="33" t="n">
        <v>0.008699999999999999</v>
      </c>
      <c r="E48" s="33" t="n">
        <v>0.2359</v>
      </c>
      <c r="F48" s="33" t="n">
        <v>2</v>
      </c>
      <c r="G48" s="33" t="n">
        <v>332.9992</v>
      </c>
      <c r="H48" s="33" t="n">
        <v>0.0008</v>
      </c>
    </row>
    <row r="49">
      <c r="A49" s="20" t="inlineStr"/>
      <c r="B49" s="17" t="inlineStr">
        <is>
          <t>RediS</t>
        </is>
      </c>
      <c r="C49" s="34" t="n">
        <v>0.0413</v>
      </c>
      <c r="D49" s="34" t="n">
        <v>0.0101</v>
      </c>
      <c r="E49" s="34" t="n">
        <v>0.1715</v>
      </c>
      <c r="F49" s="34" t="n">
        <v>1</v>
      </c>
      <c r="G49" s="34" t="n">
        <v>333</v>
      </c>
      <c r="H49" s="34" t="n">
        <v>0</v>
      </c>
    </row>
    <row r="50">
      <c r="A50" s="19" t="inlineStr">
        <is>
          <t>P009</t>
        </is>
      </c>
      <c r="B50" s="7" t="inlineStr">
        <is>
          <t>BlueY</t>
        </is>
      </c>
      <c r="C50" s="29" t="n">
        <v>0.4027</v>
      </c>
      <c r="D50" s="29" t="n">
        <v>0.4594</v>
      </c>
      <c r="E50" s="29" t="n">
        <v>0.0307</v>
      </c>
      <c r="F50" s="29" t="n">
        <v>7</v>
      </c>
      <c r="G50" s="29" t="n">
        <v>332.7207</v>
      </c>
      <c r="H50" s="29" t="n">
        <v>0.2099</v>
      </c>
    </row>
    <row r="51">
      <c r="A51" s="20" t="inlineStr"/>
      <c r="B51" s="9" t="inlineStr">
        <is>
          <t>OrangeZ</t>
        </is>
      </c>
      <c r="C51" s="30" t="n">
        <v>0.18</v>
      </c>
      <c r="D51" s="30" t="n">
        <v>0.0594</v>
      </c>
      <c r="E51" s="30" t="n">
        <v>0.1491</v>
      </c>
      <c r="F51" s="30" t="n">
        <v>3</v>
      </c>
      <c r="G51" s="30" t="n">
        <v>332.9671</v>
      </c>
      <c r="H51" s="30" t="n">
        <v>0.0121</v>
      </c>
    </row>
    <row r="52">
      <c r="A52" s="20" t="inlineStr"/>
      <c r="B52" s="11" t="inlineStr">
        <is>
          <t>GreenX</t>
        </is>
      </c>
      <c r="C52" s="31" t="n">
        <v>0.1947</v>
      </c>
      <c r="D52" s="31" t="n">
        <v>0.2231</v>
      </c>
      <c r="E52" s="31" t="n">
        <v>0.0837</v>
      </c>
      <c r="F52" s="31" t="n">
        <v>4</v>
      </c>
      <c r="G52" s="31" t="n">
        <v>332.9907</v>
      </c>
      <c r="H52" s="31" t="n">
        <v>0</v>
      </c>
    </row>
    <row r="53">
      <c r="A53" s="20" t="inlineStr"/>
      <c r="B53" s="13" t="inlineStr">
        <is>
          <t>ChocoS</t>
        </is>
      </c>
      <c r="C53" s="32" t="n">
        <v>0</v>
      </c>
      <c r="D53" s="32" t="n">
        <v>0</v>
      </c>
      <c r="E53" s="32" t="n">
        <v>0.2923</v>
      </c>
      <c r="F53" s="32" t="n">
        <v>0</v>
      </c>
      <c r="G53" s="32" t="n">
        <v>333</v>
      </c>
      <c r="H53" s="32" t="n">
        <v>0</v>
      </c>
    </row>
    <row r="54">
      <c r="A54" s="20" t="inlineStr"/>
      <c r="B54" s="15" t="inlineStr">
        <is>
          <t>PurpleO</t>
        </is>
      </c>
      <c r="C54" s="33" t="n">
        <v>0.08799999999999999</v>
      </c>
      <c r="D54" s="33" t="n">
        <v>0.048</v>
      </c>
      <c r="E54" s="33" t="n">
        <v>0.2093</v>
      </c>
      <c r="F54" s="33" t="n">
        <v>2</v>
      </c>
      <c r="G54" s="33" t="n">
        <v>333</v>
      </c>
      <c r="H54" s="33" t="n">
        <v>0</v>
      </c>
    </row>
    <row r="55">
      <c r="A55" s="20" t="inlineStr"/>
      <c r="B55" s="17" t="inlineStr">
        <is>
          <t>RediS</t>
        </is>
      </c>
      <c r="C55" s="34" t="n">
        <v>0.0373</v>
      </c>
      <c r="D55" s="34" t="n">
        <v>0.0008</v>
      </c>
      <c r="E55" s="34" t="n">
        <v>0.1813</v>
      </c>
      <c r="F55" s="34" t="n">
        <v>0</v>
      </c>
      <c r="G55" s="34" t="n">
        <v>332.9781</v>
      </c>
      <c r="H55" s="34" t="n">
        <v>0.0484</v>
      </c>
    </row>
    <row r="56">
      <c r="A56" s="19" t="inlineStr">
        <is>
          <t>P010</t>
        </is>
      </c>
      <c r="B56" s="7" t="inlineStr">
        <is>
          <t>BlueY</t>
        </is>
      </c>
      <c r="C56" s="29" t="n">
        <v>0.1293</v>
      </c>
      <c r="D56" s="29" t="n">
        <v>0.1525</v>
      </c>
      <c r="E56" s="29" t="n">
        <v>0.1101</v>
      </c>
      <c r="F56" s="29" t="n">
        <v>6</v>
      </c>
      <c r="G56" s="29" t="n">
        <v>332.9631</v>
      </c>
      <c r="H56" s="29" t="n">
        <v>0.0276</v>
      </c>
    </row>
    <row r="57">
      <c r="A57" s="20" t="inlineStr"/>
      <c r="B57" s="9" t="inlineStr">
        <is>
          <t>OrangeZ</t>
        </is>
      </c>
      <c r="C57" s="30" t="n">
        <v>0.164</v>
      </c>
      <c r="D57" s="30" t="n">
        <v>0.0112</v>
      </c>
      <c r="E57" s="30" t="n">
        <v>0.1047</v>
      </c>
      <c r="F57" s="30" t="n">
        <v>2</v>
      </c>
      <c r="G57" s="30" t="n">
        <v>332.9859</v>
      </c>
      <c r="H57" s="30" t="n">
        <v>0.0121</v>
      </c>
    </row>
    <row r="58">
      <c r="A58" s="20" t="inlineStr"/>
      <c r="B58" s="11" t="inlineStr">
        <is>
          <t>GreenX</t>
        </is>
      </c>
      <c r="C58" s="31" t="n">
        <v>0.5467</v>
      </c>
      <c r="D58" s="31" t="n">
        <v>0.5437</v>
      </c>
      <c r="E58" s="31" t="n">
        <v>-0.0101</v>
      </c>
      <c r="F58" s="31" t="n">
        <v>13</v>
      </c>
      <c r="G58" s="31" t="n">
        <v>331.8192</v>
      </c>
      <c r="H58" s="31" t="n">
        <v>0.7192</v>
      </c>
    </row>
    <row r="59">
      <c r="A59" s="20" t="inlineStr"/>
      <c r="B59" s="13" t="inlineStr">
        <is>
          <t>ChocoS</t>
        </is>
      </c>
      <c r="C59" s="32" t="n">
        <v>0</v>
      </c>
      <c r="D59" s="32" t="n">
        <v>0</v>
      </c>
      <c r="E59" s="32" t="n">
        <v>0.3206</v>
      </c>
      <c r="F59" s="32" t="n">
        <v>0</v>
      </c>
      <c r="G59" s="32" t="n">
        <v>333</v>
      </c>
      <c r="H59" s="32" t="n">
        <v>0</v>
      </c>
    </row>
    <row r="60">
      <c r="A60" s="20" t="inlineStr"/>
      <c r="B60" s="15" t="inlineStr">
        <is>
          <t>PurpleO</t>
        </is>
      </c>
      <c r="C60" s="33" t="n">
        <v>0.04</v>
      </c>
      <c r="D60" s="33" t="n">
        <v>0.0033</v>
      </c>
      <c r="E60" s="33" t="n">
        <v>0.2089</v>
      </c>
      <c r="F60" s="33" t="n">
        <v>2</v>
      </c>
      <c r="G60" s="33" t="n">
        <v>333</v>
      </c>
      <c r="H60" s="33" t="n">
        <v>0</v>
      </c>
    </row>
    <row r="61">
      <c r="A61" s="20" t="inlineStr"/>
      <c r="B61" s="17" t="inlineStr">
        <is>
          <t>RediS</t>
        </is>
      </c>
      <c r="C61" s="34" t="n">
        <v>0</v>
      </c>
      <c r="D61" s="34" t="n">
        <v>0.0015</v>
      </c>
      <c r="E61" s="34" t="n">
        <v>0.2554</v>
      </c>
      <c r="F61" s="34" t="n">
        <v>0</v>
      </c>
      <c r="G61" s="34" t="n">
        <v>333</v>
      </c>
      <c r="H61" s="34" t="n">
        <v>0</v>
      </c>
    </row>
    <row r="62">
      <c r="A62" s="19" t="inlineStr">
        <is>
          <t>P011</t>
        </is>
      </c>
      <c r="B62" s="7" t="inlineStr">
        <is>
          <t>BlueY</t>
        </is>
      </c>
      <c r="C62" s="29" t="n">
        <v>0.468</v>
      </c>
      <c r="D62" s="29" t="n">
        <v>0.3952</v>
      </c>
      <c r="E62" s="29" t="n">
        <v>0.0464</v>
      </c>
      <c r="F62" s="29" t="n">
        <v>8</v>
      </c>
      <c r="G62" s="29" t="n">
        <v>331.6759</v>
      </c>
      <c r="H62" s="29" t="n">
        <v>0.4347</v>
      </c>
    </row>
    <row r="63">
      <c r="A63" s="20" t="inlineStr"/>
      <c r="B63" s="9" t="inlineStr">
        <is>
          <t>OrangeZ</t>
        </is>
      </c>
      <c r="C63" s="30" t="n">
        <v>0.3973</v>
      </c>
      <c r="D63" s="30" t="n">
        <v>0.2153</v>
      </c>
      <c r="E63" s="30" t="n">
        <v>0.056</v>
      </c>
      <c r="F63" s="30" t="n">
        <v>8</v>
      </c>
      <c r="G63" s="30" t="n">
        <v>332.9167</v>
      </c>
      <c r="H63" s="30" t="n">
        <v>0.104</v>
      </c>
    </row>
    <row r="64">
      <c r="A64" s="20" t="inlineStr"/>
      <c r="B64" s="11" t="inlineStr">
        <is>
          <t>GreenX</t>
        </is>
      </c>
      <c r="C64" s="31" t="n">
        <v>0.3787</v>
      </c>
      <c r="D64" s="31" t="n">
        <v>0.5284</v>
      </c>
      <c r="E64" s="31" t="n">
        <v>-0.0178</v>
      </c>
      <c r="F64" s="31" t="n">
        <v>9</v>
      </c>
      <c r="G64" s="31" t="n">
        <v>331.3469</v>
      </c>
      <c r="H64" s="31" t="n">
        <v>0.4173</v>
      </c>
    </row>
    <row r="65">
      <c r="A65" s="20" t="inlineStr"/>
      <c r="B65" s="13" t="inlineStr">
        <is>
          <t>ChocoS</t>
        </is>
      </c>
      <c r="C65" s="32" t="n">
        <v>0</v>
      </c>
      <c r="D65" s="32" t="n">
        <v>0</v>
      </c>
      <c r="E65" s="32" t="n">
        <v>0.3228</v>
      </c>
      <c r="F65" s="32" t="n">
        <v>0</v>
      </c>
      <c r="G65" s="32" t="n">
        <v>333</v>
      </c>
      <c r="H65" s="32" t="n">
        <v>0</v>
      </c>
    </row>
    <row r="66">
      <c r="A66" s="20" t="inlineStr"/>
      <c r="B66" s="15" t="inlineStr">
        <is>
          <t>PurpleO</t>
        </is>
      </c>
      <c r="C66" s="33" t="n">
        <v>0</v>
      </c>
      <c r="D66" s="33" t="n">
        <v>0.003</v>
      </c>
      <c r="E66" s="33" t="n">
        <v>0.2448</v>
      </c>
      <c r="F66" s="33" t="n">
        <v>0</v>
      </c>
      <c r="G66" s="33" t="n">
        <v>333</v>
      </c>
      <c r="H66" s="33" t="n">
        <v>0</v>
      </c>
    </row>
    <row r="67">
      <c r="A67" s="20" t="inlineStr"/>
      <c r="B67" s="17" t="inlineStr">
        <is>
          <t>RediS</t>
        </is>
      </c>
      <c r="C67" s="34" t="n">
        <v>0.1493</v>
      </c>
      <c r="D67" s="34" t="n">
        <v>0.0123</v>
      </c>
      <c r="E67" s="34" t="n">
        <v>0.2193</v>
      </c>
      <c r="F67" s="34" t="n">
        <v>4</v>
      </c>
      <c r="G67" s="34" t="n">
        <v>333</v>
      </c>
      <c r="H67" s="34" t="n">
        <v>0</v>
      </c>
    </row>
    <row r="68">
      <c r="A68" s="19" t="inlineStr">
        <is>
          <t>P012</t>
        </is>
      </c>
      <c r="B68" s="7" t="inlineStr">
        <is>
          <t>BlueY</t>
        </is>
      </c>
      <c r="C68" s="29" t="n">
        <v>0.352</v>
      </c>
      <c r="D68" s="29" t="n">
        <v>0.4447</v>
      </c>
      <c r="E68" s="29" t="n">
        <v>0.0032</v>
      </c>
      <c r="F68" s="29" t="n">
        <v>8</v>
      </c>
      <c r="G68" s="29" t="n">
        <v>332.7869</v>
      </c>
      <c r="H68" s="29" t="n">
        <v>0.212</v>
      </c>
    </row>
    <row r="69">
      <c r="A69" s="20" t="inlineStr"/>
      <c r="B69" s="9" t="inlineStr">
        <is>
          <t>OrangeZ</t>
        </is>
      </c>
      <c r="C69" s="30" t="n">
        <v>0.1693</v>
      </c>
      <c r="D69" s="30" t="n">
        <v>0.1814</v>
      </c>
      <c r="E69" s="30" t="n">
        <v>0.07140000000000001</v>
      </c>
      <c r="F69" s="30" t="n">
        <v>6</v>
      </c>
      <c r="G69" s="30" t="n">
        <v>332.9876</v>
      </c>
      <c r="H69" s="30" t="n">
        <v>0.0171</v>
      </c>
    </row>
    <row r="70">
      <c r="A70" s="20" t="inlineStr"/>
      <c r="B70" s="11" t="inlineStr">
        <is>
          <t>GreenX</t>
        </is>
      </c>
      <c r="C70" s="31" t="n">
        <v>0.2493</v>
      </c>
      <c r="D70" s="31" t="n">
        <v>0.435</v>
      </c>
      <c r="E70" s="31" t="n">
        <v>0.0665</v>
      </c>
      <c r="F70" s="31" t="n">
        <v>7</v>
      </c>
      <c r="G70" s="31" t="n">
        <v>332.9556</v>
      </c>
      <c r="H70" s="31" t="n">
        <v>0.0243</v>
      </c>
    </row>
    <row r="71">
      <c r="A71" s="20" t="inlineStr"/>
      <c r="B71" s="13" t="inlineStr">
        <is>
          <t>ChocoS</t>
        </is>
      </c>
      <c r="C71" s="32" t="n">
        <v>0</v>
      </c>
      <c r="D71" s="32" t="n">
        <v>0</v>
      </c>
      <c r="E71" s="32" t="n">
        <v>0.3094</v>
      </c>
      <c r="F71" s="32" t="n">
        <v>0</v>
      </c>
      <c r="G71" s="32" t="n">
        <v>333</v>
      </c>
      <c r="H71" s="32" t="n">
        <v>0</v>
      </c>
    </row>
    <row r="72">
      <c r="A72" s="20" t="inlineStr"/>
      <c r="B72" s="15" t="inlineStr">
        <is>
          <t>PurpleO</t>
        </is>
      </c>
      <c r="C72" s="33" t="n">
        <v>0</v>
      </c>
      <c r="D72" s="33" t="n">
        <v>0</v>
      </c>
      <c r="E72" s="33" t="n">
        <v>0.2165</v>
      </c>
      <c r="F72" s="33" t="n">
        <v>0</v>
      </c>
      <c r="G72" s="33" t="n">
        <v>333</v>
      </c>
      <c r="H72" s="33" t="n">
        <v>0</v>
      </c>
    </row>
    <row r="73">
      <c r="A73" s="20" t="inlineStr"/>
      <c r="B73" s="17" t="inlineStr">
        <is>
          <t>RediS</t>
        </is>
      </c>
      <c r="C73" s="34" t="n">
        <v>0.0027</v>
      </c>
      <c r="D73" s="34" t="n">
        <v>0.0054</v>
      </c>
      <c r="E73" s="34" t="n">
        <v>0.2004</v>
      </c>
      <c r="F73" s="34" t="n">
        <v>3</v>
      </c>
      <c r="G73" s="34" t="n">
        <v>333</v>
      </c>
      <c r="H73" s="34" t="n">
        <v>0</v>
      </c>
    </row>
    <row r="74">
      <c r="A74" s="19" t="inlineStr">
        <is>
          <t>P013</t>
        </is>
      </c>
      <c r="B74" s="7" t="inlineStr">
        <is>
          <t>BlueY</t>
        </is>
      </c>
      <c r="C74" s="29" t="n">
        <v>0.308</v>
      </c>
      <c r="D74" s="29" t="n">
        <v>0.4113</v>
      </c>
      <c r="E74" s="29" t="n">
        <v>0.0253</v>
      </c>
      <c r="F74" s="29" t="n">
        <v>8</v>
      </c>
      <c r="G74" s="29" t="n">
        <v>332.7643</v>
      </c>
      <c r="H74" s="29" t="n">
        <v>0.2836</v>
      </c>
    </row>
    <row r="75">
      <c r="A75" s="20" t="inlineStr"/>
      <c r="B75" s="9" t="inlineStr">
        <is>
          <t>OrangeZ</t>
        </is>
      </c>
      <c r="C75" s="30" t="n">
        <v>0.0747</v>
      </c>
      <c r="D75" s="30" t="n">
        <v>0.0405</v>
      </c>
      <c r="E75" s="30" t="n">
        <v>0.1706</v>
      </c>
      <c r="F75" s="30" t="n">
        <v>5</v>
      </c>
      <c r="G75" s="30" t="n">
        <v>332.932</v>
      </c>
      <c r="H75" s="30" t="n">
        <v>0.0835</v>
      </c>
    </row>
    <row r="76">
      <c r="A76" s="20" t="inlineStr"/>
      <c r="B76" s="11" t="inlineStr">
        <is>
          <t>GreenX</t>
        </is>
      </c>
      <c r="C76" s="31" t="n">
        <v>0.1107</v>
      </c>
      <c r="D76" s="31" t="n">
        <v>0.0259</v>
      </c>
      <c r="E76" s="31" t="n">
        <v>0.1201</v>
      </c>
      <c r="F76" s="31" t="n">
        <v>3</v>
      </c>
      <c r="G76" s="31" t="n">
        <v>332.9948</v>
      </c>
      <c r="H76" s="31" t="n">
        <v>0</v>
      </c>
    </row>
    <row r="77">
      <c r="A77" s="20" t="inlineStr"/>
      <c r="B77" s="13" t="inlineStr">
        <is>
          <t>ChocoS</t>
        </is>
      </c>
      <c r="C77" s="32" t="n">
        <v>0</v>
      </c>
      <c r="D77" s="32" t="n">
        <v>0</v>
      </c>
      <c r="E77" s="32" t="n">
        <v>0.3143</v>
      </c>
      <c r="F77" s="32" t="n">
        <v>0</v>
      </c>
      <c r="G77" s="32" t="n">
        <v>333</v>
      </c>
      <c r="H77" s="32" t="n">
        <v>0</v>
      </c>
    </row>
    <row r="78">
      <c r="A78" s="20" t="inlineStr"/>
      <c r="B78" s="15" t="inlineStr">
        <is>
          <t>PurpleO</t>
        </is>
      </c>
      <c r="C78" s="33" t="n">
        <v>0.0413</v>
      </c>
      <c r="D78" s="33" t="n">
        <v>0.0281</v>
      </c>
      <c r="E78" s="33" t="n">
        <v>0.26</v>
      </c>
      <c r="F78" s="33" t="n">
        <v>4</v>
      </c>
      <c r="G78" s="33" t="n">
        <v>332.9923</v>
      </c>
      <c r="H78" s="33" t="n">
        <v>0.0161</v>
      </c>
    </row>
    <row r="79">
      <c r="A79" s="20" t="inlineStr"/>
      <c r="B79" s="17" t="inlineStr">
        <is>
          <t>RediS</t>
        </is>
      </c>
      <c r="C79" s="34" t="n">
        <v>0</v>
      </c>
      <c r="D79" s="34" t="n">
        <v>0</v>
      </c>
      <c r="E79" s="34" t="n">
        <v>0.2055</v>
      </c>
      <c r="F79" s="34" t="n">
        <v>2</v>
      </c>
      <c r="G79" s="34" t="n">
        <v>333</v>
      </c>
      <c r="H79" s="34" t="n">
        <v>0</v>
      </c>
    </row>
    <row r="80">
      <c r="A80" s="19" t="inlineStr">
        <is>
          <t>P014</t>
        </is>
      </c>
      <c r="B80" s="7" t="inlineStr">
        <is>
          <t>BlueY</t>
        </is>
      </c>
      <c r="C80" s="29" t="n">
        <v>0.2027</v>
      </c>
      <c r="D80" s="29" t="n">
        <v>0.4452</v>
      </c>
      <c r="E80" s="29" t="n">
        <v>0.0331</v>
      </c>
      <c r="F80" s="29" t="n">
        <v>7</v>
      </c>
      <c r="G80" s="29" t="n">
        <v>332.9689</v>
      </c>
      <c r="H80" s="29" t="n">
        <v>0.0181</v>
      </c>
    </row>
    <row r="81">
      <c r="A81" s="20" t="inlineStr"/>
      <c r="B81" s="9" t="inlineStr">
        <is>
          <t>OrangeZ</t>
        </is>
      </c>
      <c r="C81" s="30" t="n">
        <v>0.2933</v>
      </c>
      <c r="D81" s="30" t="n">
        <v>0.1575</v>
      </c>
      <c r="E81" s="30" t="n">
        <v>0.113</v>
      </c>
      <c r="F81" s="30" t="n">
        <v>5</v>
      </c>
      <c r="G81" s="30" t="n">
        <v>332.7937</v>
      </c>
      <c r="H81" s="30" t="n">
        <v>0.2555</v>
      </c>
    </row>
    <row r="82">
      <c r="A82" s="20" t="inlineStr"/>
      <c r="B82" s="11" t="inlineStr">
        <is>
          <t>GreenX</t>
        </is>
      </c>
      <c r="C82" s="31" t="n">
        <v>0.224</v>
      </c>
      <c r="D82" s="31" t="n">
        <v>0.0998</v>
      </c>
      <c r="E82" s="31" t="n">
        <v>0.1337</v>
      </c>
      <c r="F82" s="31" t="n">
        <v>4</v>
      </c>
      <c r="G82" s="31" t="n">
        <v>332.9989</v>
      </c>
      <c r="H82" s="31" t="n">
        <v>0</v>
      </c>
    </row>
    <row r="83">
      <c r="A83" s="20" t="inlineStr"/>
      <c r="B83" s="13" t="inlineStr">
        <is>
          <t>ChocoS</t>
        </is>
      </c>
      <c r="C83" s="32" t="n">
        <v>0</v>
      </c>
      <c r="D83" s="32" t="n">
        <v>0</v>
      </c>
      <c r="E83" s="32" t="n">
        <v>0.331</v>
      </c>
      <c r="F83" s="32" t="n">
        <v>0</v>
      </c>
      <c r="G83" s="32" t="n">
        <v>333</v>
      </c>
      <c r="H83" s="32" t="n">
        <v>0</v>
      </c>
    </row>
    <row r="84">
      <c r="A84" s="20" t="inlineStr"/>
      <c r="B84" s="15" t="inlineStr">
        <is>
          <t>PurpleO</t>
        </is>
      </c>
      <c r="C84" s="33" t="n">
        <v>0.1467</v>
      </c>
      <c r="D84" s="33" t="n">
        <v>0.0168</v>
      </c>
      <c r="E84" s="33" t="n">
        <v>0.1849</v>
      </c>
      <c r="F84" s="33" t="n">
        <v>5</v>
      </c>
      <c r="G84" s="33" t="n">
        <v>332.9715</v>
      </c>
      <c r="H84" s="33" t="n">
        <v>0.0323</v>
      </c>
    </row>
    <row r="85">
      <c r="A85" s="20" t="inlineStr"/>
      <c r="B85" s="17" t="inlineStr">
        <is>
          <t>RediS</t>
        </is>
      </c>
      <c r="C85" s="34" t="n">
        <v>0.004</v>
      </c>
      <c r="D85" s="34" t="n">
        <v>0.0113</v>
      </c>
      <c r="E85" s="34" t="n">
        <v>0.1649</v>
      </c>
      <c r="F85" s="34" t="n">
        <v>1</v>
      </c>
      <c r="G85" s="34" t="n">
        <v>333</v>
      </c>
      <c r="H85" s="34" t="n">
        <v>0</v>
      </c>
    </row>
    <row r="86">
      <c r="A86" s="19" t="inlineStr">
        <is>
          <t>P015</t>
        </is>
      </c>
      <c r="B86" s="7" t="inlineStr">
        <is>
          <t>BlueY</t>
        </is>
      </c>
      <c r="C86" s="29" t="n">
        <v>0.2427</v>
      </c>
      <c r="D86" s="29" t="n">
        <v>0.3391</v>
      </c>
      <c r="E86" s="29" t="n">
        <v>0.0397</v>
      </c>
      <c r="F86" s="29" t="n">
        <v>7</v>
      </c>
      <c r="G86" s="29" t="n">
        <v>332.9359</v>
      </c>
      <c r="H86" s="29" t="n">
        <v>0.0243</v>
      </c>
    </row>
    <row r="87">
      <c r="A87" s="20" t="inlineStr"/>
      <c r="B87" s="9" t="inlineStr">
        <is>
          <t>OrangeZ</t>
        </is>
      </c>
      <c r="C87" s="30" t="n">
        <v>0.0693</v>
      </c>
      <c r="D87" s="30" t="n">
        <v>0.06759999999999999</v>
      </c>
      <c r="E87" s="30" t="n">
        <v>0.2063</v>
      </c>
      <c r="F87" s="30" t="n">
        <v>6</v>
      </c>
      <c r="G87" s="30" t="n">
        <v>333</v>
      </c>
      <c r="H87" s="30" t="n">
        <v>0</v>
      </c>
    </row>
    <row r="88">
      <c r="A88" s="20" t="inlineStr"/>
      <c r="B88" s="11" t="inlineStr">
        <is>
          <t>GreenX</t>
        </is>
      </c>
      <c r="C88" s="31" t="n">
        <v>0.5027</v>
      </c>
      <c r="D88" s="31" t="n">
        <v>0.4309</v>
      </c>
      <c r="E88" s="31" t="n">
        <v>0.0767</v>
      </c>
      <c r="F88" s="31" t="n">
        <v>11</v>
      </c>
      <c r="G88" s="31" t="n">
        <v>331.8768</v>
      </c>
      <c r="H88" s="31" t="n">
        <v>0.5752</v>
      </c>
    </row>
    <row r="89">
      <c r="A89" s="20" t="inlineStr"/>
      <c r="B89" s="13" t="inlineStr">
        <is>
          <t>ChocoS</t>
        </is>
      </c>
      <c r="C89" s="32" t="n">
        <v>0.0387</v>
      </c>
      <c r="D89" s="32" t="n">
        <v>0.0024</v>
      </c>
      <c r="E89" s="32" t="n">
        <v>0.2926</v>
      </c>
      <c r="F89" s="32" t="n">
        <v>0</v>
      </c>
      <c r="G89" s="32" t="n">
        <v>333</v>
      </c>
      <c r="H89" s="32" t="n">
        <v>0.0407</v>
      </c>
    </row>
    <row r="90">
      <c r="A90" s="20" t="inlineStr"/>
      <c r="B90" s="15" t="inlineStr">
        <is>
          <t>PurpleO</t>
        </is>
      </c>
      <c r="C90" s="33" t="n">
        <v>0.2347</v>
      </c>
      <c r="D90" s="33" t="n">
        <v>0.0154</v>
      </c>
      <c r="E90" s="33" t="n">
        <v>0.1755</v>
      </c>
      <c r="F90" s="33" t="n">
        <v>5</v>
      </c>
      <c r="G90" s="33" t="n">
        <v>333</v>
      </c>
      <c r="H90" s="33" t="n">
        <v>0</v>
      </c>
    </row>
    <row r="91">
      <c r="A91" s="20" t="inlineStr"/>
      <c r="B91" s="17" t="inlineStr">
        <is>
          <t>RediS</t>
        </is>
      </c>
      <c r="C91" s="34" t="n">
        <v>0.096</v>
      </c>
      <c r="D91" s="34" t="n">
        <v>0.0073</v>
      </c>
      <c r="E91" s="34" t="n">
        <v>0.2025</v>
      </c>
      <c r="F91" s="34" t="n">
        <v>1</v>
      </c>
      <c r="G91" s="34" t="n">
        <v>333</v>
      </c>
      <c r="H91" s="34" t="n">
        <v>0</v>
      </c>
    </row>
    <row r="92">
      <c r="A92" s="19" t="inlineStr">
        <is>
          <t>P016</t>
        </is>
      </c>
      <c r="B92" s="7" t="inlineStr">
        <is>
          <t>BlueY</t>
        </is>
      </c>
      <c r="C92" s="29" t="n">
        <v>0.2867</v>
      </c>
      <c r="D92" s="29" t="n">
        <v>0.4043</v>
      </c>
      <c r="E92" s="29" t="n">
        <v>0.0171</v>
      </c>
      <c r="F92" s="29" t="n">
        <v>11</v>
      </c>
      <c r="G92" s="29" t="n">
        <v>332.9513</v>
      </c>
      <c r="H92" s="29" t="n">
        <v>0.0121</v>
      </c>
    </row>
    <row r="93">
      <c r="A93" s="20" t="inlineStr"/>
      <c r="B93" s="9" t="inlineStr">
        <is>
          <t>OrangeZ</t>
        </is>
      </c>
      <c r="C93" s="30" t="n">
        <v>0.2707</v>
      </c>
      <c r="D93" s="30" t="n">
        <v>0.1117</v>
      </c>
      <c r="E93" s="30" t="n">
        <v>0.1035</v>
      </c>
      <c r="F93" s="30" t="n">
        <v>8</v>
      </c>
      <c r="G93" s="30" t="n">
        <v>332.9083</v>
      </c>
      <c r="H93" s="30" t="n">
        <v>0.0485</v>
      </c>
    </row>
    <row r="94">
      <c r="A94" s="20" t="inlineStr"/>
      <c r="B94" s="11" t="inlineStr">
        <is>
          <t>GreenX</t>
        </is>
      </c>
      <c r="C94" s="31" t="n">
        <v>0.056</v>
      </c>
      <c r="D94" s="31" t="n">
        <v>0.1458</v>
      </c>
      <c r="E94" s="31" t="n">
        <v>0.143</v>
      </c>
      <c r="F94" s="31" t="n">
        <v>8</v>
      </c>
      <c r="G94" s="31" t="n">
        <v>332.9252</v>
      </c>
      <c r="H94" s="31" t="n">
        <v>0</v>
      </c>
    </row>
    <row r="95">
      <c r="A95" s="20" t="inlineStr"/>
      <c r="B95" s="13" t="inlineStr">
        <is>
          <t>ChocoS</t>
        </is>
      </c>
      <c r="C95" s="32" t="n">
        <v>0</v>
      </c>
      <c r="D95" s="32" t="n">
        <v>0.0005</v>
      </c>
      <c r="E95" s="32" t="n">
        <v>0.2554</v>
      </c>
      <c r="F95" s="32" t="n">
        <v>0</v>
      </c>
      <c r="G95" s="32" t="n">
        <v>333</v>
      </c>
      <c r="H95" s="32" t="n">
        <v>0</v>
      </c>
    </row>
    <row r="96">
      <c r="A96" s="20" t="inlineStr"/>
      <c r="B96" s="15" t="inlineStr">
        <is>
          <t>PurpleO</t>
        </is>
      </c>
      <c r="C96" s="33" t="n">
        <v>0.0973</v>
      </c>
      <c r="D96" s="33" t="n">
        <v>0.0083</v>
      </c>
      <c r="E96" s="33" t="n">
        <v>0.1509</v>
      </c>
      <c r="F96" s="33" t="n">
        <v>3</v>
      </c>
      <c r="G96" s="33" t="n">
        <v>332.9796</v>
      </c>
      <c r="H96" s="33" t="n">
        <v>0.0443</v>
      </c>
    </row>
    <row r="97">
      <c r="A97" s="20" t="inlineStr"/>
      <c r="B97" s="17" t="inlineStr">
        <is>
          <t>RediS</t>
        </is>
      </c>
      <c r="C97" s="34" t="n">
        <v>0</v>
      </c>
      <c r="D97" s="34" t="n">
        <v>0</v>
      </c>
      <c r="E97" s="34" t="n">
        <v>0.2359</v>
      </c>
      <c r="F97" s="34" t="n">
        <v>1</v>
      </c>
      <c r="G97" s="34" t="n">
        <v>333</v>
      </c>
      <c r="H97" s="34" t="n">
        <v>0</v>
      </c>
    </row>
    <row r="98">
      <c r="A98" s="19" t="inlineStr">
        <is>
          <t>P017</t>
        </is>
      </c>
      <c r="B98" s="7" t="inlineStr">
        <is>
          <t>BlueY</t>
        </is>
      </c>
      <c r="C98" s="29" t="n">
        <v>0.1747</v>
      </c>
      <c r="D98" s="29" t="n">
        <v>0.295</v>
      </c>
      <c r="E98" s="29" t="n">
        <v>0.0764</v>
      </c>
      <c r="F98" s="29" t="n">
        <v>8</v>
      </c>
      <c r="G98" s="29" t="n">
        <v>332.9576</v>
      </c>
      <c r="H98" s="29" t="n">
        <v>0.0121</v>
      </c>
    </row>
    <row r="99">
      <c r="A99" s="20" t="inlineStr"/>
      <c r="B99" s="9" t="inlineStr">
        <is>
          <t>OrangeZ</t>
        </is>
      </c>
      <c r="C99" s="30" t="n">
        <v>0.1493</v>
      </c>
      <c r="D99" s="30" t="n">
        <v>0.1358</v>
      </c>
      <c r="E99" s="30" t="n">
        <v>0.1012</v>
      </c>
      <c r="F99" s="30" t="n">
        <v>7</v>
      </c>
      <c r="G99" s="30" t="n">
        <v>332.9796</v>
      </c>
      <c r="H99" s="30" t="n">
        <v>0.0121</v>
      </c>
    </row>
    <row r="100">
      <c r="A100" s="20" t="inlineStr"/>
      <c r="B100" s="11" t="inlineStr">
        <is>
          <t>GreenX</t>
        </is>
      </c>
      <c r="C100" s="31" t="n">
        <v>0.1893</v>
      </c>
      <c r="D100" s="31" t="n">
        <v>0.0344</v>
      </c>
      <c r="E100" s="31" t="n">
        <v>0.1772</v>
      </c>
      <c r="F100" s="31" t="n">
        <v>5</v>
      </c>
      <c r="G100" s="31" t="n">
        <v>332.9837</v>
      </c>
      <c r="H100" s="31" t="n">
        <v>0.0121</v>
      </c>
    </row>
    <row r="101">
      <c r="A101" s="20" t="inlineStr"/>
      <c r="B101" s="13" t="inlineStr">
        <is>
          <t>ChocoS</t>
        </is>
      </c>
      <c r="C101" s="32" t="n">
        <v>0</v>
      </c>
      <c r="D101" s="32" t="n">
        <v>0</v>
      </c>
      <c r="E101" s="32" t="n">
        <v>0.2912</v>
      </c>
      <c r="F101" s="32" t="n">
        <v>0</v>
      </c>
      <c r="G101" s="32" t="n">
        <v>333</v>
      </c>
      <c r="H101" s="32" t="n">
        <v>0</v>
      </c>
    </row>
    <row r="102">
      <c r="A102" s="20" t="inlineStr"/>
      <c r="B102" s="15" t="inlineStr">
        <is>
          <t>PurpleO</t>
        </is>
      </c>
      <c r="C102" s="33" t="n">
        <v>0.068</v>
      </c>
      <c r="D102" s="33" t="n">
        <v>0</v>
      </c>
      <c r="E102" s="33" t="n">
        <v>0.1888</v>
      </c>
      <c r="F102" s="33" t="n">
        <v>3</v>
      </c>
      <c r="G102" s="33" t="n">
        <v>332.9895</v>
      </c>
      <c r="H102" s="33" t="n">
        <v>0.0003</v>
      </c>
    </row>
    <row r="103">
      <c r="A103" s="20" t="inlineStr"/>
      <c r="B103" s="17" t="inlineStr">
        <is>
          <t>RediS</t>
        </is>
      </c>
      <c r="C103" s="34" t="n">
        <v>0</v>
      </c>
      <c r="D103" s="34" t="n">
        <v>0</v>
      </c>
      <c r="E103" s="34" t="n">
        <v>0.2623</v>
      </c>
      <c r="F103" s="34" t="n">
        <v>1</v>
      </c>
      <c r="G103" s="34" t="n">
        <v>333</v>
      </c>
      <c r="H103" s="34" t="n">
        <v>0</v>
      </c>
    </row>
    <row r="104">
      <c r="A104" s="19" t="inlineStr">
        <is>
          <t>P018</t>
        </is>
      </c>
      <c r="B104" s="7" t="inlineStr">
        <is>
          <t>BlueY</t>
        </is>
      </c>
      <c r="C104" s="29" t="n">
        <v>0.1213</v>
      </c>
      <c r="D104" s="29" t="n">
        <v>0.0413</v>
      </c>
      <c r="E104" s="29" t="n">
        <v>0.172</v>
      </c>
      <c r="F104" s="29" t="n">
        <v>4</v>
      </c>
      <c r="G104" s="29" t="n">
        <v>332.9941</v>
      </c>
      <c r="H104" s="29" t="n">
        <v>0.0033</v>
      </c>
    </row>
    <row r="105">
      <c r="A105" s="20" t="inlineStr"/>
      <c r="B105" s="9" t="inlineStr">
        <is>
          <t>OrangeZ</t>
        </is>
      </c>
      <c r="C105" s="30" t="n">
        <v>0.2533</v>
      </c>
      <c r="D105" s="30" t="n">
        <v>0.1487</v>
      </c>
      <c r="E105" s="30" t="n">
        <v>0.1123</v>
      </c>
      <c r="F105" s="30" t="n">
        <v>5</v>
      </c>
      <c r="G105" s="30" t="n">
        <v>332.86</v>
      </c>
      <c r="H105" s="30" t="n">
        <v>0.2132</v>
      </c>
    </row>
    <row r="106">
      <c r="A106" s="20" t="inlineStr"/>
      <c r="B106" s="11" t="inlineStr">
        <is>
          <t>GreenX</t>
        </is>
      </c>
      <c r="C106" s="31" t="n">
        <v>0.1107</v>
      </c>
      <c r="D106" s="31" t="n">
        <v>0.0029</v>
      </c>
      <c r="E106" s="31" t="n">
        <v>0.1751</v>
      </c>
      <c r="F106" s="31" t="n">
        <v>5</v>
      </c>
      <c r="G106" s="31" t="n">
        <v>332.9851</v>
      </c>
      <c r="H106" s="31" t="n">
        <v>0</v>
      </c>
    </row>
    <row r="107">
      <c r="A107" s="20" t="inlineStr"/>
      <c r="B107" s="13" t="inlineStr">
        <is>
          <t>ChocoS</t>
        </is>
      </c>
      <c r="C107" s="32" t="n">
        <v>0.012</v>
      </c>
      <c r="D107" s="32" t="n">
        <v>0.0013</v>
      </c>
      <c r="E107" s="32" t="n">
        <v>0.2984</v>
      </c>
      <c r="F107" s="32" t="n">
        <v>1</v>
      </c>
      <c r="G107" s="32" t="n">
        <v>332.9965</v>
      </c>
      <c r="H107" s="32" t="n">
        <v>0.0243</v>
      </c>
    </row>
    <row r="108">
      <c r="A108" s="20" t="inlineStr"/>
      <c r="B108" s="15" t="inlineStr">
        <is>
          <t>PurpleO</t>
        </is>
      </c>
      <c r="C108" s="33" t="n">
        <v>0</v>
      </c>
      <c r="D108" s="33" t="n">
        <v>0.0021</v>
      </c>
      <c r="E108" s="33" t="n">
        <v>0.2779</v>
      </c>
      <c r="F108" s="33" t="n">
        <v>1</v>
      </c>
      <c r="G108" s="33" t="n">
        <v>332.996</v>
      </c>
      <c r="H108" s="33" t="n">
        <v>0</v>
      </c>
    </row>
    <row r="109">
      <c r="A109" s="20" t="inlineStr"/>
      <c r="B109" s="17" t="inlineStr">
        <is>
          <t>RediS</t>
        </is>
      </c>
      <c r="C109" s="34" t="n">
        <v>0.0867</v>
      </c>
      <c r="D109" s="34" t="n">
        <v>0.0173</v>
      </c>
      <c r="E109" s="34" t="n">
        <v>0.2138</v>
      </c>
      <c r="F109" s="34" t="n">
        <v>2</v>
      </c>
      <c r="G109" s="34" t="n">
        <v>332.9911</v>
      </c>
      <c r="H109" s="34" t="n">
        <v>0.0121</v>
      </c>
    </row>
    <row r="110">
      <c r="A110" s="19" t="inlineStr">
        <is>
          <t>P019</t>
        </is>
      </c>
      <c r="B110" s="7" t="inlineStr">
        <is>
          <t>BlueY</t>
        </is>
      </c>
      <c r="C110" s="29" t="n">
        <v>0.164</v>
      </c>
      <c r="D110" s="29" t="n">
        <v>0.1739</v>
      </c>
      <c r="E110" s="29" t="n">
        <v>0.1107</v>
      </c>
      <c r="F110" s="29" t="n">
        <v>5</v>
      </c>
      <c r="G110" s="29" t="n">
        <v>332.892</v>
      </c>
      <c r="H110" s="29" t="n">
        <v>0.0784</v>
      </c>
    </row>
    <row r="111">
      <c r="A111" s="20" t="inlineStr"/>
      <c r="B111" s="9" t="inlineStr">
        <is>
          <t>OrangeZ</t>
        </is>
      </c>
      <c r="C111" s="30" t="n">
        <v>0.1147</v>
      </c>
      <c r="D111" s="30" t="n">
        <v>0.2486</v>
      </c>
      <c r="E111" s="30" t="n">
        <v>0.0569</v>
      </c>
      <c r="F111" s="30" t="n">
        <v>4</v>
      </c>
      <c r="G111" s="30" t="n">
        <v>332.9877</v>
      </c>
      <c r="H111" s="30" t="n">
        <v>0</v>
      </c>
    </row>
    <row r="112">
      <c r="A112" s="20" t="inlineStr"/>
      <c r="B112" s="11" t="inlineStr">
        <is>
          <t>GreenX</t>
        </is>
      </c>
      <c r="C112" s="31" t="n">
        <v>0.1627</v>
      </c>
      <c r="D112" s="31" t="n">
        <v>0.0123</v>
      </c>
      <c r="E112" s="31" t="n">
        <v>0.1558</v>
      </c>
      <c r="F112" s="31" t="n">
        <v>3</v>
      </c>
      <c r="G112" s="31" t="n">
        <v>332.9644</v>
      </c>
      <c r="H112" s="31" t="n">
        <v>0.0291</v>
      </c>
    </row>
    <row r="113">
      <c r="A113" s="20" t="inlineStr"/>
      <c r="B113" s="13" t="inlineStr">
        <is>
          <t>ChocoS</t>
        </is>
      </c>
      <c r="C113" s="32" t="n">
        <v>0.016</v>
      </c>
      <c r="D113" s="32" t="n">
        <v>0</v>
      </c>
      <c r="E113" s="32" t="n">
        <v>0.2458</v>
      </c>
      <c r="F113" s="32" t="n">
        <v>1</v>
      </c>
      <c r="G113" s="32" t="n">
        <v>332.9981</v>
      </c>
      <c r="H113" s="32" t="n">
        <v>0</v>
      </c>
    </row>
    <row r="114">
      <c r="A114" s="20" t="inlineStr"/>
      <c r="B114" s="15" t="inlineStr">
        <is>
          <t>PurpleO</t>
        </is>
      </c>
      <c r="C114" s="33" t="n">
        <v>0</v>
      </c>
      <c r="D114" s="33" t="n">
        <v>0.0032</v>
      </c>
      <c r="E114" s="33" t="n">
        <v>0.1944</v>
      </c>
      <c r="F114" s="33" t="n">
        <v>1</v>
      </c>
      <c r="G114" s="33" t="n">
        <v>333</v>
      </c>
      <c r="H114" s="33" t="n">
        <v>0</v>
      </c>
    </row>
    <row r="115">
      <c r="A115" s="20" t="inlineStr"/>
      <c r="B115" s="17" t="inlineStr">
        <is>
          <t>RediS</t>
        </is>
      </c>
      <c r="C115" s="34" t="n">
        <v>0</v>
      </c>
      <c r="D115" s="34" t="n">
        <v>0</v>
      </c>
      <c r="E115" s="34" t="n">
        <v>0.218</v>
      </c>
      <c r="F115" s="34" t="n">
        <v>0</v>
      </c>
      <c r="G115" s="34" t="n">
        <v>333</v>
      </c>
      <c r="H115" s="34" t="n">
        <v>0</v>
      </c>
    </row>
    <row r="116">
      <c r="A116" s="19" t="inlineStr">
        <is>
          <t>P020</t>
        </is>
      </c>
      <c r="B116" s="7" t="inlineStr">
        <is>
          <t>BlueY</t>
        </is>
      </c>
      <c r="C116" s="29" t="n">
        <v>0.652</v>
      </c>
      <c r="D116" s="29" t="n">
        <v>0.8144</v>
      </c>
      <c r="E116" s="29" t="n">
        <v>-0.0854</v>
      </c>
      <c r="F116" s="29" t="n">
        <v>17</v>
      </c>
      <c r="G116" s="29" t="n">
        <v>326.7208</v>
      </c>
      <c r="H116" s="29" t="n">
        <v>0.9013</v>
      </c>
    </row>
    <row r="117">
      <c r="A117" s="20" t="inlineStr"/>
      <c r="B117" s="9" t="inlineStr">
        <is>
          <t>OrangeZ</t>
        </is>
      </c>
      <c r="C117" s="30" t="n">
        <v>0.1</v>
      </c>
      <c r="D117" s="30" t="n">
        <v>0.1068</v>
      </c>
      <c r="E117" s="30" t="n">
        <v>0.1351</v>
      </c>
      <c r="F117" s="30" t="n">
        <v>2</v>
      </c>
      <c r="G117" s="30" t="n">
        <v>332.9893</v>
      </c>
      <c r="H117" s="30" t="n">
        <v>0.0121</v>
      </c>
    </row>
    <row r="118">
      <c r="A118" s="20" t="inlineStr"/>
      <c r="B118" s="11" t="inlineStr">
        <is>
          <t>GreenX</t>
        </is>
      </c>
      <c r="C118" s="31" t="n">
        <v>0.5093</v>
      </c>
      <c r="D118" s="31" t="n">
        <v>0.2882</v>
      </c>
      <c r="E118" s="31" t="n">
        <v>0.07829999999999999</v>
      </c>
      <c r="F118" s="31" t="n">
        <v>9</v>
      </c>
      <c r="G118" s="31" t="n">
        <v>331.1996</v>
      </c>
      <c r="H118" s="31" t="n">
        <v>0.706</v>
      </c>
    </row>
    <row r="119">
      <c r="A119" s="20" t="inlineStr"/>
      <c r="B119" s="13" t="inlineStr">
        <is>
          <t>ChocoS</t>
        </is>
      </c>
      <c r="C119" s="32" t="n">
        <v>0</v>
      </c>
      <c r="D119" s="32" t="n">
        <v>0</v>
      </c>
      <c r="E119" s="32" t="n">
        <v>0.2513</v>
      </c>
      <c r="F119" s="32" t="n">
        <v>0</v>
      </c>
      <c r="G119" s="32" t="n">
        <v>333</v>
      </c>
      <c r="H119" s="32" t="n">
        <v>0</v>
      </c>
    </row>
    <row r="120">
      <c r="A120" s="20" t="inlineStr"/>
      <c r="B120" s="15" t="inlineStr">
        <is>
          <t>PurpleO</t>
        </is>
      </c>
      <c r="C120" s="33" t="n">
        <v>0</v>
      </c>
      <c r="D120" s="33" t="n">
        <v>0</v>
      </c>
      <c r="E120" s="33" t="n">
        <v>0.2414</v>
      </c>
      <c r="F120" s="33" t="n">
        <v>0</v>
      </c>
      <c r="G120" s="33" t="n">
        <v>332.9989</v>
      </c>
      <c r="H120" s="33" t="n">
        <v>0</v>
      </c>
    </row>
    <row r="121">
      <c r="A121" s="20" t="inlineStr"/>
      <c r="B121" s="17" t="inlineStr">
        <is>
          <t>RediS</t>
        </is>
      </c>
      <c r="C121" s="34" t="n">
        <v>0</v>
      </c>
      <c r="D121" s="34" t="n">
        <v>0.0131</v>
      </c>
      <c r="E121" s="34" t="n">
        <v>0.1734</v>
      </c>
      <c r="F121" s="34" t="n">
        <v>1</v>
      </c>
      <c r="G121" s="34" t="n">
        <v>333</v>
      </c>
      <c r="H121" s="34" t="n">
        <v>0</v>
      </c>
    </row>
    <row r="122">
      <c r="A122" s="19" t="inlineStr">
        <is>
          <t>P021</t>
        </is>
      </c>
      <c r="B122" s="7" t="inlineStr">
        <is>
          <t>BlueY</t>
        </is>
      </c>
      <c r="C122" s="29" t="n">
        <v>0.324</v>
      </c>
      <c r="D122" s="29" t="n">
        <v>0.7145</v>
      </c>
      <c r="E122" s="29" t="n">
        <v>-0.0408</v>
      </c>
      <c r="F122" s="29" t="n">
        <v>17</v>
      </c>
      <c r="G122" s="29" t="n">
        <v>327.1887</v>
      </c>
      <c r="H122" s="29" t="n">
        <v>0.6401</v>
      </c>
    </row>
    <row r="123">
      <c r="A123" s="20" t="inlineStr"/>
      <c r="B123" s="9" t="inlineStr">
        <is>
          <t>OrangeZ</t>
        </is>
      </c>
      <c r="C123" s="30" t="n">
        <v>0.0613</v>
      </c>
      <c r="D123" s="30" t="n">
        <v>0.0444</v>
      </c>
      <c r="E123" s="30" t="n">
        <v>0.0834</v>
      </c>
      <c r="F123" s="30" t="n">
        <v>3</v>
      </c>
      <c r="G123" s="30" t="n">
        <v>333</v>
      </c>
      <c r="H123" s="30" t="n">
        <v>0</v>
      </c>
    </row>
    <row r="124">
      <c r="A124" s="20" t="inlineStr"/>
      <c r="B124" s="11" t="inlineStr">
        <is>
          <t>GreenX</t>
        </is>
      </c>
      <c r="C124" s="31" t="n">
        <v>0.212</v>
      </c>
      <c r="D124" s="31" t="n">
        <v>0.0292</v>
      </c>
      <c r="E124" s="31" t="n">
        <v>0.0794</v>
      </c>
      <c r="F124" s="31" t="n">
        <v>7</v>
      </c>
      <c r="G124" s="31" t="n">
        <v>332.8956</v>
      </c>
      <c r="H124" s="31" t="n">
        <v>0.0759</v>
      </c>
    </row>
    <row r="125">
      <c r="A125" s="20" t="inlineStr"/>
      <c r="B125" s="13" t="inlineStr">
        <is>
          <t>ChocoS</t>
        </is>
      </c>
      <c r="C125" s="32" t="n">
        <v>0</v>
      </c>
      <c r="D125" s="32" t="n">
        <v>0.0004</v>
      </c>
      <c r="E125" s="32" t="n">
        <v>0.2557</v>
      </c>
      <c r="F125" s="32" t="n">
        <v>0</v>
      </c>
      <c r="G125" s="32" t="n">
        <v>333</v>
      </c>
      <c r="H125" s="32" t="n">
        <v>0</v>
      </c>
    </row>
    <row r="126">
      <c r="A126" s="20" t="inlineStr"/>
      <c r="B126" s="15" t="inlineStr">
        <is>
          <t>PurpleO</t>
        </is>
      </c>
      <c r="C126" s="33" t="n">
        <v>0.1107</v>
      </c>
      <c r="D126" s="33" t="n">
        <v>0.0287</v>
      </c>
      <c r="E126" s="33" t="n">
        <v>0.1943</v>
      </c>
      <c r="F126" s="33" t="n">
        <v>5</v>
      </c>
      <c r="G126" s="33" t="n">
        <v>332.9832</v>
      </c>
      <c r="H126" s="33" t="n">
        <v>0.0121</v>
      </c>
    </row>
    <row r="127">
      <c r="A127" s="20" t="inlineStr"/>
      <c r="B127" s="17" t="inlineStr">
        <is>
          <t>RediS</t>
        </is>
      </c>
      <c r="C127" s="34" t="n">
        <v>0.0507</v>
      </c>
      <c r="D127" s="34" t="n">
        <v>0.0455</v>
      </c>
      <c r="E127" s="34" t="n">
        <v>0.0835</v>
      </c>
      <c r="F127" s="34" t="n">
        <v>3</v>
      </c>
      <c r="G127" s="34" t="n">
        <v>332.9976</v>
      </c>
      <c r="H127" s="34" t="n">
        <v>0</v>
      </c>
    </row>
    <row r="128">
      <c r="A128" s="19" t="inlineStr">
        <is>
          <t>P022</t>
        </is>
      </c>
      <c r="B128" s="7" t="inlineStr">
        <is>
          <t>BlueY</t>
        </is>
      </c>
      <c r="C128" s="29" t="n">
        <v>0.14</v>
      </c>
      <c r="D128" s="29" t="n">
        <v>0.3907</v>
      </c>
      <c r="E128" s="29" t="n">
        <v>0.0231</v>
      </c>
      <c r="F128" s="29" t="n">
        <v>4</v>
      </c>
      <c r="G128" s="29" t="n">
        <v>332.8675</v>
      </c>
      <c r="H128" s="29" t="n">
        <v>0.1513</v>
      </c>
    </row>
    <row r="129">
      <c r="A129" s="20" t="inlineStr"/>
      <c r="B129" s="9" t="inlineStr">
        <is>
          <t>OrangeZ</t>
        </is>
      </c>
      <c r="C129" s="30" t="n">
        <v>0.06</v>
      </c>
      <c r="D129" s="30" t="n">
        <v>0.008800000000000001</v>
      </c>
      <c r="E129" s="30" t="n">
        <v>0.1423</v>
      </c>
      <c r="F129" s="30" t="n">
        <v>2</v>
      </c>
      <c r="G129" s="30" t="n">
        <v>333</v>
      </c>
      <c r="H129" s="30" t="n">
        <v>0</v>
      </c>
    </row>
    <row r="130">
      <c r="A130" s="20" t="inlineStr"/>
      <c r="B130" s="11" t="inlineStr">
        <is>
          <t>GreenX</t>
        </is>
      </c>
      <c r="C130" s="31" t="n">
        <v>0.204</v>
      </c>
      <c r="D130" s="31" t="n">
        <v>0.142</v>
      </c>
      <c r="E130" s="31" t="n">
        <v>0.0555</v>
      </c>
      <c r="F130" s="31" t="n">
        <v>3</v>
      </c>
      <c r="G130" s="31" t="n">
        <v>332.8992</v>
      </c>
      <c r="H130" s="31" t="n">
        <v>0.0625</v>
      </c>
    </row>
    <row r="131">
      <c r="A131" s="20" t="inlineStr"/>
      <c r="B131" s="13" t="inlineStr">
        <is>
          <t>ChocoS</t>
        </is>
      </c>
      <c r="C131" s="32" t="n">
        <v>0</v>
      </c>
      <c r="D131" s="32" t="n">
        <v>0.0004</v>
      </c>
      <c r="E131" s="32" t="n">
        <v>0.2632</v>
      </c>
      <c r="F131" s="32" t="n">
        <v>0</v>
      </c>
      <c r="G131" s="32" t="n">
        <v>333</v>
      </c>
      <c r="H131" s="32" t="n">
        <v>0</v>
      </c>
    </row>
    <row r="132">
      <c r="A132" s="20" t="inlineStr"/>
      <c r="B132" s="15" t="inlineStr">
        <is>
          <t>PurpleO</t>
        </is>
      </c>
      <c r="C132" s="33" t="n">
        <v>0</v>
      </c>
      <c r="D132" s="33" t="n">
        <v>0.0022</v>
      </c>
      <c r="E132" s="33" t="n">
        <v>0.2309</v>
      </c>
      <c r="F132" s="33" t="n">
        <v>3</v>
      </c>
      <c r="G132" s="33" t="n">
        <v>333</v>
      </c>
      <c r="H132" s="33" t="n">
        <v>0</v>
      </c>
    </row>
    <row r="133">
      <c r="A133" s="20" t="inlineStr"/>
      <c r="B133" s="17" t="inlineStr">
        <is>
          <t>RediS</t>
        </is>
      </c>
      <c r="C133" s="34" t="n">
        <v>0.016</v>
      </c>
      <c r="D133" s="34" t="n">
        <v>0.004</v>
      </c>
      <c r="E133" s="34" t="n">
        <v>0.1552</v>
      </c>
      <c r="F133" s="34" t="n">
        <v>2</v>
      </c>
      <c r="G133" s="34" t="n">
        <v>332.9995</v>
      </c>
      <c r="H133" s="34" t="n">
        <v>0</v>
      </c>
    </row>
    <row r="134">
      <c r="A134" s="19" t="inlineStr">
        <is>
          <t>P023</t>
        </is>
      </c>
      <c r="B134" s="7" t="inlineStr">
        <is>
          <t>BlueY</t>
        </is>
      </c>
      <c r="C134" s="29" t="n">
        <v>0.07199999999999999</v>
      </c>
      <c r="D134" s="29" t="n">
        <v>0.3457</v>
      </c>
      <c r="E134" s="29" t="n">
        <v>0.08939999999999999</v>
      </c>
      <c r="F134" s="29" t="n">
        <v>5</v>
      </c>
      <c r="G134" s="29" t="n">
        <v>332.9981</v>
      </c>
      <c r="H134" s="29" t="n">
        <v>0</v>
      </c>
    </row>
    <row r="135">
      <c r="A135" s="20" t="inlineStr"/>
      <c r="B135" s="9" t="inlineStr">
        <is>
          <t>OrangeZ</t>
        </is>
      </c>
      <c r="C135" s="30" t="n">
        <v>0.0827</v>
      </c>
      <c r="D135" s="30" t="n">
        <v>0.0229</v>
      </c>
      <c r="E135" s="30" t="n">
        <v>0.1581</v>
      </c>
      <c r="F135" s="30" t="n">
        <v>2</v>
      </c>
      <c r="G135" s="30" t="n">
        <v>333</v>
      </c>
      <c r="H135" s="30" t="n">
        <v>0</v>
      </c>
    </row>
    <row r="136">
      <c r="A136" s="20" t="inlineStr"/>
      <c r="B136" s="11" t="inlineStr">
        <is>
          <t>GreenX</t>
        </is>
      </c>
      <c r="C136" s="31" t="n">
        <v>0.164</v>
      </c>
      <c r="D136" s="31" t="n">
        <v>0.1188</v>
      </c>
      <c r="E136" s="31" t="n">
        <v>0.0421</v>
      </c>
      <c r="F136" s="31" t="n">
        <v>3</v>
      </c>
      <c r="G136" s="31" t="n">
        <v>332.9625</v>
      </c>
      <c r="H136" s="31" t="n">
        <v>0.0243</v>
      </c>
    </row>
    <row r="137">
      <c r="A137" s="20" t="inlineStr"/>
      <c r="B137" s="13" t="inlineStr">
        <is>
          <t>ChocoS</t>
        </is>
      </c>
      <c r="C137" s="32" t="n">
        <v>0</v>
      </c>
      <c r="D137" s="32" t="n">
        <v>0</v>
      </c>
      <c r="E137" s="32" t="n">
        <v>0.3169</v>
      </c>
      <c r="F137" s="32" t="n">
        <v>0</v>
      </c>
      <c r="G137" s="32" t="n">
        <v>333</v>
      </c>
      <c r="H137" s="32" t="n">
        <v>0</v>
      </c>
    </row>
    <row r="138">
      <c r="A138" s="20" t="inlineStr"/>
      <c r="B138" s="15" t="inlineStr">
        <is>
          <t>PurpleO</t>
        </is>
      </c>
      <c r="C138" s="33" t="n">
        <v>0</v>
      </c>
      <c r="D138" s="33" t="n">
        <v>0.0017</v>
      </c>
      <c r="E138" s="33" t="n">
        <v>0.2416</v>
      </c>
      <c r="F138" s="33" t="n">
        <v>0</v>
      </c>
      <c r="G138" s="33" t="n">
        <v>333</v>
      </c>
      <c r="H138" s="33" t="n">
        <v>0</v>
      </c>
    </row>
    <row r="139">
      <c r="A139" s="20" t="inlineStr"/>
      <c r="B139" s="17" t="inlineStr">
        <is>
          <t>RediS</t>
        </is>
      </c>
      <c r="C139" s="34" t="n">
        <v>0.1427</v>
      </c>
      <c r="D139" s="34" t="n">
        <v>0.0228</v>
      </c>
      <c r="E139" s="34" t="n">
        <v>0.09089999999999999</v>
      </c>
      <c r="F139" s="34" t="n">
        <v>3</v>
      </c>
      <c r="G139" s="34" t="n">
        <v>332.8575</v>
      </c>
      <c r="H139" s="34" t="n">
        <v>0.132</v>
      </c>
    </row>
    <row r="140">
      <c r="A140" s="19" t="inlineStr">
        <is>
          <t>P024</t>
        </is>
      </c>
      <c r="B140" s="7" t="inlineStr">
        <is>
          <t>BlueY</t>
        </is>
      </c>
      <c r="C140" s="29" t="n">
        <v>0.292</v>
      </c>
      <c r="D140" s="29" t="n">
        <v>0.4824</v>
      </c>
      <c r="E140" s="29" t="n">
        <v>0.0453</v>
      </c>
      <c r="F140" s="29" t="n">
        <v>10</v>
      </c>
      <c r="G140" s="29" t="n">
        <v>332.8632</v>
      </c>
      <c r="H140" s="29" t="n">
        <v>0.3403</v>
      </c>
    </row>
    <row r="141">
      <c r="A141" s="20" t="inlineStr"/>
      <c r="B141" s="9" t="inlineStr">
        <is>
          <t>OrangeZ</t>
        </is>
      </c>
      <c r="C141" s="30" t="n">
        <v>0.1653</v>
      </c>
      <c r="D141" s="30" t="n">
        <v>0.0302</v>
      </c>
      <c r="E141" s="30" t="n">
        <v>0.1564</v>
      </c>
      <c r="F141" s="30" t="n">
        <v>3</v>
      </c>
      <c r="G141" s="30" t="n">
        <v>332.9661</v>
      </c>
      <c r="H141" s="30" t="n">
        <v>0.0183</v>
      </c>
    </row>
    <row r="142">
      <c r="A142" s="20" t="inlineStr"/>
      <c r="B142" s="11" t="inlineStr">
        <is>
          <t>GreenX</t>
        </is>
      </c>
      <c r="C142" s="31" t="n">
        <v>0.3733</v>
      </c>
      <c r="D142" s="31" t="n">
        <v>0.2023</v>
      </c>
      <c r="E142" s="31" t="n">
        <v>-0.0018</v>
      </c>
      <c r="F142" s="31" t="n">
        <v>10</v>
      </c>
      <c r="G142" s="31" t="n">
        <v>332.8404</v>
      </c>
      <c r="H142" s="31" t="n">
        <v>0.4931</v>
      </c>
    </row>
    <row r="143">
      <c r="A143" s="20" t="inlineStr"/>
      <c r="B143" s="13" t="inlineStr">
        <is>
          <t>ChocoS</t>
        </is>
      </c>
      <c r="C143" s="32" t="n">
        <v>0</v>
      </c>
      <c r="D143" s="32" t="n">
        <v>0</v>
      </c>
      <c r="E143" s="32" t="n">
        <v>0.3273</v>
      </c>
      <c r="F143" s="32" t="n">
        <v>0</v>
      </c>
      <c r="G143" s="32" t="n">
        <v>333</v>
      </c>
      <c r="H143" s="32" t="n">
        <v>0</v>
      </c>
    </row>
    <row r="144">
      <c r="A144" s="20" t="inlineStr"/>
      <c r="B144" s="15" t="inlineStr">
        <is>
          <t>PurpleO</t>
        </is>
      </c>
      <c r="C144" s="33" t="n">
        <v>0.0373</v>
      </c>
      <c r="D144" s="33" t="n">
        <v>0.004</v>
      </c>
      <c r="E144" s="33" t="n">
        <v>0.2241</v>
      </c>
      <c r="F144" s="33" t="n">
        <v>0</v>
      </c>
      <c r="G144" s="33" t="n">
        <v>333</v>
      </c>
      <c r="H144" s="33" t="n">
        <v>0.0121</v>
      </c>
    </row>
    <row r="145">
      <c r="A145" s="20" t="inlineStr"/>
      <c r="B145" s="17" t="inlineStr">
        <is>
          <t>RediS</t>
        </is>
      </c>
      <c r="C145" s="34" t="n">
        <v>0.0573</v>
      </c>
      <c r="D145" s="34" t="n">
        <v>0.0409</v>
      </c>
      <c r="E145" s="34" t="n">
        <v>0.07539999999999999</v>
      </c>
      <c r="F145" s="34" t="n">
        <v>3</v>
      </c>
      <c r="G145" s="34" t="n">
        <v>332.9867</v>
      </c>
      <c r="H145" s="34" t="n">
        <v>0.0121</v>
      </c>
    </row>
    <row r="146">
      <c r="A146" s="19" t="inlineStr">
        <is>
          <t>P025</t>
        </is>
      </c>
      <c r="B146" s="7" t="inlineStr">
        <is>
          <t>BlueY</t>
        </is>
      </c>
      <c r="C146" s="29" t="n">
        <v>0.1013</v>
      </c>
      <c r="D146" s="29" t="n">
        <v>0.3174</v>
      </c>
      <c r="E146" s="29" t="n">
        <v>0.1525</v>
      </c>
      <c r="F146" s="29" t="n">
        <v>7</v>
      </c>
      <c r="G146" s="29" t="n">
        <v>332.9876</v>
      </c>
      <c r="H146" s="29" t="n">
        <v>0.0053</v>
      </c>
    </row>
    <row r="147">
      <c r="A147" s="20" t="inlineStr"/>
      <c r="B147" s="9" t="inlineStr">
        <is>
          <t>OrangeZ</t>
        </is>
      </c>
      <c r="C147" s="30" t="n">
        <v>0.2813</v>
      </c>
      <c r="D147" s="30" t="n">
        <v>0.0302</v>
      </c>
      <c r="E147" s="30" t="n">
        <v>0.1363</v>
      </c>
      <c r="F147" s="30" t="n">
        <v>6</v>
      </c>
      <c r="G147" s="30" t="n">
        <v>332.9003</v>
      </c>
      <c r="H147" s="30" t="n">
        <v>0.0505</v>
      </c>
    </row>
    <row r="148">
      <c r="A148" s="20" t="inlineStr"/>
      <c r="B148" s="11" t="inlineStr">
        <is>
          <t>GreenX</t>
        </is>
      </c>
      <c r="C148" s="31" t="n">
        <v>0.5053</v>
      </c>
      <c r="D148" s="31" t="n">
        <v>0.5194</v>
      </c>
      <c r="E148" s="31" t="n">
        <v>-0.0283</v>
      </c>
      <c r="F148" s="31" t="n">
        <v>12</v>
      </c>
      <c r="G148" s="31" t="n">
        <v>331.6875</v>
      </c>
      <c r="H148" s="31" t="n">
        <v>0.4388</v>
      </c>
    </row>
    <row r="149">
      <c r="A149" s="20" t="inlineStr"/>
      <c r="B149" s="13" t="inlineStr">
        <is>
          <t>ChocoS</t>
        </is>
      </c>
      <c r="C149" s="32" t="n">
        <v>0</v>
      </c>
      <c r="D149" s="32" t="n">
        <v>0</v>
      </c>
      <c r="E149" s="32" t="n">
        <v>0.3355</v>
      </c>
      <c r="F149" s="32" t="n">
        <v>0</v>
      </c>
      <c r="G149" s="32" t="n">
        <v>333</v>
      </c>
      <c r="H149" s="32" t="n">
        <v>0</v>
      </c>
    </row>
    <row r="150">
      <c r="A150" s="20" t="inlineStr"/>
      <c r="B150" s="15" t="inlineStr">
        <is>
          <t>PurpleO</t>
        </is>
      </c>
      <c r="C150" s="33" t="n">
        <v>0.128</v>
      </c>
      <c r="D150" s="33" t="n">
        <v>0.0252</v>
      </c>
      <c r="E150" s="33" t="n">
        <v>0.1832</v>
      </c>
      <c r="F150" s="33" t="n">
        <v>4</v>
      </c>
      <c r="G150" s="33" t="n">
        <v>332.9935</v>
      </c>
      <c r="H150" s="33" t="n">
        <v>0</v>
      </c>
    </row>
    <row r="151">
      <c r="A151" s="20" t="inlineStr"/>
      <c r="B151" s="17" t="inlineStr">
        <is>
          <t>RediS</t>
        </is>
      </c>
      <c r="C151" s="34" t="n">
        <v>0</v>
      </c>
      <c r="D151" s="34" t="n">
        <v>0.0007</v>
      </c>
      <c r="E151" s="34" t="n">
        <v>0.1634</v>
      </c>
      <c r="F151" s="34" t="n">
        <v>2</v>
      </c>
      <c r="G151" s="34" t="n">
        <v>333</v>
      </c>
      <c r="H151" s="34" t="n">
        <v>0</v>
      </c>
    </row>
    <row r="152">
      <c r="A152" s="19" t="inlineStr">
        <is>
          <t>P026</t>
        </is>
      </c>
      <c r="B152" s="7" t="inlineStr">
        <is>
          <t>BlueY</t>
        </is>
      </c>
      <c r="C152" s="29" t="n">
        <v>0.256</v>
      </c>
      <c r="D152" s="29" t="n">
        <v>0.3267</v>
      </c>
      <c r="E152" s="29" t="n">
        <v>0.1146</v>
      </c>
      <c r="F152" s="29" t="n">
        <v>4</v>
      </c>
      <c r="G152" s="29" t="n">
        <v>332.8927</v>
      </c>
      <c r="H152" s="29" t="n">
        <v>0.1452</v>
      </c>
    </row>
    <row r="153">
      <c r="A153" s="20" t="inlineStr"/>
      <c r="B153" s="9" t="inlineStr">
        <is>
          <t>OrangeZ</t>
        </is>
      </c>
      <c r="C153" s="30" t="n">
        <v>0.052</v>
      </c>
      <c r="D153" s="30" t="n">
        <v>0.0121</v>
      </c>
      <c r="E153" s="30" t="n">
        <v>0.1822</v>
      </c>
      <c r="F153" s="30" t="n">
        <v>4</v>
      </c>
      <c r="G153" s="30" t="n">
        <v>333</v>
      </c>
      <c r="H153" s="30" t="n">
        <v>0</v>
      </c>
    </row>
    <row r="154">
      <c r="A154" s="20" t="inlineStr"/>
      <c r="B154" s="11" t="inlineStr">
        <is>
          <t>GreenX</t>
        </is>
      </c>
      <c r="C154" s="31" t="n">
        <v>0.4307</v>
      </c>
      <c r="D154" s="31" t="n">
        <v>0.5228</v>
      </c>
      <c r="E154" s="31" t="n">
        <v>-0.008699999999999999</v>
      </c>
      <c r="F154" s="31" t="n">
        <v>8</v>
      </c>
      <c r="G154" s="31" t="n">
        <v>332.3825</v>
      </c>
      <c r="H154" s="31" t="n">
        <v>0.5265</v>
      </c>
    </row>
    <row r="155">
      <c r="A155" s="20" t="inlineStr"/>
      <c r="B155" s="13" t="inlineStr">
        <is>
          <t>ChocoS</t>
        </is>
      </c>
      <c r="C155" s="32" t="n">
        <v>0</v>
      </c>
      <c r="D155" s="32" t="n">
        <v>0</v>
      </c>
      <c r="E155" s="32" t="n">
        <v>0.3038</v>
      </c>
      <c r="F155" s="32" t="n">
        <v>0</v>
      </c>
      <c r="G155" s="32" t="n">
        <v>333</v>
      </c>
      <c r="H155" s="32" t="n">
        <v>0.0121</v>
      </c>
    </row>
    <row r="156">
      <c r="A156" s="20" t="inlineStr"/>
      <c r="B156" s="15" t="inlineStr">
        <is>
          <t>PurpleO</t>
        </is>
      </c>
      <c r="C156" s="33" t="n">
        <v>0.064</v>
      </c>
      <c r="D156" s="33" t="n">
        <v>0.0011</v>
      </c>
      <c r="E156" s="33" t="n">
        <v>0.2255</v>
      </c>
      <c r="F156" s="33" t="n">
        <v>2</v>
      </c>
      <c r="G156" s="33" t="n">
        <v>332.9979</v>
      </c>
      <c r="H156" s="33" t="n">
        <v>0.0121</v>
      </c>
    </row>
    <row r="157">
      <c r="A157" s="20" t="inlineStr"/>
      <c r="B157" s="17" t="inlineStr">
        <is>
          <t>RediS</t>
        </is>
      </c>
      <c r="C157" s="34" t="n">
        <v>0</v>
      </c>
      <c r="D157" s="34" t="n">
        <v>0</v>
      </c>
      <c r="E157" s="34" t="n">
        <v>0.2181</v>
      </c>
      <c r="F157" s="34" t="n">
        <v>0</v>
      </c>
      <c r="G157" s="34" t="n">
        <v>333</v>
      </c>
      <c r="H157" s="34" t="n">
        <v>0</v>
      </c>
    </row>
    <row r="158">
      <c r="A158" s="19" t="inlineStr">
        <is>
          <t>P027</t>
        </is>
      </c>
      <c r="B158" s="7" t="inlineStr">
        <is>
          <t>BlueY</t>
        </is>
      </c>
      <c r="C158" s="29" t="n">
        <v>0.2173</v>
      </c>
      <c r="D158" s="29" t="n">
        <v>0.3356</v>
      </c>
      <c r="E158" s="29" t="n">
        <v>0.0911</v>
      </c>
      <c r="F158" s="29" t="n">
        <v>4</v>
      </c>
      <c r="G158" s="29" t="n">
        <v>332.9411</v>
      </c>
      <c r="H158" s="29" t="n">
        <v>0.0271</v>
      </c>
    </row>
    <row r="159">
      <c r="A159" s="20" t="inlineStr"/>
      <c r="B159" s="9" t="inlineStr">
        <is>
          <t>OrangeZ</t>
        </is>
      </c>
      <c r="C159" s="30" t="n">
        <v>0.07870000000000001</v>
      </c>
      <c r="D159" s="30" t="n">
        <v>0.0091</v>
      </c>
      <c r="E159" s="30" t="n">
        <v>0.1589</v>
      </c>
      <c r="F159" s="30" t="n">
        <v>2</v>
      </c>
      <c r="G159" s="30" t="n">
        <v>332.9653</v>
      </c>
      <c r="H159" s="30" t="n">
        <v>0.0243</v>
      </c>
    </row>
    <row r="160">
      <c r="A160" s="20" t="inlineStr"/>
      <c r="B160" s="11" t="inlineStr">
        <is>
          <t>GreenX</t>
        </is>
      </c>
      <c r="C160" s="31" t="n">
        <v>0.2533</v>
      </c>
      <c r="D160" s="31" t="n">
        <v>0.4037</v>
      </c>
      <c r="E160" s="31" t="n">
        <v>0.09089999999999999</v>
      </c>
      <c r="F160" s="31" t="n">
        <v>6</v>
      </c>
      <c r="G160" s="31" t="n">
        <v>332.9843</v>
      </c>
      <c r="H160" s="31" t="n">
        <v>0.0001</v>
      </c>
    </row>
    <row r="161">
      <c r="A161" s="20" t="inlineStr"/>
      <c r="B161" s="13" t="inlineStr">
        <is>
          <t>ChocoS</t>
        </is>
      </c>
      <c r="C161" s="32" t="n">
        <v>0</v>
      </c>
      <c r="D161" s="32" t="n">
        <v>0.0012</v>
      </c>
      <c r="E161" s="32" t="n">
        <v>0.2645</v>
      </c>
      <c r="F161" s="32" t="n">
        <v>0</v>
      </c>
      <c r="G161" s="32" t="n">
        <v>333</v>
      </c>
      <c r="H161" s="32" t="n">
        <v>0</v>
      </c>
    </row>
    <row r="162">
      <c r="A162" s="20" t="inlineStr"/>
      <c r="B162" s="15" t="inlineStr">
        <is>
          <t>PurpleO</t>
        </is>
      </c>
      <c r="C162" s="33" t="n">
        <v>0.0267</v>
      </c>
      <c r="D162" s="33" t="n">
        <v>0.0007</v>
      </c>
      <c r="E162" s="33" t="n">
        <v>0.2709</v>
      </c>
      <c r="F162" s="33" t="n">
        <v>1</v>
      </c>
      <c r="G162" s="33" t="n">
        <v>333</v>
      </c>
      <c r="H162" s="33" t="n">
        <v>0</v>
      </c>
    </row>
    <row r="163">
      <c r="A163" s="20" t="inlineStr"/>
      <c r="B163" s="17" t="inlineStr">
        <is>
          <t>RediS</t>
        </is>
      </c>
      <c r="C163" s="34" t="n">
        <v>0.1573</v>
      </c>
      <c r="D163" s="34" t="n">
        <v>0.0202</v>
      </c>
      <c r="E163" s="34" t="n">
        <v>0.1733</v>
      </c>
      <c r="F163" s="34" t="n">
        <v>4</v>
      </c>
      <c r="G163" s="34" t="n">
        <v>332.9468</v>
      </c>
      <c r="H163" s="34" t="n">
        <v>0.0243</v>
      </c>
    </row>
    <row r="164">
      <c r="A164" s="19" t="inlineStr">
        <is>
          <t>P028</t>
        </is>
      </c>
      <c r="B164" s="7" t="inlineStr">
        <is>
          <t>BlueY</t>
        </is>
      </c>
      <c r="C164" s="29" t="n">
        <v>0.07729999999999999</v>
      </c>
      <c r="D164" s="29" t="n">
        <v>0.3204</v>
      </c>
      <c r="E164" s="29" t="n">
        <v>0.0727</v>
      </c>
      <c r="F164" s="29" t="n">
        <v>7</v>
      </c>
      <c r="G164" s="29" t="n">
        <v>332.992</v>
      </c>
      <c r="H164" s="29" t="n">
        <v>0</v>
      </c>
    </row>
    <row r="165">
      <c r="A165" s="20" t="inlineStr"/>
      <c r="B165" s="9" t="inlineStr">
        <is>
          <t>OrangeZ</t>
        </is>
      </c>
      <c r="C165" s="30" t="n">
        <v>0.0347</v>
      </c>
      <c r="D165" s="30" t="n">
        <v>0.0067</v>
      </c>
      <c r="E165" s="30" t="n">
        <v>0.163</v>
      </c>
      <c r="F165" s="30" t="n">
        <v>2</v>
      </c>
      <c r="G165" s="30" t="n">
        <v>332.9953</v>
      </c>
      <c r="H165" s="30" t="n">
        <v>0</v>
      </c>
    </row>
    <row r="166">
      <c r="A166" s="20" t="inlineStr"/>
      <c r="B166" s="11" t="inlineStr">
        <is>
          <t>GreenX</t>
        </is>
      </c>
      <c r="C166" s="31" t="n">
        <v>0.1947</v>
      </c>
      <c r="D166" s="31" t="n">
        <v>0.2426</v>
      </c>
      <c r="E166" s="31" t="n">
        <v>0.1255</v>
      </c>
      <c r="F166" s="31" t="n">
        <v>5</v>
      </c>
      <c r="G166" s="31" t="n">
        <v>332.9943</v>
      </c>
      <c r="H166" s="31" t="n">
        <v>0</v>
      </c>
    </row>
    <row r="167">
      <c r="A167" s="20" t="inlineStr"/>
      <c r="B167" s="13" t="inlineStr">
        <is>
          <t>ChocoS</t>
        </is>
      </c>
      <c r="C167" s="32" t="n">
        <v>0</v>
      </c>
      <c r="D167" s="32" t="n">
        <v>0</v>
      </c>
      <c r="E167" s="32" t="n">
        <v>0.2698</v>
      </c>
      <c r="F167" s="32" t="n">
        <v>0</v>
      </c>
      <c r="G167" s="32" t="n">
        <v>333</v>
      </c>
      <c r="H167" s="32" t="n">
        <v>0</v>
      </c>
    </row>
    <row r="168">
      <c r="A168" s="20" t="inlineStr"/>
      <c r="B168" s="15" t="inlineStr">
        <is>
          <t>PurpleO</t>
        </is>
      </c>
      <c r="C168" s="33" t="n">
        <v>0</v>
      </c>
      <c r="D168" s="33" t="n">
        <v>0.0058</v>
      </c>
      <c r="E168" s="33" t="n">
        <v>0.2684</v>
      </c>
      <c r="F168" s="33" t="n">
        <v>0</v>
      </c>
      <c r="G168" s="33" t="n">
        <v>333</v>
      </c>
      <c r="H168" s="33" t="n">
        <v>0</v>
      </c>
    </row>
    <row r="169">
      <c r="A169" s="20" t="inlineStr"/>
      <c r="B169" s="17" t="inlineStr">
        <is>
          <t>RediS</t>
        </is>
      </c>
      <c r="C169" s="34" t="n">
        <v>0.0613</v>
      </c>
      <c r="D169" s="34" t="n">
        <v>0.0673</v>
      </c>
      <c r="E169" s="34" t="n">
        <v>0.1339</v>
      </c>
      <c r="F169" s="34" t="n">
        <v>4</v>
      </c>
      <c r="G169" s="34" t="n">
        <v>332.994</v>
      </c>
      <c r="H169" s="34" t="n">
        <v>0</v>
      </c>
    </row>
    <row r="170">
      <c r="A170" s="19" t="inlineStr">
        <is>
          <t>P029</t>
        </is>
      </c>
      <c r="B170" s="7" t="inlineStr">
        <is>
          <t>BlueY</t>
        </is>
      </c>
      <c r="C170" s="29" t="n">
        <v>0.1427</v>
      </c>
      <c r="D170" s="29" t="n">
        <v>0.3208</v>
      </c>
      <c r="E170" s="29" t="n">
        <v>0.053</v>
      </c>
      <c r="F170" s="29" t="n">
        <v>6</v>
      </c>
      <c r="G170" s="29" t="n">
        <v>332.9487</v>
      </c>
      <c r="H170" s="29" t="n">
        <v>0.1567</v>
      </c>
    </row>
    <row r="171">
      <c r="A171" s="20" t="inlineStr"/>
      <c r="B171" s="9" t="inlineStr">
        <is>
          <t>OrangeZ</t>
        </is>
      </c>
      <c r="C171" s="30" t="n">
        <v>0.1373</v>
      </c>
      <c r="D171" s="30" t="n">
        <v>0.0935</v>
      </c>
      <c r="E171" s="30" t="n">
        <v>0.1602</v>
      </c>
      <c r="F171" s="30" t="n">
        <v>5</v>
      </c>
      <c r="G171" s="30" t="n">
        <v>332.9401</v>
      </c>
      <c r="H171" s="30" t="n">
        <v>0.102</v>
      </c>
    </row>
    <row r="172">
      <c r="A172" s="20" t="inlineStr"/>
      <c r="B172" s="11" t="inlineStr">
        <is>
          <t>GreenX</t>
        </is>
      </c>
      <c r="C172" s="31" t="n">
        <v>0.216</v>
      </c>
      <c r="D172" s="31" t="n">
        <v>0.0592</v>
      </c>
      <c r="E172" s="31" t="n">
        <v>0.1198</v>
      </c>
      <c r="F172" s="31" t="n">
        <v>6</v>
      </c>
      <c r="G172" s="31" t="n">
        <v>332.9848</v>
      </c>
      <c r="H172" s="31" t="n">
        <v>0.0121</v>
      </c>
    </row>
    <row r="173">
      <c r="A173" s="20" t="inlineStr"/>
      <c r="B173" s="13" t="inlineStr">
        <is>
          <t>ChocoS</t>
        </is>
      </c>
      <c r="C173" s="32" t="n">
        <v>0.032</v>
      </c>
      <c r="D173" s="32" t="n">
        <v>0.0005</v>
      </c>
      <c r="E173" s="32" t="n">
        <v>0.2565</v>
      </c>
      <c r="F173" s="32" t="n">
        <v>0</v>
      </c>
      <c r="G173" s="32" t="n">
        <v>332.9953</v>
      </c>
      <c r="H173" s="32" t="n">
        <v>0</v>
      </c>
    </row>
    <row r="174">
      <c r="A174" s="20" t="inlineStr"/>
      <c r="B174" s="15" t="inlineStr">
        <is>
          <t>PurpleO</t>
        </is>
      </c>
      <c r="C174" s="33" t="n">
        <v>0.116</v>
      </c>
      <c r="D174" s="33" t="n">
        <v>0.0049</v>
      </c>
      <c r="E174" s="33" t="n">
        <v>0.2445</v>
      </c>
      <c r="F174" s="33" t="n">
        <v>3</v>
      </c>
      <c r="G174" s="33" t="n">
        <v>332.9907</v>
      </c>
      <c r="H174" s="33" t="n">
        <v>0.0121</v>
      </c>
    </row>
    <row r="175">
      <c r="A175" s="20" t="inlineStr"/>
      <c r="B175" s="17" t="inlineStr">
        <is>
          <t>RediS</t>
        </is>
      </c>
      <c r="C175" s="34" t="n">
        <v>0.0853</v>
      </c>
      <c r="D175" s="34" t="n">
        <v>0.0035</v>
      </c>
      <c r="E175" s="34" t="n">
        <v>0.1934</v>
      </c>
      <c r="F175" s="34" t="n">
        <v>3</v>
      </c>
      <c r="G175" s="34" t="n">
        <v>332.9857</v>
      </c>
      <c r="H175" s="34" t="n">
        <v>0.0121</v>
      </c>
    </row>
    <row r="176">
      <c r="A176" s="19" t="inlineStr">
        <is>
          <t>P030</t>
        </is>
      </c>
      <c r="B176" s="7" t="inlineStr">
        <is>
          <t>BlueY</t>
        </is>
      </c>
      <c r="C176" s="29" t="n">
        <v>0.172</v>
      </c>
      <c r="D176" s="29" t="n">
        <v>0.2951</v>
      </c>
      <c r="E176" s="29" t="n">
        <v>0.0531</v>
      </c>
      <c r="F176" s="29" t="n">
        <v>6</v>
      </c>
      <c r="G176" s="29" t="n">
        <v>332.9459</v>
      </c>
      <c r="H176" s="29" t="n">
        <v>0.1208</v>
      </c>
    </row>
    <row r="177">
      <c r="A177" s="20" t="inlineStr"/>
      <c r="B177" s="9" t="inlineStr">
        <is>
          <t>OrangeZ</t>
        </is>
      </c>
      <c r="C177" s="30" t="n">
        <v>0.364</v>
      </c>
      <c r="D177" s="30" t="n">
        <v>0.3255</v>
      </c>
      <c r="E177" s="30" t="n">
        <v>0.038</v>
      </c>
      <c r="F177" s="30" t="n">
        <v>10</v>
      </c>
      <c r="G177" s="30" t="n">
        <v>332.054</v>
      </c>
      <c r="H177" s="30" t="n">
        <v>0.4475</v>
      </c>
    </row>
    <row r="178">
      <c r="A178" s="20" t="inlineStr"/>
      <c r="B178" s="11" t="inlineStr">
        <is>
          <t>GreenX</t>
        </is>
      </c>
      <c r="C178" s="31" t="n">
        <v>0.452</v>
      </c>
      <c r="D178" s="31" t="n">
        <v>0.1453</v>
      </c>
      <c r="E178" s="31" t="n">
        <v>0.0796</v>
      </c>
      <c r="F178" s="31" t="n">
        <v>9</v>
      </c>
      <c r="G178" s="31" t="n">
        <v>332.6644</v>
      </c>
      <c r="H178" s="31" t="n">
        <v>0.444</v>
      </c>
    </row>
    <row r="179">
      <c r="A179" s="20" t="inlineStr"/>
      <c r="B179" s="13" t="inlineStr">
        <is>
          <t>ChocoS</t>
        </is>
      </c>
      <c r="C179" s="32" t="n">
        <v>0</v>
      </c>
      <c r="D179" s="32" t="n">
        <v>0</v>
      </c>
      <c r="E179" s="32" t="n">
        <v>0.2944</v>
      </c>
      <c r="F179" s="32" t="n">
        <v>0</v>
      </c>
      <c r="G179" s="32" t="n">
        <v>333</v>
      </c>
      <c r="H179" s="32" t="n">
        <v>0</v>
      </c>
    </row>
    <row r="180">
      <c r="A180" s="20" t="inlineStr"/>
      <c r="B180" s="15" t="inlineStr">
        <is>
          <t>PurpleO</t>
        </is>
      </c>
      <c r="C180" s="33" t="n">
        <v>0.0453</v>
      </c>
      <c r="D180" s="33" t="n">
        <v>0.0203</v>
      </c>
      <c r="E180" s="33" t="n">
        <v>0.2059</v>
      </c>
      <c r="F180" s="33" t="n">
        <v>2</v>
      </c>
      <c r="G180" s="33" t="n">
        <v>332.9987</v>
      </c>
      <c r="H180" s="33" t="n">
        <v>0</v>
      </c>
    </row>
    <row r="181">
      <c r="A181" s="20" t="inlineStr"/>
      <c r="B181" s="17" t="inlineStr">
        <is>
          <t>RediS</t>
        </is>
      </c>
      <c r="C181" s="34" t="n">
        <v>0.036</v>
      </c>
      <c r="D181" s="34" t="n">
        <v>0</v>
      </c>
      <c r="E181" s="34" t="n">
        <v>0.1917</v>
      </c>
      <c r="F181" s="34" t="n">
        <v>2</v>
      </c>
      <c r="G181" s="34" t="n">
        <v>332.9952</v>
      </c>
      <c r="H181" s="34" t="n">
        <v>0</v>
      </c>
    </row>
    <row r="182">
      <c r="A182" s="19" t="inlineStr">
        <is>
          <t>P031</t>
        </is>
      </c>
      <c r="B182" s="7" t="inlineStr">
        <is>
          <t>BlueY</t>
        </is>
      </c>
      <c r="C182" s="29" t="n">
        <v>0.1973</v>
      </c>
      <c r="D182" s="29" t="n">
        <v>0.1987</v>
      </c>
      <c r="E182" s="29" t="n">
        <v>0.08119999999999999</v>
      </c>
      <c r="F182" s="29" t="n">
        <v>7</v>
      </c>
      <c r="G182" s="29" t="n">
        <v>332.9771</v>
      </c>
      <c r="H182" s="29" t="n">
        <v>0.0243</v>
      </c>
    </row>
    <row r="183">
      <c r="A183" s="20" t="inlineStr"/>
      <c r="B183" s="9" t="inlineStr">
        <is>
          <t>OrangeZ</t>
        </is>
      </c>
      <c r="C183" s="30" t="n">
        <v>0.0493</v>
      </c>
      <c r="D183" s="30" t="n">
        <v>0.0419</v>
      </c>
      <c r="E183" s="30" t="n">
        <v>0.2181</v>
      </c>
      <c r="F183" s="30" t="n">
        <v>4</v>
      </c>
      <c r="G183" s="30" t="n">
        <v>332.9853</v>
      </c>
      <c r="H183" s="30" t="n">
        <v>0.0233</v>
      </c>
    </row>
    <row r="184">
      <c r="A184" s="20" t="inlineStr"/>
      <c r="B184" s="11" t="inlineStr">
        <is>
          <t>GreenX</t>
        </is>
      </c>
      <c r="C184" s="31" t="n">
        <v>0.5533</v>
      </c>
      <c r="D184" s="31" t="n">
        <v>0.4824</v>
      </c>
      <c r="E184" s="31" t="n">
        <v>0.0124</v>
      </c>
      <c r="F184" s="31" t="n">
        <v>11</v>
      </c>
      <c r="G184" s="31" t="n">
        <v>332.0867</v>
      </c>
      <c r="H184" s="31" t="n">
        <v>0.6893</v>
      </c>
    </row>
    <row r="185">
      <c r="A185" s="20" t="inlineStr"/>
      <c r="B185" s="13" t="inlineStr">
        <is>
          <t>ChocoS</t>
        </is>
      </c>
      <c r="C185" s="32" t="n">
        <v>0</v>
      </c>
      <c r="D185" s="32" t="n">
        <v>0</v>
      </c>
      <c r="E185" s="32" t="n">
        <v>0.2863</v>
      </c>
      <c r="F185" s="32" t="n">
        <v>0</v>
      </c>
      <c r="G185" s="32" t="n">
        <v>333</v>
      </c>
      <c r="H185" s="32" t="n">
        <v>0</v>
      </c>
    </row>
    <row r="186">
      <c r="A186" s="20" t="inlineStr"/>
      <c r="B186" s="15" t="inlineStr">
        <is>
          <t>PurpleO</t>
        </is>
      </c>
      <c r="C186" s="33" t="n">
        <v>0.0667</v>
      </c>
      <c r="D186" s="33" t="n">
        <v>0.0033</v>
      </c>
      <c r="E186" s="33" t="n">
        <v>0.1883</v>
      </c>
      <c r="F186" s="33" t="n">
        <v>2</v>
      </c>
      <c r="G186" s="33" t="n">
        <v>332.9875</v>
      </c>
      <c r="H186" s="33" t="n">
        <v>0.0121</v>
      </c>
    </row>
    <row r="187">
      <c r="A187" s="20" t="inlineStr"/>
      <c r="B187" s="17" t="inlineStr">
        <is>
          <t>RediS</t>
        </is>
      </c>
      <c r="C187" s="34" t="n">
        <v>0.024</v>
      </c>
      <c r="D187" s="34" t="n">
        <v>0.0027</v>
      </c>
      <c r="E187" s="34" t="n">
        <v>0.2167</v>
      </c>
      <c r="F187" s="34" t="n">
        <v>1</v>
      </c>
      <c r="G187" s="34" t="n">
        <v>333</v>
      </c>
      <c r="H187" s="34" t="n">
        <v>0</v>
      </c>
    </row>
    <row r="188">
      <c r="A188" s="19" t="inlineStr">
        <is>
          <t>P032</t>
        </is>
      </c>
      <c r="B188" s="7" t="inlineStr">
        <is>
          <t>BlueY</t>
        </is>
      </c>
      <c r="C188" s="29" t="n">
        <v>0.428</v>
      </c>
      <c r="D188" s="29" t="n">
        <v>0.6820000000000001</v>
      </c>
      <c r="E188" s="29" t="n">
        <v>-0.0017</v>
      </c>
      <c r="F188" s="29" t="n">
        <v>14</v>
      </c>
      <c r="G188" s="29" t="n">
        <v>327.6469</v>
      </c>
      <c r="H188" s="29" t="n">
        <v>0.5901</v>
      </c>
    </row>
    <row r="189">
      <c r="A189" s="20" t="inlineStr"/>
      <c r="B189" s="9" t="inlineStr">
        <is>
          <t>OrangeZ</t>
        </is>
      </c>
      <c r="C189" s="30" t="n">
        <v>0.4027</v>
      </c>
      <c r="D189" s="30" t="n">
        <v>0.2517</v>
      </c>
      <c r="E189" s="30" t="n">
        <v>0.1491</v>
      </c>
      <c r="F189" s="30" t="n">
        <v>10</v>
      </c>
      <c r="G189" s="30" t="n">
        <v>332.504</v>
      </c>
      <c r="H189" s="30" t="n">
        <v>0.3195</v>
      </c>
    </row>
    <row r="190">
      <c r="A190" s="20" t="inlineStr"/>
      <c r="B190" s="11" t="inlineStr">
        <is>
          <t>GreenX</t>
        </is>
      </c>
      <c r="C190" s="31" t="n">
        <v>0.372</v>
      </c>
      <c r="D190" s="31" t="n">
        <v>0.4638</v>
      </c>
      <c r="E190" s="31" t="n">
        <v>0.0658</v>
      </c>
      <c r="F190" s="31" t="n">
        <v>9</v>
      </c>
      <c r="G190" s="31" t="n">
        <v>332.7804</v>
      </c>
      <c r="H190" s="31" t="n">
        <v>0.3043</v>
      </c>
    </row>
    <row r="191">
      <c r="A191" s="20" t="inlineStr"/>
      <c r="B191" s="13" t="inlineStr">
        <is>
          <t>ChocoS</t>
        </is>
      </c>
      <c r="C191" s="32" t="n">
        <v>0.0027</v>
      </c>
      <c r="D191" s="32" t="n">
        <v>0.0004</v>
      </c>
      <c r="E191" s="32" t="n">
        <v>0.2947</v>
      </c>
      <c r="F191" s="32" t="n">
        <v>0</v>
      </c>
      <c r="G191" s="32" t="n">
        <v>333</v>
      </c>
      <c r="H191" s="32" t="n">
        <v>0</v>
      </c>
    </row>
    <row r="192">
      <c r="A192" s="20" t="inlineStr"/>
      <c r="B192" s="15" t="inlineStr">
        <is>
          <t>PurpleO</t>
        </is>
      </c>
      <c r="C192" s="33" t="n">
        <v>0.0107</v>
      </c>
      <c r="D192" s="33" t="n">
        <v>0.0156</v>
      </c>
      <c r="E192" s="33" t="n">
        <v>0.1747</v>
      </c>
      <c r="F192" s="33" t="n">
        <v>2</v>
      </c>
      <c r="G192" s="33" t="n">
        <v>332.9957</v>
      </c>
      <c r="H192" s="33" t="n">
        <v>0</v>
      </c>
    </row>
    <row r="193">
      <c r="A193" s="20" t="inlineStr"/>
      <c r="B193" s="17" t="inlineStr">
        <is>
          <t>RediS</t>
        </is>
      </c>
      <c r="C193" s="34" t="n">
        <v>0.048</v>
      </c>
      <c r="D193" s="34" t="n">
        <v>0.0009</v>
      </c>
      <c r="E193" s="34" t="n">
        <v>0.201</v>
      </c>
      <c r="F193" s="34" t="n">
        <v>1</v>
      </c>
      <c r="G193" s="34" t="n">
        <v>333</v>
      </c>
      <c r="H193" s="34" t="n">
        <v>0</v>
      </c>
    </row>
    <row r="194">
      <c r="A194" s="19" t="inlineStr">
        <is>
          <t>P033</t>
        </is>
      </c>
      <c r="B194" s="7" t="inlineStr">
        <is>
          <t>BlueY</t>
        </is>
      </c>
      <c r="C194" s="29" t="n">
        <v>0.2</v>
      </c>
      <c r="D194" s="29" t="n">
        <v>0.4553</v>
      </c>
      <c r="E194" s="29" t="n">
        <v>0.0891</v>
      </c>
      <c r="F194" s="29" t="n">
        <v>9</v>
      </c>
      <c r="G194" s="29" t="n">
        <v>332.8531</v>
      </c>
      <c r="H194" s="29" t="n">
        <v>0.0592</v>
      </c>
    </row>
    <row r="195">
      <c r="A195" s="20" t="inlineStr"/>
      <c r="B195" s="9" t="inlineStr">
        <is>
          <t>OrangeZ</t>
        </is>
      </c>
      <c r="C195" s="30" t="n">
        <v>0.06</v>
      </c>
      <c r="D195" s="30" t="n">
        <v>0.0052</v>
      </c>
      <c r="E195" s="30" t="n">
        <v>0.1675</v>
      </c>
      <c r="F195" s="30" t="n">
        <v>4</v>
      </c>
      <c r="G195" s="30" t="n">
        <v>332.9989</v>
      </c>
      <c r="H195" s="30" t="n">
        <v>0.0121</v>
      </c>
    </row>
    <row r="196">
      <c r="A196" s="20" t="inlineStr"/>
      <c r="B196" s="11" t="inlineStr">
        <is>
          <t>GreenX</t>
        </is>
      </c>
      <c r="C196" s="31" t="n">
        <v>0.188</v>
      </c>
      <c r="D196" s="31" t="n">
        <v>0.2495</v>
      </c>
      <c r="E196" s="31" t="n">
        <v>0.1183</v>
      </c>
      <c r="F196" s="31" t="n">
        <v>6</v>
      </c>
      <c r="G196" s="31" t="n">
        <v>332.8933</v>
      </c>
      <c r="H196" s="31" t="n">
        <v>0.1255</v>
      </c>
    </row>
    <row r="197">
      <c r="A197" s="20" t="inlineStr"/>
      <c r="B197" s="13" t="inlineStr">
        <is>
          <t>ChocoS</t>
        </is>
      </c>
      <c r="C197" s="32" t="n">
        <v>0.0267</v>
      </c>
      <c r="D197" s="32" t="n">
        <v>0</v>
      </c>
      <c r="E197" s="32" t="n">
        <v>0.287</v>
      </c>
      <c r="F197" s="32" t="n">
        <v>0</v>
      </c>
      <c r="G197" s="32" t="n">
        <v>333</v>
      </c>
      <c r="H197" s="32" t="n">
        <v>0</v>
      </c>
    </row>
    <row r="198">
      <c r="A198" s="20" t="inlineStr"/>
      <c r="B198" s="15" t="inlineStr">
        <is>
          <t>PurpleO</t>
        </is>
      </c>
      <c r="C198" s="33" t="n">
        <v>0</v>
      </c>
      <c r="D198" s="33" t="n">
        <v>0.0003</v>
      </c>
      <c r="E198" s="33" t="n">
        <v>0.2965</v>
      </c>
      <c r="F198" s="33" t="n">
        <v>1</v>
      </c>
      <c r="G198" s="33" t="n">
        <v>333</v>
      </c>
      <c r="H198" s="33" t="n">
        <v>0</v>
      </c>
    </row>
    <row r="199">
      <c r="A199" s="20" t="inlineStr"/>
      <c r="B199" s="17" t="inlineStr">
        <is>
          <t>RediS</t>
        </is>
      </c>
      <c r="C199" s="34" t="n">
        <v>0.0547</v>
      </c>
      <c r="D199" s="34" t="n">
        <v>0.0061</v>
      </c>
      <c r="E199" s="34" t="n">
        <v>0.2118</v>
      </c>
      <c r="F199" s="34" t="n">
        <v>1</v>
      </c>
      <c r="G199" s="34" t="n">
        <v>333</v>
      </c>
      <c r="H199" s="34" t="n">
        <v>0</v>
      </c>
    </row>
    <row r="200">
      <c r="A200" s="19" t="inlineStr">
        <is>
          <t>P034</t>
        </is>
      </c>
      <c r="B200" s="7" t="inlineStr">
        <is>
          <t>BlueY</t>
        </is>
      </c>
      <c r="C200" s="29" t="n">
        <v>0.2293</v>
      </c>
      <c r="D200" s="29" t="n">
        <v>0.4272</v>
      </c>
      <c r="E200" s="29" t="n">
        <v>0.0523</v>
      </c>
      <c r="F200" s="29" t="n">
        <v>10</v>
      </c>
      <c r="G200" s="29" t="n">
        <v>332.8196</v>
      </c>
      <c r="H200" s="29" t="n">
        <v>0.4323</v>
      </c>
    </row>
    <row r="201">
      <c r="A201" s="20" t="inlineStr"/>
      <c r="B201" s="9" t="inlineStr">
        <is>
          <t>OrangeZ</t>
        </is>
      </c>
      <c r="C201" s="30" t="n">
        <v>0.1987</v>
      </c>
      <c r="D201" s="30" t="n">
        <v>0.1157</v>
      </c>
      <c r="E201" s="30" t="n">
        <v>0.1467</v>
      </c>
      <c r="F201" s="30" t="n">
        <v>4</v>
      </c>
      <c r="G201" s="30" t="n">
        <v>332.9645</v>
      </c>
      <c r="H201" s="30" t="n">
        <v>0.0243</v>
      </c>
    </row>
    <row r="202">
      <c r="A202" s="20" t="inlineStr"/>
      <c r="B202" s="11" t="inlineStr">
        <is>
          <t>GreenX</t>
        </is>
      </c>
      <c r="C202" s="31" t="n">
        <v>0.1867</v>
      </c>
      <c r="D202" s="31" t="n">
        <v>0.0441</v>
      </c>
      <c r="E202" s="31" t="n">
        <v>0.094</v>
      </c>
      <c r="F202" s="31" t="n">
        <v>6</v>
      </c>
      <c r="G202" s="31" t="n">
        <v>332.964</v>
      </c>
      <c r="H202" s="31" t="n">
        <v>0.0405</v>
      </c>
    </row>
    <row r="203">
      <c r="A203" s="20" t="inlineStr"/>
      <c r="B203" s="13" t="inlineStr">
        <is>
          <t>ChocoS</t>
        </is>
      </c>
      <c r="C203" s="32" t="n">
        <v>0</v>
      </c>
      <c r="D203" s="32" t="n">
        <v>0</v>
      </c>
      <c r="E203" s="32" t="n">
        <v>0.2629</v>
      </c>
      <c r="F203" s="32" t="n">
        <v>0</v>
      </c>
      <c r="G203" s="32" t="n">
        <v>333</v>
      </c>
      <c r="H203" s="32" t="n">
        <v>0</v>
      </c>
    </row>
    <row r="204">
      <c r="A204" s="20" t="inlineStr"/>
      <c r="B204" s="15" t="inlineStr">
        <is>
          <t>PurpleO</t>
        </is>
      </c>
      <c r="C204" s="33" t="n">
        <v>0.0813</v>
      </c>
      <c r="D204" s="33" t="n">
        <v>0.0177</v>
      </c>
      <c r="E204" s="33" t="n">
        <v>0.2671</v>
      </c>
      <c r="F204" s="33" t="n">
        <v>3</v>
      </c>
      <c r="G204" s="33" t="n">
        <v>333</v>
      </c>
      <c r="H204" s="33" t="n">
        <v>0</v>
      </c>
    </row>
    <row r="205">
      <c r="A205" s="20" t="inlineStr"/>
      <c r="B205" s="17" t="inlineStr">
        <is>
          <t>RediS</t>
        </is>
      </c>
      <c r="C205" s="34" t="n">
        <v>0.108</v>
      </c>
      <c r="D205" s="34" t="n">
        <v>0.0246</v>
      </c>
      <c r="E205" s="34" t="n">
        <v>0.1823</v>
      </c>
      <c r="F205" s="34" t="n">
        <v>3</v>
      </c>
      <c r="G205" s="34" t="n">
        <v>332.9943</v>
      </c>
      <c r="H205" s="34" t="n">
        <v>0.012</v>
      </c>
    </row>
    <row r="206">
      <c r="A206" s="19" t="inlineStr">
        <is>
          <t>P035</t>
        </is>
      </c>
      <c r="B206" s="7" t="inlineStr">
        <is>
          <t>BlueY</t>
        </is>
      </c>
      <c r="C206" s="29" t="n">
        <v>0.1507</v>
      </c>
      <c r="D206" s="29" t="n">
        <v>0.2809</v>
      </c>
      <c r="E206" s="29" t="n">
        <v>0.113</v>
      </c>
      <c r="F206" s="29" t="n">
        <v>3</v>
      </c>
      <c r="G206" s="29" t="n">
        <v>332.9715</v>
      </c>
      <c r="H206" s="29" t="n">
        <v>0.009599999999999999</v>
      </c>
    </row>
    <row r="207">
      <c r="A207" s="20" t="inlineStr"/>
      <c r="B207" s="9" t="inlineStr">
        <is>
          <t>OrangeZ</t>
        </is>
      </c>
      <c r="C207" s="30" t="n">
        <v>0.0067</v>
      </c>
      <c r="D207" s="30" t="n">
        <v>0.0427</v>
      </c>
      <c r="E207" s="30" t="n">
        <v>0.1858</v>
      </c>
      <c r="F207" s="30" t="n">
        <v>4</v>
      </c>
      <c r="G207" s="30" t="n">
        <v>333</v>
      </c>
      <c r="H207" s="30" t="n">
        <v>0</v>
      </c>
    </row>
    <row r="208">
      <c r="A208" s="20" t="inlineStr"/>
      <c r="B208" s="11" t="inlineStr">
        <is>
          <t>GreenX</t>
        </is>
      </c>
      <c r="C208" s="31" t="n">
        <v>0.08</v>
      </c>
      <c r="D208" s="31" t="n">
        <v>0.017</v>
      </c>
      <c r="E208" s="31" t="n">
        <v>0.1447</v>
      </c>
      <c r="F208" s="31" t="n">
        <v>2</v>
      </c>
      <c r="G208" s="31" t="n">
        <v>333</v>
      </c>
      <c r="H208" s="31" t="n">
        <v>0</v>
      </c>
    </row>
    <row r="209">
      <c r="A209" s="20" t="inlineStr"/>
      <c r="B209" s="13" t="inlineStr">
        <is>
          <t>ChocoS</t>
        </is>
      </c>
      <c r="C209" s="32" t="n">
        <v>0</v>
      </c>
      <c r="D209" s="32" t="n">
        <v>0</v>
      </c>
      <c r="E209" s="32" t="n">
        <v>0.27</v>
      </c>
      <c r="F209" s="32" t="n">
        <v>0</v>
      </c>
      <c r="G209" s="32" t="n">
        <v>333</v>
      </c>
      <c r="H209" s="32" t="n">
        <v>0</v>
      </c>
    </row>
    <row r="210">
      <c r="A210" s="20" t="inlineStr"/>
      <c r="B210" s="15" t="inlineStr">
        <is>
          <t>PurpleO</t>
        </is>
      </c>
      <c r="C210" s="33" t="n">
        <v>0</v>
      </c>
      <c r="D210" s="33" t="n">
        <v>0.0121</v>
      </c>
      <c r="E210" s="33" t="n">
        <v>0.2559</v>
      </c>
      <c r="F210" s="33" t="n">
        <v>2</v>
      </c>
      <c r="G210" s="33" t="n">
        <v>333</v>
      </c>
      <c r="H210" s="33" t="n">
        <v>0</v>
      </c>
    </row>
    <row r="211">
      <c r="A211" s="20" t="inlineStr"/>
      <c r="B211" s="17" t="inlineStr">
        <is>
          <t>RediS</t>
        </is>
      </c>
      <c r="C211" s="34" t="n">
        <v>0.1307</v>
      </c>
      <c r="D211" s="34" t="n">
        <v>0.0346</v>
      </c>
      <c r="E211" s="34" t="n">
        <v>0.1748</v>
      </c>
      <c r="F211" s="34" t="n">
        <v>2</v>
      </c>
      <c r="G211" s="34" t="n">
        <v>332.9904</v>
      </c>
      <c r="H211" s="34" t="n">
        <v>0.0001</v>
      </c>
    </row>
    <row r="212">
      <c r="A212" s="19" t="inlineStr">
        <is>
          <t>P036</t>
        </is>
      </c>
      <c r="B212" s="7" t="inlineStr">
        <is>
          <t>BlueY</t>
        </is>
      </c>
      <c r="C212" s="29" t="n">
        <v>0.0027</v>
      </c>
      <c r="D212" s="29" t="n">
        <v>0.008</v>
      </c>
      <c r="E212" s="29" t="n">
        <v>0.193</v>
      </c>
      <c r="F212" s="29" t="n">
        <v>1</v>
      </c>
      <c r="G212" s="29" t="n">
        <v>333</v>
      </c>
      <c r="H212" s="29" t="n">
        <v>0</v>
      </c>
    </row>
    <row r="213">
      <c r="A213" s="20" t="inlineStr"/>
      <c r="B213" s="9" t="inlineStr">
        <is>
          <t>OrangeZ</t>
        </is>
      </c>
      <c r="C213" s="30" t="n">
        <v>0.2907</v>
      </c>
      <c r="D213" s="30" t="n">
        <v>0.1682</v>
      </c>
      <c r="E213" s="30" t="n">
        <v>0.1387</v>
      </c>
      <c r="F213" s="30" t="n">
        <v>3</v>
      </c>
      <c r="G213" s="30" t="n">
        <v>332.9128</v>
      </c>
      <c r="H213" s="30" t="n">
        <v>0.0243</v>
      </c>
    </row>
    <row r="214">
      <c r="A214" s="20" t="inlineStr"/>
      <c r="B214" s="11" t="inlineStr">
        <is>
          <t>GreenX</t>
        </is>
      </c>
      <c r="C214" s="31" t="n">
        <v>0.0533</v>
      </c>
      <c r="D214" s="31" t="n">
        <v>0.0241</v>
      </c>
      <c r="E214" s="31" t="n">
        <v>0.1766</v>
      </c>
      <c r="F214" s="31" t="n">
        <v>4</v>
      </c>
      <c r="G214" s="31" t="n">
        <v>332.982</v>
      </c>
      <c r="H214" s="31" t="n">
        <v>0.0121</v>
      </c>
    </row>
    <row r="215">
      <c r="A215" s="20" t="inlineStr"/>
      <c r="B215" s="13" t="inlineStr">
        <is>
          <t>ChocoS</t>
        </is>
      </c>
      <c r="C215" s="32" t="n">
        <v>0</v>
      </c>
      <c r="D215" s="32" t="n">
        <v>0</v>
      </c>
      <c r="E215" s="32" t="n">
        <v>0.2779</v>
      </c>
      <c r="F215" s="32" t="n">
        <v>0</v>
      </c>
      <c r="G215" s="32" t="n">
        <v>333</v>
      </c>
      <c r="H215" s="32" t="n">
        <v>0</v>
      </c>
    </row>
    <row r="216">
      <c r="A216" s="20" t="inlineStr"/>
      <c r="B216" s="15" t="inlineStr">
        <is>
          <t>PurpleO</t>
        </is>
      </c>
      <c r="C216" s="33" t="n">
        <v>0.048</v>
      </c>
      <c r="D216" s="33" t="n">
        <v>0.0089</v>
      </c>
      <c r="E216" s="33" t="n">
        <v>0.2532</v>
      </c>
      <c r="F216" s="33" t="n">
        <v>2</v>
      </c>
      <c r="G216" s="33" t="n">
        <v>332.9917</v>
      </c>
      <c r="H216" s="33" t="n">
        <v>0.0319</v>
      </c>
    </row>
    <row r="217">
      <c r="A217" s="20" t="inlineStr"/>
      <c r="B217" s="17" t="inlineStr">
        <is>
          <t>RediS</t>
        </is>
      </c>
      <c r="C217" s="34" t="n">
        <v>0.0827</v>
      </c>
      <c r="D217" s="34" t="n">
        <v>0.014</v>
      </c>
      <c r="E217" s="34" t="n">
        <v>0.1624</v>
      </c>
      <c r="F217" s="34" t="n">
        <v>1</v>
      </c>
      <c r="G217" s="34" t="n">
        <v>333</v>
      </c>
      <c r="H217" s="34" t="n">
        <v>0</v>
      </c>
    </row>
    <row r="218">
      <c r="A218" s="19" t="inlineStr">
        <is>
          <t>P037</t>
        </is>
      </c>
      <c r="B218" s="7" t="inlineStr">
        <is>
          <t>BlueY</t>
        </is>
      </c>
      <c r="C218" s="29" t="n">
        <v>0.1227</v>
      </c>
      <c r="D218" s="29" t="n">
        <v>0.0272</v>
      </c>
      <c r="E218" s="29" t="n">
        <v>0.1888</v>
      </c>
      <c r="F218" s="29" t="n">
        <v>3</v>
      </c>
      <c r="G218" s="29" t="n">
        <v>332.9693</v>
      </c>
      <c r="H218" s="29" t="n">
        <v>0.0407</v>
      </c>
    </row>
    <row r="219">
      <c r="A219" s="20" t="inlineStr"/>
      <c r="B219" s="9" t="inlineStr">
        <is>
          <t>OrangeZ</t>
        </is>
      </c>
      <c r="C219" s="30" t="n">
        <v>0.1493</v>
      </c>
      <c r="D219" s="30" t="n">
        <v>0.2276</v>
      </c>
      <c r="E219" s="30" t="n">
        <v>0.1307</v>
      </c>
      <c r="F219" s="30" t="n">
        <v>3</v>
      </c>
      <c r="G219" s="30" t="n">
        <v>332.9815</v>
      </c>
      <c r="H219" s="30" t="n">
        <v>0.0121</v>
      </c>
    </row>
    <row r="220">
      <c r="A220" s="20" t="inlineStr"/>
      <c r="B220" s="11" t="inlineStr">
        <is>
          <t>GreenX</t>
        </is>
      </c>
      <c r="C220" s="31" t="n">
        <v>0.6267</v>
      </c>
      <c r="D220" s="31" t="n">
        <v>0.3908</v>
      </c>
      <c r="E220" s="31" t="n">
        <v>0.0207</v>
      </c>
      <c r="F220" s="31" t="n">
        <v>13</v>
      </c>
      <c r="G220" s="31" t="n">
        <v>331.1112</v>
      </c>
      <c r="H220" s="31" t="n">
        <v>0.7096</v>
      </c>
    </row>
    <row r="221">
      <c r="A221" s="20" t="inlineStr"/>
      <c r="B221" s="13" t="inlineStr">
        <is>
          <t>ChocoS</t>
        </is>
      </c>
      <c r="C221" s="32" t="n">
        <v>0</v>
      </c>
      <c r="D221" s="32" t="n">
        <v>0</v>
      </c>
      <c r="E221" s="32" t="n">
        <v>0.3015</v>
      </c>
      <c r="F221" s="32" t="n">
        <v>0</v>
      </c>
      <c r="G221" s="32" t="n">
        <v>333</v>
      </c>
      <c r="H221" s="32" t="n">
        <v>0</v>
      </c>
    </row>
    <row r="222">
      <c r="A222" s="20" t="inlineStr"/>
      <c r="B222" s="15" t="inlineStr">
        <is>
          <t>PurpleO</t>
        </is>
      </c>
      <c r="C222" s="33" t="n">
        <v>0.09329999999999999</v>
      </c>
      <c r="D222" s="33" t="n">
        <v>0.0131</v>
      </c>
      <c r="E222" s="33" t="n">
        <v>0.1968</v>
      </c>
      <c r="F222" s="33" t="n">
        <v>3</v>
      </c>
      <c r="G222" s="33" t="n">
        <v>332.9957</v>
      </c>
      <c r="H222" s="33" t="n">
        <v>0.0011</v>
      </c>
    </row>
    <row r="223">
      <c r="A223" s="20" t="inlineStr"/>
      <c r="B223" s="17" t="inlineStr">
        <is>
          <t>RediS</t>
        </is>
      </c>
      <c r="C223" s="34" t="n">
        <v>0.048</v>
      </c>
      <c r="D223" s="34" t="n">
        <v>0.0153</v>
      </c>
      <c r="E223" s="34" t="n">
        <v>0.1558</v>
      </c>
      <c r="F223" s="34" t="n">
        <v>2</v>
      </c>
      <c r="G223" s="34" t="n">
        <v>333</v>
      </c>
      <c r="H223" s="34" t="n">
        <v>0</v>
      </c>
    </row>
    <row r="224">
      <c r="A224" s="19" t="inlineStr">
        <is>
          <t>P038</t>
        </is>
      </c>
      <c r="B224" s="7" t="inlineStr">
        <is>
          <t>BlueY</t>
        </is>
      </c>
      <c r="C224" s="29" t="n">
        <v>0</v>
      </c>
      <c r="D224" s="29" t="n">
        <v>0</v>
      </c>
      <c r="E224" s="29" t="n">
        <v>0.1783</v>
      </c>
      <c r="F224" s="29" t="n">
        <v>3</v>
      </c>
      <c r="G224" s="29" t="n">
        <v>332.9963</v>
      </c>
      <c r="H224" s="29" t="n">
        <v>0</v>
      </c>
    </row>
    <row r="225">
      <c r="A225" s="20" t="inlineStr"/>
      <c r="B225" s="9" t="inlineStr">
        <is>
          <t>OrangeZ</t>
        </is>
      </c>
      <c r="C225" s="30" t="n">
        <v>0.1533</v>
      </c>
      <c r="D225" s="30" t="n">
        <v>0.0603</v>
      </c>
      <c r="E225" s="30" t="n">
        <v>0.172</v>
      </c>
      <c r="F225" s="30" t="n">
        <v>5</v>
      </c>
      <c r="G225" s="30" t="n">
        <v>332.9968</v>
      </c>
      <c r="H225" s="30" t="n">
        <v>0</v>
      </c>
    </row>
    <row r="226">
      <c r="A226" s="20" t="inlineStr"/>
      <c r="B226" s="11" t="inlineStr">
        <is>
          <t>GreenX</t>
        </is>
      </c>
      <c r="C226" s="31" t="n">
        <v>0.2493</v>
      </c>
      <c r="D226" s="31" t="n">
        <v>0.4646</v>
      </c>
      <c r="E226" s="31" t="n">
        <v>0.0344</v>
      </c>
      <c r="F226" s="31" t="n">
        <v>6</v>
      </c>
      <c r="G226" s="31" t="n">
        <v>332.6912</v>
      </c>
      <c r="H226" s="31" t="n">
        <v>0.3624</v>
      </c>
    </row>
    <row r="227">
      <c r="A227" s="20" t="inlineStr"/>
      <c r="B227" s="13" t="inlineStr">
        <is>
          <t>ChocoS</t>
        </is>
      </c>
      <c r="C227" s="32" t="n">
        <v>0.0267</v>
      </c>
      <c r="D227" s="32" t="n">
        <v>0.0012</v>
      </c>
      <c r="E227" s="32" t="n">
        <v>0.2344</v>
      </c>
      <c r="F227" s="32" t="n">
        <v>3</v>
      </c>
      <c r="G227" s="32" t="n">
        <v>333</v>
      </c>
      <c r="H227" s="32" t="n">
        <v>0</v>
      </c>
    </row>
    <row r="228">
      <c r="A228" s="20" t="inlineStr"/>
      <c r="B228" s="15" t="inlineStr">
        <is>
          <t>PurpleO</t>
        </is>
      </c>
      <c r="C228" s="33" t="n">
        <v>0.0587</v>
      </c>
      <c r="D228" s="33" t="n">
        <v>0.0312</v>
      </c>
      <c r="E228" s="33" t="n">
        <v>0.2212</v>
      </c>
      <c r="F228" s="33" t="n">
        <v>2</v>
      </c>
      <c r="G228" s="33" t="n">
        <v>332.9399</v>
      </c>
      <c r="H228" s="33" t="n">
        <v>0.07049999999999999</v>
      </c>
    </row>
    <row r="229">
      <c r="A229" s="20" t="inlineStr"/>
      <c r="B229" s="17" t="inlineStr">
        <is>
          <t>RediS</t>
        </is>
      </c>
      <c r="C229" s="34" t="n">
        <v>0</v>
      </c>
      <c r="D229" s="34" t="n">
        <v>0.0008</v>
      </c>
      <c r="E229" s="34" t="n">
        <v>0.2041</v>
      </c>
      <c r="F229" s="34" t="n">
        <v>1</v>
      </c>
      <c r="G229" s="34" t="n">
        <v>333</v>
      </c>
      <c r="H229" s="34" t="n">
        <v>0</v>
      </c>
    </row>
    <row r="230">
      <c r="A230" s="19" t="inlineStr">
        <is>
          <t>P039</t>
        </is>
      </c>
      <c r="B230" s="7" t="inlineStr">
        <is>
          <t>BlueY</t>
        </is>
      </c>
      <c r="C230" s="29" t="n">
        <v>0.04</v>
      </c>
      <c r="D230" s="29" t="n">
        <v>0.0186</v>
      </c>
      <c r="E230" s="29" t="n">
        <v>0.1596</v>
      </c>
      <c r="F230" s="29" t="n">
        <v>1</v>
      </c>
      <c r="G230" s="29" t="n">
        <v>333</v>
      </c>
      <c r="H230" s="29" t="n">
        <v>0</v>
      </c>
    </row>
    <row r="231">
      <c r="A231" s="20" t="inlineStr"/>
      <c r="B231" s="9" t="inlineStr">
        <is>
          <t>OrangeZ</t>
        </is>
      </c>
      <c r="C231" s="30" t="n">
        <v>0.116</v>
      </c>
      <c r="D231" s="30" t="n">
        <v>0.0721</v>
      </c>
      <c r="E231" s="30" t="n">
        <v>0.1421</v>
      </c>
      <c r="F231" s="30" t="n">
        <v>5</v>
      </c>
      <c r="G231" s="30" t="n">
        <v>332.9691</v>
      </c>
      <c r="H231" s="30" t="n">
        <v>0.0121</v>
      </c>
    </row>
    <row r="232">
      <c r="A232" s="20" t="inlineStr"/>
      <c r="B232" s="11" t="inlineStr">
        <is>
          <t>GreenX</t>
        </is>
      </c>
      <c r="C232" s="31" t="n">
        <v>0.1493</v>
      </c>
      <c r="D232" s="31" t="n">
        <v>0.3584</v>
      </c>
      <c r="E232" s="31" t="n">
        <v>0.049</v>
      </c>
      <c r="F232" s="31" t="n">
        <v>5</v>
      </c>
      <c r="G232" s="31" t="n">
        <v>332.9157</v>
      </c>
      <c r="H232" s="31" t="n">
        <v>0.1148</v>
      </c>
    </row>
    <row r="233">
      <c r="A233" s="20" t="inlineStr"/>
      <c r="B233" s="13" t="inlineStr">
        <is>
          <t>ChocoS</t>
        </is>
      </c>
      <c r="C233" s="32" t="n">
        <v>0</v>
      </c>
      <c r="D233" s="32" t="n">
        <v>0</v>
      </c>
      <c r="E233" s="32" t="n">
        <v>0.1905</v>
      </c>
      <c r="F233" s="32" t="n">
        <v>2</v>
      </c>
      <c r="G233" s="32" t="n">
        <v>333</v>
      </c>
      <c r="H233" s="32" t="n">
        <v>0</v>
      </c>
    </row>
    <row r="234">
      <c r="A234" s="20" t="inlineStr"/>
      <c r="B234" s="15" t="inlineStr">
        <is>
          <t>PurpleO</t>
        </is>
      </c>
      <c r="C234" s="33" t="n">
        <v>0.0613</v>
      </c>
      <c r="D234" s="33" t="n">
        <v>0.0017</v>
      </c>
      <c r="E234" s="33" t="n">
        <v>0.199</v>
      </c>
      <c r="F234" s="33" t="n">
        <v>2</v>
      </c>
      <c r="G234" s="33" t="n">
        <v>332.9536</v>
      </c>
      <c r="H234" s="33" t="n">
        <v>0.0228</v>
      </c>
    </row>
    <row r="235">
      <c r="A235" s="20" t="inlineStr"/>
      <c r="B235" s="17" t="inlineStr">
        <is>
          <t>RediS</t>
        </is>
      </c>
      <c r="C235" s="34" t="n">
        <v>0.0453</v>
      </c>
      <c r="D235" s="34" t="n">
        <v>0.0023</v>
      </c>
      <c r="E235" s="34" t="n">
        <v>0.168</v>
      </c>
      <c r="F235" s="34" t="n">
        <v>1</v>
      </c>
      <c r="G235" s="34" t="n">
        <v>333</v>
      </c>
      <c r="H235" s="34" t="n">
        <v>0</v>
      </c>
    </row>
    <row r="236">
      <c r="A236" s="19" t="inlineStr">
        <is>
          <t>P040</t>
        </is>
      </c>
      <c r="B236" s="7" t="inlineStr">
        <is>
          <t>BlueY</t>
        </is>
      </c>
      <c r="C236" s="29" t="n">
        <v>0.1427</v>
      </c>
      <c r="D236" s="29" t="n">
        <v>0.1236</v>
      </c>
      <c r="E236" s="29" t="n">
        <v>0.0607</v>
      </c>
      <c r="F236" s="29" t="n">
        <v>6</v>
      </c>
      <c r="G236" s="29" t="n">
        <v>332.9811</v>
      </c>
      <c r="H236" s="29" t="n">
        <v>0.0121</v>
      </c>
    </row>
    <row r="237">
      <c r="A237" s="20" t="inlineStr"/>
      <c r="B237" s="9" t="inlineStr">
        <is>
          <t>OrangeZ</t>
        </is>
      </c>
      <c r="C237" s="30" t="n">
        <v>0.1173</v>
      </c>
      <c r="D237" s="30" t="n">
        <v>0.0297</v>
      </c>
      <c r="E237" s="30" t="n">
        <v>0.1885</v>
      </c>
      <c r="F237" s="30" t="n">
        <v>8</v>
      </c>
      <c r="G237" s="30" t="n">
        <v>332.9979</v>
      </c>
      <c r="H237" s="30" t="n">
        <v>0.01</v>
      </c>
    </row>
    <row r="238">
      <c r="A238" s="20" t="inlineStr"/>
      <c r="B238" s="11" t="inlineStr">
        <is>
          <t>GreenX</t>
        </is>
      </c>
      <c r="C238" s="31" t="n">
        <v>0.2893</v>
      </c>
      <c r="D238" s="31" t="n">
        <v>0.3979</v>
      </c>
      <c r="E238" s="31" t="n">
        <v>0.0139</v>
      </c>
      <c r="F238" s="31" t="n">
        <v>7</v>
      </c>
      <c r="G238" s="31" t="n">
        <v>332.9496</v>
      </c>
      <c r="H238" s="31" t="n">
        <v>0.0121</v>
      </c>
    </row>
    <row r="239">
      <c r="A239" s="20" t="inlineStr"/>
      <c r="B239" s="13" t="inlineStr">
        <is>
          <t>ChocoS</t>
        </is>
      </c>
      <c r="C239" s="32" t="n">
        <v>0</v>
      </c>
      <c r="D239" s="32" t="n">
        <v>0</v>
      </c>
      <c r="E239" s="32" t="n">
        <v>0.2004</v>
      </c>
      <c r="F239" s="32" t="n">
        <v>0</v>
      </c>
      <c r="G239" s="32" t="n">
        <v>333</v>
      </c>
      <c r="H239" s="32" t="n">
        <v>0</v>
      </c>
    </row>
    <row r="240">
      <c r="A240" s="20" t="inlineStr"/>
      <c r="B240" s="15" t="inlineStr">
        <is>
          <t>PurpleO</t>
        </is>
      </c>
      <c r="C240" s="33" t="n">
        <v>0.076</v>
      </c>
      <c r="D240" s="33" t="n">
        <v>0.06859999999999999</v>
      </c>
      <c r="E240" s="33" t="n">
        <v>0.1715</v>
      </c>
      <c r="F240" s="33" t="n">
        <v>3</v>
      </c>
      <c r="G240" s="33" t="n">
        <v>333</v>
      </c>
      <c r="H240" s="33" t="n">
        <v>0</v>
      </c>
    </row>
    <row r="241">
      <c r="A241" s="20" t="inlineStr"/>
      <c r="B241" s="17" t="inlineStr">
        <is>
          <t>RediS</t>
        </is>
      </c>
      <c r="C241" s="34" t="n">
        <v>0.0307</v>
      </c>
      <c r="D241" s="34" t="n">
        <v>0.001</v>
      </c>
      <c r="E241" s="34" t="n">
        <v>0.199</v>
      </c>
      <c r="F241" s="34" t="n">
        <v>2</v>
      </c>
      <c r="G241" s="34" t="n">
        <v>333</v>
      </c>
      <c r="H241" s="34" t="n">
        <v>0</v>
      </c>
    </row>
    <row r="242">
      <c r="A242" s="19" t="inlineStr">
        <is>
          <t>P041</t>
        </is>
      </c>
      <c r="B242" s="7" t="inlineStr">
        <is>
          <t>BlueY</t>
        </is>
      </c>
      <c r="C242" s="29" t="n">
        <v>0.572</v>
      </c>
      <c r="D242" s="29" t="n">
        <v>0.4332</v>
      </c>
      <c r="E242" s="29" t="n">
        <v>0.0061</v>
      </c>
      <c r="F242" s="29" t="n">
        <v>11</v>
      </c>
      <c r="G242" s="29" t="n">
        <v>331.1449</v>
      </c>
      <c r="H242" s="29" t="n">
        <v>0.8369</v>
      </c>
    </row>
    <row r="243">
      <c r="A243" s="20" t="inlineStr"/>
      <c r="B243" s="9" t="inlineStr">
        <is>
          <t>OrangeZ</t>
        </is>
      </c>
      <c r="C243" s="30" t="n">
        <v>0.46</v>
      </c>
      <c r="D243" s="30" t="n">
        <v>0.4311</v>
      </c>
      <c r="E243" s="30" t="n">
        <v>0.0563</v>
      </c>
      <c r="F243" s="30" t="n">
        <v>14</v>
      </c>
      <c r="G243" s="30" t="n">
        <v>331.4103</v>
      </c>
      <c r="H243" s="30" t="n">
        <v>0.4879</v>
      </c>
    </row>
    <row r="244">
      <c r="A244" s="20" t="inlineStr"/>
      <c r="B244" s="11" t="inlineStr">
        <is>
          <t>GreenX</t>
        </is>
      </c>
      <c r="C244" s="31" t="n">
        <v>0.132</v>
      </c>
      <c r="D244" s="31" t="n">
        <v>0.2375</v>
      </c>
      <c r="E244" s="31" t="n">
        <v>0.0364</v>
      </c>
      <c r="F244" s="31" t="n">
        <v>7</v>
      </c>
      <c r="G244" s="31" t="n">
        <v>332.9333</v>
      </c>
      <c r="H244" s="31" t="n">
        <v>0.0448</v>
      </c>
    </row>
    <row r="245">
      <c r="A245" s="20" t="inlineStr"/>
      <c r="B245" s="13" t="inlineStr">
        <is>
          <t>ChocoS</t>
        </is>
      </c>
      <c r="C245" s="32" t="n">
        <v>0</v>
      </c>
      <c r="D245" s="32" t="n">
        <v>0</v>
      </c>
      <c r="E245" s="32" t="n">
        <v>0.2658</v>
      </c>
      <c r="F245" s="32" t="n">
        <v>0</v>
      </c>
      <c r="G245" s="32" t="n">
        <v>333</v>
      </c>
      <c r="H245" s="32" t="n">
        <v>0</v>
      </c>
    </row>
    <row r="246">
      <c r="A246" s="20" t="inlineStr"/>
      <c r="B246" s="15" t="inlineStr">
        <is>
          <t>PurpleO</t>
        </is>
      </c>
      <c r="C246" s="33" t="n">
        <v>0.164</v>
      </c>
      <c r="D246" s="33" t="n">
        <v>0.1308</v>
      </c>
      <c r="E246" s="33" t="n">
        <v>0.0796</v>
      </c>
      <c r="F246" s="33" t="n">
        <v>6</v>
      </c>
      <c r="G246" s="33" t="n">
        <v>333</v>
      </c>
      <c r="H246" s="33" t="n">
        <v>0</v>
      </c>
    </row>
    <row r="247">
      <c r="A247" s="20" t="inlineStr"/>
      <c r="B247" s="17" t="inlineStr">
        <is>
          <t>RediS</t>
        </is>
      </c>
      <c r="C247" s="34" t="n">
        <v>0.0373</v>
      </c>
      <c r="D247" s="34" t="n">
        <v>0.0073</v>
      </c>
      <c r="E247" s="34" t="n">
        <v>0.2215</v>
      </c>
      <c r="F247" s="34" t="n">
        <v>2</v>
      </c>
      <c r="G247" s="34" t="n">
        <v>333</v>
      </c>
      <c r="H247" s="34" t="n">
        <v>0</v>
      </c>
    </row>
    <row r="248">
      <c r="A248" s="19" t="inlineStr">
        <is>
          <t>P042</t>
        </is>
      </c>
      <c r="B248" s="7" t="inlineStr">
        <is>
          <t>BlueY</t>
        </is>
      </c>
      <c r="C248" s="29" t="n">
        <v>0.092</v>
      </c>
      <c r="D248" s="29" t="n">
        <v>0.3043</v>
      </c>
      <c r="E248" s="29" t="n">
        <v>0.0837</v>
      </c>
      <c r="F248" s="29" t="n">
        <v>5</v>
      </c>
      <c r="G248" s="29" t="n">
        <v>332.9315</v>
      </c>
      <c r="H248" s="29" t="n">
        <v>0.0565</v>
      </c>
    </row>
    <row r="249">
      <c r="A249" s="20" t="inlineStr"/>
      <c r="B249" s="9" t="inlineStr">
        <is>
          <t>OrangeZ</t>
        </is>
      </c>
      <c r="C249" s="30" t="n">
        <v>0.08799999999999999</v>
      </c>
      <c r="D249" s="30" t="n">
        <v>0.277</v>
      </c>
      <c r="E249" s="30" t="n">
        <v>0.0769</v>
      </c>
      <c r="F249" s="30" t="n">
        <v>7</v>
      </c>
      <c r="G249" s="30" t="n">
        <v>332.9884</v>
      </c>
      <c r="H249" s="30" t="n">
        <v>0.0121</v>
      </c>
    </row>
    <row r="250">
      <c r="A250" s="20" t="inlineStr"/>
      <c r="B250" s="11" t="inlineStr">
        <is>
          <t>GreenX</t>
        </is>
      </c>
      <c r="C250" s="31" t="n">
        <v>0.1227</v>
      </c>
      <c r="D250" s="31" t="n">
        <v>0.0181</v>
      </c>
      <c r="E250" s="31" t="n">
        <v>0.1181</v>
      </c>
      <c r="F250" s="31" t="n">
        <v>3</v>
      </c>
      <c r="G250" s="31" t="n">
        <v>332.9589</v>
      </c>
      <c r="H250" s="31" t="n">
        <v>0.0323</v>
      </c>
    </row>
    <row r="251">
      <c r="A251" s="20" t="inlineStr"/>
      <c r="B251" s="13" t="inlineStr">
        <is>
          <t>ChocoS</t>
        </is>
      </c>
      <c r="C251" s="32" t="n">
        <v>0</v>
      </c>
      <c r="D251" s="32" t="n">
        <v>0</v>
      </c>
      <c r="E251" s="32" t="n">
        <v>0.3133</v>
      </c>
      <c r="F251" s="32" t="n">
        <v>0</v>
      </c>
      <c r="G251" s="32" t="n">
        <v>333</v>
      </c>
      <c r="H251" s="32" t="n">
        <v>0</v>
      </c>
    </row>
    <row r="252">
      <c r="A252" s="20" t="inlineStr"/>
      <c r="B252" s="15" t="inlineStr">
        <is>
          <t>PurpleO</t>
        </is>
      </c>
      <c r="C252" s="33" t="n">
        <v>0.0733</v>
      </c>
      <c r="D252" s="33" t="n">
        <v>0.0296</v>
      </c>
      <c r="E252" s="33" t="n">
        <v>0.1375</v>
      </c>
      <c r="F252" s="33" t="n">
        <v>4</v>
      </c>
      <c r="G252" s="33" t="n">
        <v>332.9903</v>
      </c>
      <c r="H252" s="33" t="n">
        <v>0.0121</v>
      </c>
    </row>
    <row r="253">
      <c r="A253" s="20" t="inlineStr"/>
      <c r="B253" s="17" t="inlineStr">
        <is>
          <t>RediS</t>
        </is>
      </c>
      <c r="C253" s="34" t="n">
        <v>0.064</v>
      </c>
      <c r="D253" s="34" t="n">
        <v>0.0177</v>
      </c>
      <c r="E253" s="34" t="n">
        <v>0.1941</v>
      </c>
      <c r="F253" s="34" t="n">
        <v>1</v>
      </c>
      <c r="G253" s="34" t="n">
        <v>333</v>
      </c>
      <c r="H253" s="34" t="n">
        <v>0</v>
      </c>
    </row>
    <row r="254">
      <c r="A254" s="19" t="inlineStr">
        <is>
          <t>P043</t>
        </is>
      </c>
      <c r="B254" s="7" t="inlineStr">
        <is>
          <t>BlueY</t>
        </is>
      </c>
      <c r="C254" s="29" t="n">
        <v>0.1133</v>
      </c>
      <c r="D254" s="29" t="n">
        <v>0.285</v>
      </c>
      <c r="E254" s="29" t="n">
        <v>0.1054</v>
      </c>
      <c r="F254" s="29" t="n">
        <v>3</v>
      </c>
      <c r="G254" s="29" t="n">
        <v>332.9963</v>
      </c>
      <c r="H254" s="29" t="n">
        <v>0</v>
      </c>
    </row>
    <row r="255">
      <c r="A255" s="20" t="inlineStr"/>
      <c r="B255" s="9" t="inlineStr">
        <is>
          <t>OrangeZ</t>
        </is>
      </c>
      <c r="C255" s="30" t="n">
        <v>0.1173</v>
      </c>
      <c r="D255" s="30" t="n">
        <v>0.1219</v>
      </c>
      <c r="E255" s="30" t="n">
        <v>0.097</v>
      </c>
      <c r="F255" s="30" t="n">
        <v>3</v>
      </c>
      <c r="G255" s="30" t="n">
        <v>332.9788</v>
      </c>
      <c r="H255" s="30" t="n">
        <v>0.0121</v>
      </c>
    </row>
    <row r="256">
      <c r="A256" s="20" t="inlineStr"/>
      <c r="B256" s="11" t="inlineStr">
        <is>
          <t>GreenX</t>
        </is>
      </c>
      <c r="C256" s="31" t="n">
        <v>0.468</v>
      </c>
      <c r="D256" s="31" t="n">
        <v>0.2377</v>
      </c>
      <c r="E256" s="31" t="n">
        <v>0.06370000000000001</v>
      </c>
      <c r="F256" s="31" t="n">
        <v>9</v>
      </c>
      <c r="G256" s="31" t="n">
        <v>332.7225</v>
      </c>
      <c r="H256" s="31" t="n">
        <v>0.2279</v>
      </c>
    </row>
    <row r="257">
      <c r="A257" s="20" t="inlineStr"/>
      <c r="B257" s="13" t="inlineStr">
        <is>
          <t>ChocoS</t>
        </is>
      </c>
      <c r="C257" s="32" t="n">
        <v>0</v>
      </c>
      <c r="D257" s="32" t="n">
        <v>0.002</v>
      </c>
      <c r="E257" s="32" t="n">
        <v>0.2616</v>
      </c>
      <c r="F257" s="32" t="n">
        <v>2</v>
      </c>
      <c r="G257" s="32" t="n">
        <v>333</v>
      </c>
      <c r="H257" s="32" t="n">
        <v>0.0121</v>
      </c>
    </row>
    <row r="258">
      <c r="A258" s="20" t="inlineStr"/>
      <c r="B258" s="15" t="inlineStr">
        <is>
          <t>PurpleO</t>
        </is>
      </c>
      <c r="C258" s="33" t="n">
        <v>0.0107</v>
      </c>
      <c r="D258" s="33" t="n">
        <v>0.0027</v>
      </c>
      <c r="E258" s="33" t="n">
        <v>0.1682</v>
      </c>
      <c r="F258" s="33" t="n">
        <v>3</v>
      </c>
      <c r="G258" s="33" t="n">
        <v>332.9961</v>
      </c>
      <c r="H258" s="33" t="n">
        <v>0</v>
      </c>
    </row>
    <row r="259">
      <c r="A259" s="20" t="inlineStr"/>
      <c r="B259" s="17" t="inlineStr">
        <is>
          <t>RediS</t>
        </is>
      </c>
      <c r="C259" s="34" t="n">
        <v>0.07199999999999999</v>
      </c>
      <c r="D259" s="34" t="n">
        <v>0.0056</v>
      </c>
      <c r="E259" s="34" t="n">
        <v>0.1713</v>
      </c>
      <c r="F259" s="34" t="n">
        <v>4</v>
      </c>
      <c r="G259" s="34" t="n">
        <v>333</v>
      </c>
      <c r="H259" s="34" t="n">
        <v>0</v>
      </c>
    </row>
    <row r="260">
      <c r="A260" s="19" t="inlineStr">
        <is>
          <t>P044</t>
        </is>
      </c>
      <c r="B260" s="7" t="inlineStr">
        <is>
          <t>BlueY</t>
        </is>
      </c>
      <c r="C260" s="29" t="n">
        <v>0.1987</v>
      </c>
      <c r="D260" s="29" t="n">
        <v>0.4106</v>
      </c>
      <c r="E260" s="29" t="n">
        <v>0.0387</v>
      </c>
      <c r="F260" s="29" t="n">
        <v>7</v>
      </c>
      <c r="G260" s="29" t="n">
        <v>332.9989</v>
      </c>
      <c r="H260" s="29" t="n">
        <v>0</v>
      </c>
    </row>
    <row r="261">
      <c r="A261" s="20" t="inlineStr"/>
      <c r="B261" s="9" t="inlineStr">
        <is>
          <t>OrangeZ</t>
        </is>
      </c>
      <c r="C261" s="30" t="n">
        <v>0.0053</v>
      </c>
      <c r="D261" s="30" t="n">
        <v>0.0113</v>
      </c>
      <c r="E261" s="30" t="n">
        <v>0.1292</v>
      </c>
      <c r="F261" s="30" t="n">
        <v>2</v>
      </c>
      <c r="G261" s="30" t="n">
        <v>333</v>
      </c>
      <c r="H261" s="30" t="n">
        <v>0</v>
      </c>
    </row>
    <row r="262">
      <c r="A262" s="20" t="inlineStr"/>
      <c r="B262" s="11" t="inlineStr">
        <is>
          <t>GreenX</t>
        </is>
      </c>
      <c r="C262" s="31" t="n">
        <v>0.2133</v>
      </c>
      <c r="D262" s="31" t="n">
        <v>0.08019999999999999</v>
      </c>
      <c r="E262" s="31" t="n">
        <v>0.0987</v>
      </c>
      <c r="F262" s="31" t="n">
        <v>9</v>
      </c>
      <c r="G262" s="31" t="n">
        <v>332.8009</v>
      </c>
      <c r="H262" s="31" t="n">
        <v>0.2472</v>
      </c>
    </row>
    <row r="263">
      <c r="A263" s="20" t="inlineStr"/>
      <c r="B263" s="13" t="inlineStr">
        <is>
          <t>ChocoS</t>
        </is>
      </c>
      <c r="C263" s="32" t="n">
        <v>0</v>
      </c>
      <c r="D263" s="32" t="n">
        <v>0</v>
      </c>
      <c r="E263" s="32" t="n">
        <v>0.2702</v>
      </c>
      <c r="F263" s="32" t="n">
        <v>1</v>
      </c>
      <c r="G263" s="32" t="n">
        <v>333</v>
      </c>
      <c r="H263" s="32" t="n">
        <v>0</v>
      </c>
    </row>
    <row r="264">
      <c r="A264" s="20" t="inlineStr"/>
      <c r="B264" s="15" t="inlineStr">
        <is>
          <t>PurpleO</t>
        </is>
      </c>
      <c r="C264" s="33" t="n">
        <v>0.0427</v>
      </c>
      <c r="D264" s="33" t="n">
        <v>0.0054</v>
      </c>
      <c r="E264" s="33" t="n">
        <v>0.2387</v>
      </c>
      <c r="F264" s="33" t="n">
        <v>2</v>
      </c>
      <c r="G264" s="33" t="n">
        <v>333</v>
      </c>
      <c r="H264" s="33" t="n">
        <v>0</v>
      </c>
    </row>
    <row r="265">
      <c r="A265" s="20" t="inlineStr"/>
      <c r="B265" s="17" t="inlineStr">
        <is>
          <t>RediS</t>
        </is>
      </c>
      <c r="C265" s="34" t="n">
        <v>0</v>
      </c>
      <c r="D265" s="34" t="n">
        <v>0.0064</v>
      </c>
      <c r="E265" s="34" t="n">
        <v>0.1537</v>
      </c>
      <c r="F265" s="34" t="n">
        <v>4</v>
      </c>
      <c r="G265" s="34" t="n">
        <v>333</v>
      </c>
      <c r="H265" s="34" t="n">
        <v>0</v>
      </c>
    </row>
    <row r="266">
      <c r="A266" s="19" t="inlineStr">
        <is>
          <t>P045</t>
        </is>
      </c>
      <c r="B266" s="7" t="inlineStr">
        <is>
          <t>BlueY</t>
        </is>
      </c>
      <c r="C266" s="29" t="n">
        <v>0.296</v>
      </c>
      <c r="D266" s="29" t="n">
        <v>0.4766</v>
      </c>
      <c r="E266" s="29" t="n">
        <v>0.0156</v>
      </c>
      <c r="F266" s="29" t="n">
        <v>10</v>
      </c>
      <c r="G266" s="29" t="n">
        <v>332.8124</v>
      </c>
      <c r="H266" s="29" t="n">
        <v>0.4433</v>
      </c>
    </row>
    <row r="267">
      <c r="A267" s="20" t="inlineStr"/>
      <c r="B267" s="9" t="inlineStr">
        <is>
          <t>OrangeZ</t>
        </is>
      </c>
      <c r="C267" s="30" t="n">
        <v>0.1107</v>
      </c>
      <c r="D267" s="30" t="n">
        <v>0.0431</v>
      </c>
      <c r="E267" s="30" t="n">
        <v>0.1397</v>
      </c>
      <c r="F267" s="30" t="n">
        <v>5</v>
      </c>
      <c r="G267" s="30" t="n">
        <v>332.9749</v>
      </c>
      <c r="H267" s="30" t="n">
        <v>0.0121</v>
      </c>
    </row>
    <row r="268">
      <c r="A268" s="20" t="inlineStr"/>
      <c r="B268" s="11" t="inlineStr">
        <is>
          <t>GreenX</t>
        </is>
      </c>
      <c r="C268" s="31" t="n">
        <v>0.352</v>
      </c>
      <c r="D268" s="31" t="n">
        <v>0.0215</v>
      </c>
      <c r="E268" s="31" t="n">
        <v>0.1359</v>
      </c>
      <c r="F268" s="31" t="n">
        <v>5</v>
      </c>
      <c r="G268" s="31" t="n">
        <v>332.9728</v>
      </c>
      <c r="H268" s="31" t="n">
        <v>0.0121</v>
      </c>
    </row>
    <row r="269">
      <c r="A269" s="20" t="inlineStr"/>
      <c r="B269" s="13" t="inlineStr">
        <is>
          <t>ChocoS</t>
        </is>
      </c>
      <c r="C269" s="32" t="n">
        <v>0</v>
      </c>
      <c r="D269" s="32" t="n">
        <v>0</v>
      </c>
      <c r="E269" s="32" t="n">
        <v>0.3054</v>
      </c>
      <c r="F269" s="32" t="n">
        <v>0</v>
      </c>
      <c r="G269" s="32" t="n">
        <v>333</v>
      </c>
      <c r="H269" s="32" t="n">
        <v>0</v>
      </c>
    </row>
    <row r="270">
      <c r="A270" s="20" t="inlineStr"/>
      <c r="B270" s="15" t="inlineStr">
        <is>
          <t>PurpleO</t>
        </is>
      </c>
      <c r="C270" s="33" t="n">
        <v>0.0507</v>
      </c>
      <c r="D270" s="33" t="n">
        <v>0.0098</v>
      </c>
      <c r="E270" s="33" t="n">
        <v>0.2204</v>
      </c>
      <c r="F270" s="33" t="n">
        <v>1</v>
      </c>
      <c r="G270" s="33" t="n">
        <v>333</v>
      </c>
      <c r="H270" s="33" t="n">
        <v>0</v>
      </c>
    </row>
    <row r="271">
      <c r="A271" s="20" t="inlineStr"/>
      <c r="B271" s="17" t="inlineStr">
        <is>
          <t>RediS</t>
        </is>
      </c>
      <c r="C271" s="34" t="n">
        <v>0</v>
      </c>
      <c r="D271" s="34" t="n">
        <v>0.0083</v>
      </c>
      <c r="E271" s="34" t="n">
        <v>0.1385</v>
      </c>
      <c r="F271" s="34" t="n">
        <v>3</v>
      </c>
      <c r="G271" s="34" t="n">
        <v>332.9651</v>
      </c>
      <c r="H271" s="34" t="n">
        <v>0.0243</v>
      </c>
    </row>
    <row r="272">
      <c r="A272" s="19" t="inlineStr">
        <is>
          <t>P046</t>
        </is>
      </c>
      <c r="B272" s="7" t="inlineStr">
        <is>
          <t>BlueY</t>
        </is>
      </c>
      <c r="C272" s="29" t="n">
        <v>0.112</v>
      </c>
      <c r="D272" s="29" t="n">
        <v>0.1742</v>
      </c>
      <c r="E272" s="29" t="n">
        <v>0.1056</v>
      </c>
      <c r="F272" s="29" t="n">
        <v>9</v>
      </c>
      <c r="G272" s="29" t="n">
        <v>332.9189</v>
      </c>
      <c r="H272" s="29" t="n">
        <v>0.074</v>
      </c>
    </row>
    <row r="273">
      <c r="A273" s="20" t="inlineStr"/>
      <c r="B273" s="9" t="inlineStr">
        <is>
          <t>OrangeZ</t>
        </is>
      </c>
      <c r="C273" s="30" t="n">
        <v>0.0507</v>
      </c>
      <c r="D273" s="30" t="n">
        <v>0.0387</v>
      </c>
      <c r="E273" s="30" t="n">
        <v>0.1141</v>
      </c>
      <c r="F273" s="30" t="n">
        <v>4</v>
      </c>
      <c r="G273" s="30" t="n">
        <v>332.9859</v>
      </c>
      <c r="H273" s="30" t="n">
        <v>0</v>
      </c>
    </row>
    <row r="274">
      <c r="A274" s="20" t="inlineStr"/>
      <c r="B274" s="11" t="inlineStr">
        <is>
          <t>GreenX</t>
        </is>
      </c>
      <c r="C274" s="31" t="n">
        <v>0.1227</v>
      </c>
      <c r="D274" s="31" t="n">
        <v>0.0573</v>
      </c>
      <c r="E274" s="31" t="n">
        <v>0.2156</v>
      </c>
      <c r="F274" s="31" t="n">
        <v>3</v>
      </c>
      <c r="G274" s="31" t="n">
        <v>332.9216</v>
      </c>
      <c r="H274" s="31" t="n">
        <v>0.1311</v>
      </c>
    </row>
    <row r="275">
      <c r="A275" s="20" t="inlineStr"/>
      <c r="B275" s="13" t="inlineStr">
        <is>
          <t>ChocoS</t>
        </is>
      </c>
      <c r="C275" s="32" t="n">
        <v>0</v>
      </c>
      <c r="D275" s="32" t="n">
        <v>0</v>
      </c>
      <c r="E275" s="32" t="n">
        <v>0.298</v>
      </c>
      <c r="F275" s="32" t="n">
        <v>0</v>
      </c>
      <c r="G275" s="32" t="n">
        <v>333</v>
      </c>
      <c r="H275" s="32" t="n">
        <v>0</v>
      </c>
    </row>
    <row r="276">
      <c r="A276" s="20" t="inlineStr"/>
      <c r="B276" s="15" t="inlineStr">
        <is>
          <t>PurpleO</t>
        </is>
      </c>
      <c r="C276" s="33" t="n">
        <v>0</v>
      </c>
      <c r="D276" s="33" t="n">
        <v>0.0098</v>
      </c>
      <c r="E276" s="33" t="n">
        <v>0.2455</v>
      </c>
      <c r="F276" s="33" t="n">
        <v>1</v>
      </c>
      <c r="G276" s="33" t="n">
        <v>333</v>
      </c>
      <c r="H276" s="33" t="n">
        <v>0</v>
      </c>
    </row>
    <row r="277">
      <c r="A277" s="20" t="inlineStr"/>
      <c r="B277" s="17" t="inlineStr">
        <is>
          <t>RediS</t>
        </is>
      </c>
      <c r="C277" s="34" t="n">
        <v>0.0507</v>
      </c>
      <c r="D277" s="34" t="n">
        <v>0.0028</v>
      </c>
      <c r="E277" s="34" t="n">
        <v>0.1586</v>
      </c>
      <c r="F277" s="34" t="n">
        <v>2</v>
      </c>
      <c r="G277" s="34" t="n">
        <v>332.9979</v>
      </c>
      <c r="H277" s="34" t="n">
        <v>0</v>
      </c>
    </row>
    <row r="278">
      <c r="A278" s="19" t="inlineStr">
        <is>
          <t>P047</t>
        </is>
      </c>
      <c r="B278" s="7" t="inlineStr">
        <is>
          <t>BlueY</t>
        </is>
      </c>
      <c r="C278" s="29" t="n">
        <v>0.4413</v>
      </c>
      <c r="D278" s="29" t="n">
        <v>0.2602</v>
      </c>
      <c r="E278" s="29" t="n">
        <v>0.1331</v>
      </c>
      <c r="F278" s="29" t="n">
        <v>9</v>
      </c>
      <c r="G278" s="29" t="n">
        <v>332.7419</v>
      </c>
      <c r="H278" s="29" t="n">
        <v>0.094</v>
      </c>
    </row>
    <row r="279">
      <c r="A279" s="20" t="inlineStr"/>
      <c r="B279" s="9" t="inlineStr">
        <is>
          <t>OrangeZ</t>
        </is>
      </c>
      <c r="C279" s="30" t="n">
        <v>0.108</v>
      </c>
      <c r="D279" s="30" t="n">
        <v>0.0426</v>
      </c>
      <c r="E279" s="30" t="n">
        <v>0.1544</v>
      </c>
      <c r="F279" s="30" t="n">
        <v>4</v>
      </c>
      <c r="G279" s="30" t="n">
        <v>332.9963</v>
      </c>
      <c r="H279" s="30" t="n">
        <v>0</v>
      </c>
    </row>
    <row r="280">
      <c r="A280" s="20" t="inlineStr"/>
      <c r="B280" s="11" t="inlineStr">
        <is>
          <t>GreenX</t>
        </is>
      </c>
      <c r="C280" s="31" t="n">
        <v>0.2667</v>
      </c>
      <c r="D280" s="31" t="n">
        <v>0.0723</v>
      </c>
      <c r="E280" s="31" t="n">
        <v>0.1714</v>
      </c>
      <c r="F280" s="31" t="n">
        <v>5</v>
      </c>
      <c r="G280" s="31" t="n">
        <v>332.8197</v>
      </c>
      <c r="H280" s="31" t="n">
        <v>0.2517</v>
      </c>
    </row>
    <row r="281">
      <c r="A281" s="20" t="inlineStr"/>
      <c r="B281" s="13" t="inlineStr">
        <is>
          <t>ChocoS</t>
        </is>
      </c>
      <c r="C281" s="32" t="n">
        <v>0</v>
      </c>
      <c r="D281" s="32" t="n">
        <v>0</v>
      </c>
      <c r="E281" s="32" t="n">
        <v>0.2915</v>
      </c>
      <c r="F281" s="32" t="n">
        <v>0</v>
      </c>
      <c r="G281" s="32" t="n">
        <v>333</v>
      </c>
      <c r="H281" s="32" t="n">
        <v>0</v>
      </c>
    </row>
    <row r="282">
      <c r="A282" s="20" t="inlineStr"/>
      <c r="B282" s="15" t="inlineStr">
        <is>
          <t>PurpleO</t>
        </is>
      </c>
      <c r="C282" s="33" t="n">
        <v>0</v>
      </c>
      <c r="D282" s="33" t="n">
        <v>0.008399999999999999</v>
      </c>
      <c r="E282" s="33" t="n">
        <v>0.1915</v>
      </c>
      <c r="F282" s="33" t="n">
        <v>1</v>
      </c>
      <c r="G282" s="33" t="n">
        <v>333</v>
      </c>
      <c r="H282" s="33" t="n">
        <v>0</v>
      </c>
    </row>
    <row r="283">
      <c r="A283" s="20" t="inlineStr"/>
      <c r="B283" s="17" t="inlineStr">
        <is>
          <t>RediS</t>
        </is>
      </c>
      <c r="C283" s="34" t="n">
        <v>0.156</v>
      </c>
      <c r="D283" s="34" t="n">
        <v>0.0234</v>
      </c>
      <c r="E283" s="34" t="n">
        <v>0.1507</v>
      </c>
      <c r="F283" s="34" t="n">
        <v>7</v>
      </c>
      <c r="G283" s="34" t="n">
        <v>332.9595</v>
      </c>
      <c r="H283" s="34" t="n">
        <v>0.0243</v>
      </c>
    </row>
    <row r="284">
      <c r="A284" s="19" t="inlineStr">
        <is>
          <t>P048</t>
        </is>
      </c>
      <c r="B284" s="7" t="inlineStr">
        <is>
          <t>BlueY</t>
        </is>
      </c>
      <c r="C284" s="29" t="n">
        <v>0.4</v>
      </c>
      <c r="D284" s="29" t="n">
        <v>0.274</v>
      </c>
      <c r="E284" s="29" t="n">
        <v>0.1053</v>
      </c>
      <c r="F284" s="29" t="n">
        <v>6</v>
      </c>
      <c r="G284" s="29" t="n">
        <v>332.7567</v>
      </c>
      <c r="H284" s="29" t="n">
        <v>0</v>
      </c>
    </row>
    <row r="285">
      <c r="A285" s="20" t="inlineStr"/>
      <c r="B285" s="9" t="inlineStr">
        <is>
          <t>OrangeZ</t>
        </is>
      </c>
      <c r="C285" s="30" t="n">
        <v>0.4667</v>
      </c>
      <c r="D285" s="30" t="n">
        <v>0.1243</v>
      </c>
      <c r="E285" s="30" t="n">
        <v>0.1042</v>
      </c>
      <c r="F285" s="30" t="n">
        <v>4</v>
      </c>
      <c r="G285" s="30" t="n">
        <v>332.99</v>
      </c>
      <c r="H285" s="30" t="n">
        <v>0</v>
      </c>
    </row>
    <row r="286">
      <c r="A286" s="20" t="inlineStr"/>
      <c r="B286" s="11" t="inlineStr">
        <is>
          <t>GreenX</t>
        </is>
      </c>
      <c r="C286" s="31" t="n">
        <v>0.5667</v>
      </c>
      <c r="D286" s="31" t="n">
        <v>0.1367</v>
      </c>
      <c r="E286" s="31" t="n">
        <v>0.1012</v>
      </c>
      <c r="F286" s="31" t="n">
        <v>5</v>
      </c>
      <c r="G286" s="31" t="n">
        <v>332.785</v>
      </c>
      <c r="H286" s="31" t="n">
        <v>0.38</v>
      </c>
    </row>
    <row r="287">
      <c r="A287" s="20" t="inlineStr"/>
      <c r="B287" s="13" t="inlineStr">
        <is>
          <t>ChocoS</t>
        </is>
      </c>
      <c r="C287" s="32" t="n">
        <v>0</v>
      </c>
      <c r="D287" s="32" t="n">
        <v>0</v>
      </c>
      <c r="E287" s="32" t="n">
        <v>0.2923</v>
      </c>
      <c r="F287" s="32" t="n">
        <v>0</v>
      </c>
      <c r="G287" s="32" t="n">
        <v>333</v>
      </c>
      <c r="H287" s="32" t="n">
        <v>0</v>
      </c>
    </row>
    <row r="288">
      <c r="A288" s="20" t="inlineStr"/>
      <c r="B288" s="15" t="inlineStr">
        <is>
          <t>PurpleO</t>
        </is>
      </c>
      <c r="C288" s="33" t="n">
        <v>0</v>
      </c>
      <c r="D288" s="33" t="n">
        <v>0.03</v>
      </c>
      <c r="E288" s="33" t="n">
        <v>0.1183</v>
      </c>
      <c r="F288" s="33" t="n">
        <v>0</v>
      </c>
      <c r="G288" s="33" t="n">
        <v>333</v>
      </c>
      <c r="H288" s="33" t="n">
        <v>0</v>
      </c>
    </row>
    <row r="289">
      <c r="A289" s="20" t="inlineStr"/>
      <c r="B289" s="17" t="inlineStr">
        <is>
          <t>RediS</t>
        </is>
      </c>
      <c r="C289" s="34" t="n">
        <v>0.35</v>
      </c>
      <c r="D289" s="34" t="n">
        <v>0</v>
      </c>
      <c r="E289" s="34" t="n">
        <v>0.0992</v>
      </c>
      <c r="F289" s="34" t="n">
        <v>6</v>
      </c>
      <c r="G289" s="34" t="n">
        <v>332.9767</v>
      </c>
      <c r="H289" s="3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8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>
      <c r="A1" s="6" t="inlineStr">
        <is>
          <t>Period</t>
        </is>
      </c>
      <c r="B1" s="6" t="inlineStr">
        <is>
          <t>Avatar</t>
        </is>
      </c>
      <c r="C1" s="6" t="inlineStr">
        <is>
          <t>sanctuary</t>
        </is>
      </c>
      <c r="D1" s="6" t="inlineStr">
        <is>
          <t>nexus</t>
        </is>
      </c>
      <c r="E1" s="6" t="inlineStr">
        <is>
          <t>void</t>
        </is>
      </c>
      <c r="F1" s="6" t="inlineStr">
        <is>
          <t>chaos_field</t>
        </is>
      </c>
      <c r="G1" s="6" t="inlineStr">
        <is>
          <t>earth_zone</t>
        </is>
      </c>
      <c r="H1" s="6" t="inlineStr">
        <is>
          <t>Dominant Zone</t>
        </is>
      </c>
    </row>
    <row r="2">
      <c r="A2" s="19" t="inlineStr">
        <is>
          <t>P001</t>
        </is>
      </c>
      <c r="B2" s="7" t="inlineStr">
        <is>
          <t>BlueY</t>
        </is>
      </c>
      <c r="C2" s="35" t="n">
        <v>78.67</v>
      </c>
      <c r="D2" s="35" t="n">
        <v>18.67</v>
      </c>
      <c r="E2" s="35" t="n">
        <v>2.67</v>
      </c>
      <c r="F2" s="35" t="n">
        <v>0</v>
      </c>
      <c r="G2" s="35" t="n">
        <v>0</v>
      </c>
      <c r="H2" s="36" t="inlineStr">
        <is>
          <t>sanctuary</t>
        </is>
      </c>
    </row>
    <row r="3">
      <c r="A3" s="20" t="inlineStr"/>
      <c r="B3" s="9" t="inlineStr">
        <is>
          <t>OrangeZ</t>
        </is>
      </c>
      <c r="C3" s="37" t="n">
        <v>0</v>
      </c>
      <c r="D3" s="37" t="n">
        <v>1.33</v>
      </c>
      <c r="E3" s="37" t="n">
        <v>98.67</v>
      </c>
      <c r="F3" s="37" t="n">
        <v>0</v>
      </c>
      <c r="G3" s="37" t="n">
        <v>0</v>
      </c>
      <c r="H3" s="38" t="inlineStr">
        <is>
          <t>void</t>
        </is>
      </c>
    </row>
    <row r="4">
      <c r="A4" s="20" t="inlineStr"/>
      <c r="B4" s="11" t="inlineStr">
        <is>
          <t>GreenX</t>
        </is>
      </c>
      <c r="C4" s="39" t="n">
        <v>1.33</v>
      </c>
      <c r="D4" s="39" t="n">
        <v>34.67</v>
      </c>
      <c r="E4" s="39" t="n">
        <v>0</v>
      </c>
      <c r="F4" s="39" t="n">
        <v>0</v>
      </c>
      <c r="G4" s="39" t="n">
        <v>64</v>
      </c>
      <c r="H4" s="40" t="inlineStr">
        <is>
          <t>earth_zone</t>
        </is>
      </c>
    </row>
    <row r="5">
      <c r="A5" s="20" t="inlineStr"/>
      <c r="B5" s="13" t="inlineStr">
        <is>
          <t>ChocoS</t>
        </is>
      </c>
      <c r="C5" s="41" t="n">
        <v>0</v>
      </c>
      <c r="D5" s="41" t="n">
        <v>86.67</v>
      </c>
      <c r="E5" s="41" t="n">
        <v>0</v>
      </c>
      <c r="F5" s="41" t="n">
        <v>13.33</v>
      </c>
      <c r="G5" s="41" t="n">
        <v>0</v>
      </c>
      <c r="H5" s="42" t="inlineStr">
        <is>
          <t>nexus</t>
        </is>
      </c>
    </row>
    <row r="6">
      <c r="A6" s="20" t="inlineStr"/>
      <c r="B6" s="15" t="inlineStr">
        <is>
          <t>PurpleO</t>
        </is>
      </c>
      <c r="C6" s="43" t="n">
        <v>61.33</v>
      </c>
      <c r="D6" s="43" t="n">
        <v>36</v>
      </c>
      <c r="E6" s="43" t="n">
        <v>2.67</v>
      </c>
      <c r="F6" s="43" t="n">
        <v>0</v>
      </c>
      <c r="G6" s="43" t="n">
        <v>0</v>
      </c>
      <c r="H6" s="44" t="inlineStr">
        <is>
          <t>sanctuary</t>
        </is>
      </c>
    </row>
    <row r="7">
      <c r="A7" s="20" t="inlineStr"/>
      <c r="B7" s="17" t="inlineStr">
        <is>
          <t>RediS</t>
        </is>
      </c>
      <c r="C7" s="45" t="n">
        <v>2.67</v>
      </c>
      <c r="D7" s="45" t="n">
        <v>97.33</v>
      </c>
      <c r="E7" s="45" t="n">
        <v>0</v>
      </c>
      <c r="F7" s="45" t="n">
        <v>0</v>
      </c>
      <c r="G7" s="45" t="n">
        <v>0</v>
      </c>
      <c r="H7" s="46" t="inlineStr">
        <is>
          <t>nexus</t>
        </is>
      </c>
    </row>
    <row r="8">
      <c r="A8" s="19" t="inlineStr">
        <is>
          <t>P002</t>
        </is>
      </c>
      <c r="B8" s="7" t="inlineStr">
        <is>
          <t>BlueY</t>
        </is>
      </c>
      <c r="C8" s="35" t="n">
        <v>42.67</v>
      </c>
      <c r="D8" s="35" t="n">
        <v>41.33</v>
      </c>
      <c r="E8" s="35" t="n">
        <v>16</v>
      </c>
      <c r="F8" s="35" t="n">
        <v>0</v>
      </c>
      <c r="G8" s="35" t="n">
        <v>0</v>
      </c>
      <c r="H8" s="36" t="inlineStr">
        <is>
          <t>sanctuary</t>
        </is>
      </c>
    </row>
    <row r="9">
      <c r="A9" s="20" t="inlineStr"/>
      <c r="B9" s="9" t="inlineStr">
        <is>
          <t>OrangeZ</t>
        </is>
      </c>
      <c r="C9" s="37" t="n">
        <v>42.67</v>
      </c>
      <c r="D9" s="37" t="n">
        <v>20</v>
      </c>
      <c r="E9" s="37" t="n">
        <v>37.33</v>
      </c>
      <c r="F9" s="37" t="n">
        <v>0</v>
      </c>
      <c r="G9" s="37" t="n">
        <v>0</v>
      </c>
      <c r="H9" s="38" t="inlineStr">
        <is>
          <t>sanctuary</t>
        </is>
      </c>
    </row>
    <row r="10">
      <c r="A10" s="20" t="inlineStr"/>
      <c r="B10" s="11" t="inlineStr">
        <is>
          <t>GreenX</t>
        </is>
      </c>
      <c r="C10" s="39" t="n">
        <v>13.33</v>
      </c>
      <c r="D10" s="39" t="n">
        <v>76</v>
      </c>
      <c r="E10" s="39" t="n">
        <v>0</v>
      </c>
      <c r="F10" s="39" t="n">
        <v>0</v>
      </c>
      <c r="G10" s="39" t="n">
        <v>10.67</v>
      </c>
      <c r="H10" s="40" t="inlineStr">
        <is>
          <t>nexus</t>
        </is>
      </c>
    </row>
    <row r="11">
      <c r="A11" s="20" t="inlineStr"/>
      <c r="B11" s="13" t="inlineStr">
        <is>
          <t>ChocoS</t>
        </is>
      </c>
      <c r="C11" s="41" t="n">
        <v>5.33</v>
      </c>
      <c r="D11" s="41" t="n">
        <v>94.67</v>
      </c>
      <c r="E11" s="41" t="n">
        <v>0</v>
      </c>
      <c r="F11" s="41" t="n">
        <v>0</v>
      </c>
      <c r="G11" s="41" t="n">
        <v>0</v>
      </c>
      <c r="H11" s="42" t="inlineStr">
        <is>
          <t>nexus</t>
        </is>
      </c>
    </row>
    <row r="12">
      <c r="A12" s="20" t="inlineStr"/>
      <c r="B12" s="15" t="inlineStr">
        <is>
          <t>PurpleO</t>
        </is>
      </c>
      <c r="C12" s="43" t="n">
        <v>6.67</v>
      </c>
      <c r="D12" s="43" t="n">
        <v>61.33</v>
      </c>
      <c r="E12" s="43" t="n">
        <v>32</v>
      </c>
      <c r="F12" s="43" t="n">
        <v>0</v>
      </c>
      <c r="G12" s="43" t="n">
        <v>0</v>
      </c>
      <c r="H12" s="44" t="inlineStr">
        <is>
          <t>nexus</t>
        </is>
      </c>
    </row>
    <row r="13">
      <c r="A13" s="20" t="inlineStr"/>
      <c r="B13" s="17" t="inlineStr">
        <is>
          <t>RediS</t>
        </is>
      </c>
      <c r="C13" s="45" t="n">
        <v>16</v>
      </c>
      <c r="D13" s="45" t="n">
        <v>84</v>
      </c>
      <c r="E13" s="45" t="n">
        <v>0</v>
      </c>
      <c r="F13" s="45" t="n">
        <v>0</v>
      </c>
      <c r="G13" s="45" t="n">
        <v>0</v>
      </c>
      <c r="H13" s="46" t="inlineStr">
        <is>
          <t>nexus</t>
        </is>
      </c>
    </row>
    <row r="14">
      <c r="A14" s="19" t="inlineStr">
        <is>
          <t>P003</t>
        </is>
      </c>
      <c r="B14" s="7" t="inlineStr">
        <is>
          <t>BlueY</t>
        </is>
      </c>
      <c r="C14" s="35" t="n">
        <v>24</v>
      </c>
      <c r="D14" s="35" t="n">
        <v>74.67</v>
      </c>
      <c r="E14" s="35" t="n">
        <v>1.33</v>
      </c>
      <c r="F14" s="35" t="n">
        <v>0</v>
      </c>
      <c r="G14" s="35" t="n">
        <v>0</v>
      </c>
      <c r="H14" s="36" t="inlineStr">
        <is>
          <t>nexus</t>
        </is>
      </c>
    </row>
    <row r="15">
      <c r="A15" s="20" t="inlineStr"/>
      <c r="B15" s="9" t="inlineStr">
        <is>
          <t>OrangeZ</t>
        </is>
      </c>
      <c r="C15" s="37" t="n">
        <v>22.67</v>
      </c>
      <c r="D15" s="37" t="n">
        <v>77.33</v>
      </c>
      <c r="E15" s="37" t="n">
        <v>0</v>
      </c>
      <c r="F15" s="37" t="n">
        <v>0</v>
      </c>
      <c r="G15" s="37" t="n">
        <v>0</v>
      </c>
      <c r="H15" s="38" t="inlineStr">
        <is>
          <t>nexus</t>
        </is>
      </c>
    </row>
    <row r="16">
      <c r="A16" s="20" t="inlineStr"/>
      <c r="B16" s="11" t="inlineStr">
        <is>
          <t>GreenX</t>
        </is>
      </c>
      <c r="C16" s="39" t="n">
        <v>28</v>
      </c>
      <c r="D16" s="39" t="n">
        <v>72</v>
      </c>
      <c r="E16" s="39" t="n">
        <v>0</v>
      </c>
      <c r="F16" s="39" t="n">
        <v>0</v>
      </c>
      <c r="G16" s="39" t="n">
        <v>0</v>
      </c>
      <c r="H16" s="40" t="inlineStr">
        <is>
          <t>nexus</t>
        </is>
      </c>
    </row>
    <row r="17">
      <c r="A17" s="20" t="inlineStr"/>
      <c r="B17" s="13" t="inlineStr">
        <is>
          <t>ChocoS</t>
        </is>
      </c>
      <c r="C17" s="41" t="n">
        <v>24</v>
      </c>
      <c r="D17" s="41" t="n">
        <v>76</v>
      </c>
      <c r="E17" s="41" t="n">
        <v>0</v>
      </c>
      <c r="F17" s="41" t="n">
        <v>0</v>
      </c>
      <c r="G17" s="41" t="n">
        <v>0</v>
      </c>
      <c r="H17" s="42" t="inlineStr">
        <is>
          <t>nexus</t>
        </is>
      </c>
    </row>
    <row r="18">
      <c r="A18" s="20" t="inlineStr"/>
      <c r="B18" s="15" t="inlineStr">
        <is>
          <t>PurpleO</t>
        </is>
      </c>
      <c r="C18" s="43" t="n">
        <v>38.67</v>
      </c>
      <c r="D18" s="43" t="n">
        <v>57.33</v>
      </c>
      <c r="E18" s="43" t="n">
        <v>0</v>
      </c>
      <c r="F18" s="43" t="n">
        <v>0</v>
      </c>
      <c r="G18" s="43" t="n">
        <v>4</v>
      </c>
      <c r="H18" s="44" t="inlineStr">
        <is>
          <t>nexus</t>
        </is>
      </c>
    </row>
    <row r="19">
      <c r="A19" s="20" t="inlineStr"/>
      <c r="B19" s="17" t="inlineStr">
        <is>
          <t>RediS</t>
        </is>
      </c>
      <c r="C19" s="45" t="n">
        <v>13.33</v>
      </c>
      <c r="D19" s="45" t="n">
        <v>82.67</v>
      </c>
      <c r="E19" s="45" t="n">
        <v>0</v>
      </c>
      <c r="F19" s="45" t="n">
        <v>0</v>
      </c>
      <c r="G19" s="45" t="n">
        <v>4</v>
      </c>
      <c r="H19" s="46" t="inlineStr">
        <is>
          <t>nexus</t>
        </is>
      </c>
    </row>
    <row r="20">
      <c r="A20" s="19" t="inlineStr">
        <is>
          <t>P004</t>
        </is>
      </c>
      <c r="B20" s="7" t="inlineStr">
        <is>
          <t>BlueY</t>
        </is>
      </c>
      <c r="C20" s="35" t="n">
        <v>69.33</v>
      </c>
      <c r="D20" s="35" t="n">
        <v>30.67</v>
      </c>
      <c r="E20" s="35" t="n">
        <v>0</v>
      </c>
      <c r="F20" s="35" t="n">
        <v>0</v>
      </c>
      <c r="G20" s="35" t="n">
        <v>0</v>
      </c>
      <c r="H20" s="36" t="inlineStr">
        <is>
          <t>sanctuary</t>
        </is>
      </c>
    </row>
    <row r="21">
      <c r="A21" s="20" t="inlineStr"/>
      <c r="B21" s="9" t="inlineStr">
        <is>
          <t>OrangeZ</t>
        </is>
      </c>
      <c r="C21" s="37" t="n">
        <v>30.67</v>
      </c>
      <c r="D21" s="37" t="n">
        <v>58.67</v>
      </c>
      <c r="E21" s="37" t="n">
        <v>0</v>
      </c>
      <c r="F21" s="37" t="n">
        <v>0</v>
      </c>
      <c r="G21" s="37" t="n">
        <v>10.67</v>
      </c>
      <c r="H21" s="38" t="inlineStr">
        <is>
          <t>nexus</t>
        </is>
      </c>
    </row>
    <row r="22">
      <c r="A22" s="20" t="inlineStr"/>
      <c r="B22" s="11" t="inlineStr">
        <is>
          <t>GreenX</t>
        </is>
      </c>
      <c r="C22" s="39" t="n">
        <v>28</v>
      </c>
      <c r="D22" s="39" t="n">
        <v>72</v>
      </c>
      <c r="E22" s="39" t="n">
        <v>0</v>
      </c>
      <c r="F22" s="39" t="n">
        <v>0</v>
      </c>
      <c r="G22" s="39" t="n">
        <v>0</v>
      </c>
      <c r="H22" s="40" t="inlineStr">
        <is>
          <t>nexus</t>
        </is>
      </c>
    </row>
    <row r="23">
      <c r="A23" s="20" t="inlineStr"/>
      <c r="B23" s="13" t="inlineStr">
        <is>
          <t>ChocoS</t>
        </is>
      </c>
      <c r="C23" s="41" t="n">
        <v>26.67</v>
      </c>
      <c r="D23" s="41" t="n">
        <v>73.33</v>
      </c>
      <c r="E23" s="41" t="n">
        <v>0</v>
      </c>
      <c r="F23" s="41" t="n">
        <v>0</v>
      </c>
      <c r="G23" s="41" t="n">
        <v>0</v>
      </c>
      <c r="H23" s="42" t="inlineStr">
        <is>
          <t>nexus</t>
        </is>
      </c>
    </row>
    <row r="24">
      <c r="A24" s="20" t="inlineStr"/>
      <c r="B24" s="15" t="inlineStr">
        <is>
          <t>PurpleO</t>
        </is>
      </c>
      <c r="C24" s="43" t="n">
        <v>46.67</v>
      </c>
      <c r="D24" s="43" t="n">
        <v>53.33</v>
      </c>
      <c r="E24" s="43" t="n">
        <v>0</v>
      </c>
      <c r="F24" s="43" t="n">
        <v>0</v>
      </c>
      <c r="G24" s="43" t="n">
        <v>0</v>
      </c>
      <c r="H24" s="44" t="inlineStr">
        <is>
          <t>nexus</t>
        </is>
      </c>
    </row>
    <row r="25">
      <c r="A25" s="20" t="inlineStr"/>
      <c r="B25" s="17" t="inlineStr">
        <is>
          <t>RediS</t>
        </is>
      </c>
      <c r="C25" s="45" t="n">
        <v>20</v>
      </c>
      <c r="D25" s="45" t="n">
        <v>62.67</v>
      </c>
      <c r="E25" s="45" t="n">
        <v>0</v>
      </c>
      <c r="F25" s="45" t="n">
        <v>0</v>
      </c>
      <c r="G25" s="45" t="n">
        <v>17.33</v>
      </c>
      <c r="H25" s="46" t="inlineStr">
        <is>
          <t>nexus</t>
        </is>
      </c>
    </row>
    <row r="26">
      <c r="A26" s="19" t="inlineStr">
        <is>
          <t>P005</t>
        </is>
      </c>
      <c r="B26" s="7" t="inlineStr">
        <is>
          <t>BlueY</t>
        </is>
      </c>
      <c r="C26" s="35" t="n">
        <v>73.33</v>
      </c>
      <c r="D26" s="35" t="n">
        <v>26.67</v>
      </c>
      <c r="E26" s="35" t="n">
        <v>0</v>
      </c>
      <c r="F26" s="35" t="n">
        <v>0</v>
      </c>
      <c r="G26" s="35" t="n">
        <v>0</v>
      </c>
      <c r="H26" s="36" t="inlineStr">
        <is>
          <t>sanctuary</t>
        </is>
      </c>
    </row>
    <row r="27">
      <c r="A27" s="20" t="inlineStr"/>
      <c r="B27" s="9" t="inlineStr">
        <is>
          <t>OrangeZ</t>
        </is>
      </c>
      <c r="C27" s="37" t="n">
        <v>0</v>
      </c>
      <c r="D27" s="37" t="n">
        <v>100</v>
      </c>
      <c r="E27" s="37" t="n">
        <v>0</v>
      </c>
      <c r="F27" s="37" t="n">
        <v>0</v>
      </c>
      <c r="G27" s="37" t="n">
        <v>0</v>
      </c>
      <c r="H27" s="38" t="inlineStr">
        <is>
          <t>nexus</t>
        </is>
      </c>
    </row>
    <row r="28">
      <c r="A28" s="20" t="inlineStr"/>
      <c r="B28" s="11" t="inlineStr">
        <is>
          <t>GreenX</t>
        </is>
      </c>
      <c r="C28" s="39" t="n">
        <v>5.33</v>
      </c>
      <c r="D28" s="39" t="n">
        <v>94.67</v>
      </c>
      <c r="E28" s="39" t="n">
        <v>0</v>
      </c>
      <c r="F28" s="39" t="n">
        <v>0</v>
      </c>
      <c r="G28" s="39" t="n">
        <v>0</v>
      </c>
      <c r="H28" s="40" t="inlineStr">
        <is>
          <t>nexus</t>
        </is>
      </c>
    </row>
    <row r="29">
      <c r="A29" s="20" t="inlineStr"/>
      <c r="B29" s="13" t="inlineStr">
        <is>
          <t>ChocoS</t>
        </is>
      </c>
      <c r="C29" s="41" t="n">
        <v>10.67</v>
      </c>
      <c r="D29" s="41" t="n">
        <v>89.33</v>
      </c>
      <c r="E29" s="41" t="n">
        <v>0</v>
      </c>
      <c r="F29" s="41" t="n">
        <v>0</v>
      </c>
      <c r="G29" s="41" t="n">
        <v>0</v>
      </c>
      <c r="H29" s="42" t="inlineStr">
        <is>
          <t>nexus</t>
        </is>
      </c>
    </row>
    <row r="30">
      <c r="A30" s="20" t="inlineStr"/>
      <c r="B30" s="15" t="inlineStr">
        <is>
          <t>PurpleO</t>
        </is>
      </c>
      <c r="C30" s="43" t="n">
        <v>54.67</v>
      </c>
      <c r="D30" s="43" t="n">
        <v>44</v>
      </c>
      <c r="E30" s="43" t="n">
        <v>0</v>
      </c>
      <c r="F30" s="43" t="n">
        <v>0</v>
      </c>
      <c r="G30" s="43" t="n">
        <v>1.33</v>
      </c>
      <c r="H30" s="44" t="inlineStr">
        <is>
          <t>sanctuary</t>
        </is>
      </c>
    </row>
    <row r="31">
      <c r="A31" s="20" t="inlineStr"/>
      <c r="B31" s="17" t="inlineStr">
        <is>
          <t>RediS</t>
        </is>
      </c>
      <c r="C31" s="45" t="n">
        <v>4</v>
      </c>
      <c r="D31" s="45" t="n">
        <v>82.67</v>
      </c>
      <c r="E31" s="45" t="n">
        <v>0</v>
      </c>
      <c r="F31" s="45" t="n">
        <v>0</v>
      </c>
      <c r="G31" s="45" t="n">
        <v>13.33</v>
      </c>
      <c r="H31" s="46" t="inlineStr">
        <is>
          <t>nexus</t>
        </is>
      </c>
    </row>
    <row r="32">
      <c r="A32" s="19" t="inlineStr">
        <is>
          <t>P006</t>
        </is>
      </c>
      <c r="B32" s="7" t="inlineStr">
        <is>
          <t>BlueY</t>
        </is>
      </c>
      <c r="C32" s="35" t="n">
        <v>28</v>
      </c>
      <c r="D32" s="35" t="n">
        <v>72</v>
      </c>
      <c r="E32" s="35" t="n">
        <v>0</v>
      </c>
      <c r="F32" s="35" t="n">
        <v>0</v>
      </c>
      <c r="G32" s="35" t="n">
        <v>0</v>
      </c>
      <c r="H32" s="36" t="inlineStr">
        <is>
          <t>nexus</t>
        </is>
      </c>
    </row>
    <row r="33">
      <c r="A33" s="20" t="inlineStr"/>
      <c r="B33" s="9" t="inlineStr">
        <is>
          <t>OrangeZ</t>
        </is>
      </c>
      <c r="C33" s="37" t="n">
        <v>2.67</v>
      </c>
      <c r="D33" s="37" t="n">
        <v>81.33</v>
      </c>
      <c r="E33" s="37" t="n">
        <v>16</v>
      </c>
      <c r="F33" s="37" t="n">
        <v>0</v>
      </c>
      <c r="G33" s="37" t="n">
        <v>0</v>
      </c>
      <c r="H33" s="38" t="inlineStr">
        <is>
          <t>nexus</t>
        </is>
      </c>
    </row>
    <row r="34">
      <c r="A34" s="20" t="inlineStr"/>
      <c r="B34" s="11" t="inlineStr">
        <is>
          <t>GreenX</t>
        </is>
      </c>
      <c r="C34" s="39" t="n">
        <v>34.67</v>
      </c>
      <c r="D34" s="39" t="n">
        <v>65.33</v>
      </c>
      <c r="E34" s="39" t="n">
        <v>0</v>
      </c>
      <c r="F34" s="39" t="n">
        <v>0</v>
      </c>
      <c r="G34" s="39" t="n">
        <v>0</v>
      </c>
      <c r="H34" s="40" t="inlineStr">
        <is>
          <t>nexus</t>
        </is>
      </c>
    </row>
    <row r="35">
      <c r="A35" s="20" t="inlineStr"/>
      <c r="B35" s="13" t="inlineStr">
        <is>
          <t>ChocoS</t>
        </is>
      </c>
      <c r="C35" s="41" t="n">
        <v>6.67</v>
      </c>
      <c r="D35" s="41" t="n">
        <v>85.33</v>
      </c>
      <c r="E35" s="41" t="n">
        <v>8</v>
      </c>
      <c r="F35" s="41" t="n">
        <v>0</v>
      </c>
      <c r="G35" s="41" t="n">
        <v>0</v>
      </c>
      <c r="H35" s="42" t="inlineStr">
        <is>
          <t>nexus</t>
        </is>
      </c>
    </row>
    <row r="36">
      <c r="A36" s="20" t="inlineStr"/>
      <c r="B36" s="15" t="inlineStr">
        <is>
          <t>PurpleO</t>
        </is>
      </c>
      <c r="C36" s="43" t="n">
        <v>56</v>
      </c>
      <c r="D36" s="43" t="n">
        <v>44</v>
      </c>
      <c r="E36" s="43" t="n">
        <v>0</v>
      </c>
      <c r="F36" s="43" t="n">
        <v>0</v>
      </c>
      <c r="G36" s="43" t="n">
        <v>0</v>
      </c>
      <c r="H36" s="44" t="inlineStr">
        <is>
          <t>sanctuary</t>
        </is>
      </c>
    </row>
    <row r="37">
      <c r="A37" s="20" t="inlineStr"/>
      <c r="B37" s="17" t="inlineStr">
        <is>
          <t>RediS</t>
        </is>
      </c>
      <c r="C37" s="45" t="n">
        <v>32</v>
      </c>
      <c r="D37" s="45" t="n">
        <v>65.33</v>
      </c>
      <c r="E37" s="45" t="n">
        <v>0</v>
      </c>
      <c r="F37" s="45" t="n">
        <v>0</v>
      </c>
      <c r="G37" s="45" t="n">
        <v>2.67</v>
      </c>
      <c r="H37" s="46" t="inlineStr">
        <is>
          <t>nexus</t>
        </is>
      </c>
    </row>
    <row r="38">
      <c r="A38" s="19" t="inlineStr">
        <is>
          <t>P007</t>
        </is>
      </c>
      <c r="B38" s="7" t="inlineStr">
        <is>
          <t>BlueY</t>
        </is>
      </c>
      <c r="C38" s="35" t="n">
        <v>38.67</v>
      </c>
      <c r="D38" s="35" t="n">
        <v>53.33</v>
      </c>
      <c r="E38" s="35" t="n">
        <v>0</v>
      </c>
      <c r="F38" s="35" t="n">
        <v>0</v>
      </c>
      <c r="G38" s="35" t="n">
        <v>8</v>
      </c>
      <c r="H38" s="36" t="inlineStr">
        <is>
          <t>nexus</t>
        </is>
      </c>
    </row>
    <row r="39">
      <c r="A39" s="20" t="inlineStr"/>
      <c r="B39" s="9" t="inlineStr">
        <is>
          <t>OrangeZ</t>
        </is>
      </c>
      <c r="C39" s="37" t="n">
        <v>20</v>
      </c>
      <c r="D39" s="37" t="n">
        <v>61.33</v>
      </c>
      <c r="E39" s="37" t="n">
        <v>18.67</v>
      </c>
      <c r="F39" s="37" t="n">
        <v>0</v>
      </c>
      <c r="G39" s="37" t="n">
        <v>0</v>
      </c>
      <c r="H39" s="38" t="inlineStr">
        <is>
          <t>nexus</t>
        </is>
      </c>
    </row>
    <row r="40">
      <c r="A40" s="20" t="inlineStr"/>
      <c r="B40" s="11" t="inlineStr">
        <is>
          <t>GreenX</t>
        </is>
      </c>
      <c r="C40" s="39" t="n">
        <v>18.67</v>
      </c>
      <c r="D40" s="39" t="n">
        <v>81.33</v>
      </c>
      <c r="E40" s="39" t="n">
        <v>0</v>
      </c>
      <c r="F40" s="39" t="n">
        <v>0</v>
      </c>
      <c r="G40" s="39" t="n">
        <v>0</v>
      </c>
      <c r="H40" s="40" t="inlineStr">
        <is>
          <t>nexus</t>
        </is>
      </c>
    </row>
    <row r="41">
      <c r="A41" s="20" t="inlineStr"/>
      <c r="B41" s="13" t="inlineStr">
        <is>
          <t>ChocoS</t>
        </is>
      </c>
      <c r="C41" s="41" t="n">
        <v>8</v>
      </c>
      <c r="D41" s="41" t="n">
        <v>92</v>
      </c>
      <c r="E41" s="41" t="n">
        <v>0</v>
      </c>
      <c r="F41" s="41" t="n">
        <v>0</v>
      </c>
      <c r="G41" s="41" t="n">
        <v>0</v>
      </c>
      <c r="H41" s="42" t="inlineStr">
        <is>
          <t>nexus</t>
        </is>
      </c>
    </row>
    <row r="42">
      <c r="A42" s="20" t="inlineStr"/>
      <c r="B42" s="15" t="inlineStr">
        <is>
          <t>PurpleO</t>
        </is>
      </c>
      <c r="C42" s="43" t="n">
        <v>4</v>
      </c>
      <c r="D42" s="43" t="n">
        <v>96</v>
      </c>
      <c r="E42" s="43" t="n">
        <v>0</v>
      </c>
      <c r="F42" s="43" t="n">
        <v>0</v>
      </c>
      <c r="G42" s="43" t="n">
        <v>0</v>
      </c>
      <c r="H42" s="44" t="inlineStr">
        <is>
          <t>nexus</t>
        </is>
      </c>
    </row>
    <row r="43">
      <c r="A43" s="20" t="inlineStr"/>
      <c r="B43" s="17" t="inlineStr">
        <is>
          <t>RediS</t>
        </is>
      </c>
      <c r="C43" s="45" t="n">
        <v>2.67</v>
      </c>
      <c r="D43" s="45" t="n">
        <v>97.33</v>
      </c>
      <c r="E43" s="45" t="n">
        <v>0</v>
      </c>
      <c r="F43" s="45" t="n">
        <v>0</v>
      </c>
      <c r="G43" s="45" t="n">
        <v>0</v>
      </c>
      <c r="H43" s="46" t="inlineStr">
        <is>
          <t>nexus</t>
        </is>
      </c>
    </row>
    <row r="44">
      <c r="A44" s="19" t="inlineStr">
        <is>
          <t>P008</t>
        </is>
      </c>
      <c r="B44" s="7" t="inlineStr">
        <is>
          <t>BlueY</t>
        </is>
      </c>
      <c r="C44" s="35" t="n">
        <v>58.67</v>
      </c>
      <c r="D44" s="35" t="n">
        <v>40</v>
      </c>
      <c r="E44" s="35" t="n">
        <v>0</v>
      </c>
      <c r="F44" s="35" t="n">
        <v>0</v>
      </c>
      <c r="G44" s="35" t="n">
        <v>1.33</v>
      </c>
      <c r="H44" s="36" t="inlineStr">
        <is>
          <t>sanctuary</t>
        </is>
      </c>
    </row>
    <row r="45">
      <c r="A45" s="20" t="inlineStr"/>
      <c r="B45" s="9" t="inlineStr">
        <is>
          <t>OrangeZ</t>
        </is>
      </c>
      <c r="C45" s="37" t="n">
        <v>10.67</v>
      </c>
      <c r="D45" s="37" t="n">
        <v>77.33</v>
      </c>
      <c r="E45" s="37" t="n">
        <v>12</v>
      </c>
      <c r="F45" s="37" t="n">
        <v>0</v>
      </c>
      <c r="G45" s="37" t="n">
        <v>0</v>
      </c>
      <c r="H45" s="38" t="inlineStr">
        <is>
          <t>nexus</t>
        </is>
      </c>
    </row>
    <row r="46">
      <c r="A46" s="20" t="inlineStr"/>
      <c r="B46" s="11" t="inlineStr">
        <is>
          <t>GreenX</t>
        </is>
      </c>
      <c r="C46" s="39" t="n">
        <v>33.33</v>
      </c>
      <c r="D46" s="39" t="n">
        <v>64</v>
      </c>
      <c r="E46" s="39" t="n">
        <v>0</v>
      </c>
      <c r="F46" s="39" t="n">
        <v>0</v>
      </c>
      <c r="G46" s="39" t="n">
        <v>2.67</v>
      </c>
      <c r="H46" s="40" t="inlineStr">
        <is>
          <t>nexus</t>
        </is>
      </c>
    </row>
    <row r="47">
      <c r="A47" s="20" t="inlineStr"/>
      <c r="B47" s="13" t="inlineStr">
        <is>
          <t>ChocoS</t>
        </is>
      </c>
      <c r="C47" s="41" t="n">
        <v>6.67</v>
      </c>
      <c r="D47" s="41" t="n">
        <v>93.33</v>
      </c>
      <c r="E47" s="41" t="n">
        <v>0</v>
      </c>
      <c r="F47" s="41" t="n">
        <v>0</v>
      </c>
      <c r="G47" s="41" t="n">
        <v>0</v>
      </c>
      <c r="H47" s="42" t="inlineStr">
        <is>
          <t>nexus</t>
        </is>
      </c>
    </row>
    <row r="48">
      <c r="A48" s="20" t="inlineStr"/>
      <c r="B48" s="15" t="inlineStr">
        <is>
          <t>PurpleO</t>
        </is>
      </c>
      <c r="C48" s="43" t="n">
        <v>25.33</v>
      </c>
      <c r="D48" s="43" t="n">
        <v>74.67</v>
      </c>
      <c r="E48" s="43" t="n">
        <v>0</v>
      </c>
      <c r="F48" s="43" t="n">
        <v>0</v>
      </c>
      <c r="G48" s="43" t="n">
        <v>0</v>
      </c>
      <c r="H48" s="44" t="inlineStr">
        <is>
          <t>nexus</t>
        </is>
      </c>
    </row>
    <row r="49">
      <c r="A49" s="20" t="inlineStr"/>
      <c r="B49" s="17" t="inlineStr">
        <is>
          <t>RediS</t>
        </is>
      </c>
      <c r="C49" s="45" t="n">
        <v>5.33</v>
      </c>
      <c r="D49" s="45" t="n">
        <v>93.33</v>
      </c>
      <c r="E49" s="45" t="n">
        <v>1.33</v>
      </c>
      <c r="F49" s="45" t="n">
        <v>0</v>
      </c>
      <c r="G49" s="45" t="n">
        <v>0</v>
      </c>
      <c r="H49" s="46" t="inlineStr">
        <is>
          <t>nexus</t>
        </is>
      </c>
    </row>
    <row r="50">
      <c r="A50" s="19" t="inlineStr">
        <is>
          <t>P009</t>
        </is>
      </c>
      <c r="B50" s="7" t="inlineStr">
        <is>
          <t>BlueY</t>
        </is>
      </c>
      <c r="C50" s="35" t="n">
        <v>45.33</v>
      </c>
      <c r="D50" s="35" t="n">
        <v>54.67</v>
      </c>
      <c r="E50" s="35" t="n">
        <v>0</v>
      </c>
      <c r="F50" s="35" t="n">
        <v>0</v>
      </c>
      <c r="G50" s="35" t="n">
        <v>0</v>
      </c>
      <c r="H50" s="36" t="inlineStr">
        <is>
          <t>nexus</t>
        </is>
      </c>
    </row>
    <row r="51">
      <c r="A51" s="20" t="inlineStr"/>
      <c r="B51" s="9" t="inlineStr">
        <is>
          <t>OrangeZ</t>
        </is>
      </c>
      <c r="C51" s="37" t="n">
        <v>22.67</v>
      </c>
      <c r="D51" s="37" t="n">
        <v>77.33</v>
      </c>
      <c r="E51" s="37" t="n">
        <v>0</v>
      </c>
      <c r="F51" s="37" t="n">
        <v>0</v>
      </c>
      <c r="G51" s="37" t="n">
        <v>0</v>
      </c>
      <c r="H51" s="38" t="inlineStr">
        <is>
          <t>nexus</t>
        </is>
      </c>
    </row>
    <row r="52">
      <c r="A52" s="20" t="inlineStr"/>
      <c r="B52" s="11" t="inlineStr">
        <is>
          <t>GreenX</t>
        </is>
      </c>
      <c r="C52" s="39" t="n">
        <v>0</v>
      </c>
      <c r="D52" s="39" t="n">
        <v>88</v>
      </c>
      <c r="E52" s="39" t="n">
        <v>0</v>
      </c>
      <c r="F52" s="39" t="n">
        <v>0</v>
      </c>
      <c r="G52" s="39" t="n">
        <v>12</v>
      </c>
      <c r="H52" s="40" t="inlineStr">
        <is>
          <t>nexus</t>
        </is>
      </c>
    </row>
    <row r="53">
      <c r="A53" s="20" t="inlineStr"/>
      <c r="B53" s="13" t="inlineStr">
        <is>
          <t>ChocoS</t>
        </is>
      </c>
      <c r="C53" s="41" t="n">
        <v>8</v>
      </c>
      <c r="D53" s="41" t="n">
        <v>81.33</v>
      </c>
      <c r="E53" s="41" t="n">
        <v>0</v>
      </c>
      <c r="F53" s="41" t="n">
        <v>0</v>
      </c>
      <c r="G53" s="41" t="n">
        <v>10.67</v>
      </c>
      <c r="H53" s="42" t="inlineStr">
        <is>
          <t>nexus</t>
        </is>
      </c>
    </row>
    <row r="54">
      <c r="A54" s="20" t="inlineStr"/>
      <c r="B54" s="15" t="inlineStr">
        <is>
          <t>PurpleO</t>
        </is>
      </c>
      <c r="C54" s="43" t="n">
        <v>16</v>
      </c>
      <c r="D54" s="43" t="n">
        <v>84</v>
      </c>
      <c r="E54" s="43" t="n">
        <v>0</v>
      </c>
      <c r="F54" s="43" t="n">
        <v>0</v>
      </c>
      <c r="G54" s="43" t="n">
        <v>0</v>
      </c>
      <c r="H54" s="44" t="inlineStr">
        <is>
          <t>nexus</t>
        </is>
      </c>
    </row>
    <row r="55">
      <c r="A55" s="20" t="inlineStr"/>
      <c r="B55" s="17" t="inlineStr">
        <is>
          <t>RediS</t>
        </is>
      </c>
      <c r="C55" s="45" t="n">
        <v>1.33</v>
      </c>
      <c r="D55" s="45" t="n">
        <v>89.33</v>
      </c>
      <c r="E55" s="45" t="n">
        <v>9.33</v>
      </c>
      <c r="F55" s="45" t="n">
        <v>0</v>
      </c>
      <c r="G55" s="45" t="n">
        <v>0</v>
      </c>
      <c r="H55" s="46" t="inlineStr">
        <is>
          <t>nexus</t>
        </is>
      </c>
    </row>
    <row r="56">
      <c r="A56" s="19" t="inlineStr">
        <is>
          <t>P010</t>
        </is>
      </c>
      <c r="B56" s="7" t="inlineStr">
        <is>
          <t>BlueY</t>
        </is>
      </c>
      <c r="C56" s="35" t="n">
        <v>33.33</v>
      </c>
      <c r="D56" s="35" t="n">
        <v>66.67</v>
      </c>
      <c r="E56" s="35" t="n">
        <v>0</v>
      </c>
      <c r="F56" s="35" t="n">
        <v>0</v>
      </c>
      <c r="G56" s="35" t="n">
        <v>0</v>
      </c>
      <c r="H56" s="36" t="inlineStr">
        <is>
          <t>nexus</t>
        </is>
      </c>
    </row>
    <row r="57">
      <c r="A57" s="20" t="inlineStr"/>
      <c r="B57" s="9" t="inlineStr">
        <is>
          <t>OrangeZ</t>
        </is>
      </c>
      <c r="C57" s="37" t="n">
        <v>0</v>
      </c>
      <c r="D57" s="37" t="n">
        <v>98.67</v>
      </c>
      <c r="E57" s="37" t="n">
        <v>0</v>
      </c>
      <c r="F57" s="37" t="n">
        <v>0</v>
      </c>
      <c r="G57" s="37" t="n">
        <v>1.33</v>
      </c>
      <c r="H57" s="38" t="inlineStr">
        <is>
          <t>nexus</t>
        </is>
      </c>
    </row>
    <row r="58">
      <c r="A58" s="20" t="inlineStr"/>
      <c r="B58" s="11" t="inlineStr">
        <is>
          <t>GreenX</t>
        </is>
      </c>
      <c r="C58" s="39" t="n">
        <v>18.67</v>
      </c>
      <c r="D58" s="39" t="n">
        <v>73.33</v>
      </c>
      <c r="E58" s="39" t="n">
        <v>0</v>
      </c>
      <c r="F58" s="39" t="n">
        <v>0</v>
      </c>
      <c r="G58" s="39" t="n">
        <v>8</v>
      </c>
      <c r="H58" s="40" t="inlineStr">
        <is>
          <t>nexus</t>
        </is>
      </c>
    </row>
    <row r="59">
      <c r="A59" s="20" t="inlineStr"/>
      <c r="B59" s="13" t="inlineStr">
        <is>
          <t>ChocoS</t>
        </is>
      </c>
      <c r="C59" s="41" t="n">
        <v>24</v>
      </c>
      <c r="D59" s="41" t="n">
        <v>76</v>
      </c>
      <c r="E59" s="41" t="n">
        <v>0</v>
      </c>
      <c r="F59" s="41" t="n">
        <v>0</v>
      </c>
      <c r="G59" s="41" t="n">
        <v>0</v>
      </c>
      <c r="H59" s="42" t="inlineStr">
        <is>
          <t>nexus</t>
        </is>
      </c>
    </row>
    <row r="60">
      <c r="A60" s="20" t="inlineStr"/>
      <c r="B60" s="15" t="inlineStr">
        <is>
          <t>PurpleO</t>
        </is>
      </c>
      <c r="C60" s="43" t="n">
        <v>48</v>
      </c>
      <c r="D60" s="43" t="n">
        <v>50.67</v>
      </c>
      <c r="E60" s="43" t="n">
        <v>1.33</v>
      </c>
      <c r="F60" s="43" t="n">
        <v>0</v>
      </c>
      <c r="G60" s="43" t="n">
        <v>0</v>
      </c>
      <c r="H60" s="44" t="inlineStr">
        <is>
          <t>nexus</t>
        </is>
      </c>
    </row>
    <row r="61">
      <c r="A61" s="20" t="inlineStr"/>
      <c r="B61" s="17" t="inlineStr">
        <is>
          <t>RediS</t>
        </is>
      </c>
      <c r="C61" s="45" t="n">
        <v>0</v>
      </c>
      <c r="D61" s="45" t="n">
        <v>97.33</v>
      </c>
      <c r="E61" s="45" t="n">
        <v>2.67</v>
      </c>
      <c r="F61" s="45" t="n">
        <v>0</v>
      </c>
      <c r="G61" s="45" t="n">
        <v>0</v>
      </c>
      <c r="H61" s="46" t="inlineStr">
        <is>
          <t>nexus</t>
        </is>
      </c>
    </row>
    <row r="62">
      <c r="A62" s="19" t="inlineStr">
        <is>
          <t>P011</t>
        </is>
      </c>
      <c r="B62" s="7" t="inlineStr">
        <is>
          <t>BlueY</t>
        </is>
      </c>
      <c r="C62" s="35" t="n">
        <v>18.67</v>
      </c>
      <c r="D62" s="35" t="n">
        <v>73.33</v>
      </c>
      <c r="E62" s="35" t="n">
        <v>0</v>
      </c>
      <c r="F62" s="35" t="n">
        <v>0</v>
      </c>
      <c r="G62" s="35" t="n">
        <v>8</v>
      </c>
      <c r="H62" s="36" t="inlineStr">
        <is>
          <t>nexus</t>
        </is>
      </c>
    </row>
    <row r="63">
      <c r="A63" s="20" t="inlineStr"/>
      <c r="B63" s="9" t="inlineStr">
        <is>
          <t>OrangeZ</t>
        </is>
      </c>
      <c r="C63" s="37" t="n">
        <v>2.67</v>
      </c>
      <c r="D63" s="37" t="n">
        <v>97.33</v>
      </c>
      <c r="E63" s="37" t="n">
        <v>0</v>
      </c>
      <c r="F63" s="37" t="n">
        <v>0</v>
      </c>
      <c r="G63" s="37" t="n">
        <v>0</v>
      </c>
      <c r="H63" s="38" t="inlineStr">
        <is>
          <t>nexus</t>
        </is>
      </c>
    </row>
    <row r="64">
      <c r="A64" s="20" t="inlineStr"/>
      <c r="B64" s="11" t="inlineStr">
        <is>
          <t>GreenX</t>
        </is>
      </c>
      <c r="C64" s="39" t="n">
        <v>36</v>
      </c>
      <c r="D64" s="39" t="n">
        <v>26.67</v>
      </c>
      <c r="E64" s="39" t="n">
        <v>0</v>
      </c>
      <c r="F64" s="39" t="n">
        <v>0</v>
      </c>
      <c r="G64" s="39" t="n">
        <v>37.33</v>
      </c>
      <c r="H64" s="40" t="inlineStr">
        <is>
          <t>earth_zone</t>
        </is>
      </c>
    </row>
    <row r="65">
      <c r="A65" s="20" t="inlineStr"/>
      <c r="B65" s="13" t="inlineStr">
        <is>
          <t>ChocoS</t>
        </is>
      </c>
      <c r="C65" s="41" t="n">
        <v>18.67</v>
      </c>
      <c r="D65" s="41" t="n">
        <v>81.33</v>
      </c>
      <c r="E65" s="41" t="n">
        <v>0</v>
      </c>
      <c r="F65" s="41" t="n">
        <v>0</v>
      </c>
      <c r="G65" s="41" t="n">
        <v>0</v>
      </c>
      <c r="H65" s="42" t="inlineStr">
        <is>
          <t>nexus</t>
        </is>
      </c>
    </row>
    <row r="66">
      <c r="A66" s="20" t="inlineStr"/>
      <c r="B66" s="15" t="inlineStr">
        <is>
          <t>PurpleO</t>
        </is>
      </c>
      <c r="C66" s="43" t="n">
        <v>13.33</v>
      </c>
      <c r="D66" s="43" t="n">
        <v>82.67</v>
      </c>
      <c r="E66" s="43" t="n">
        <v>4</v>
      </c>
      <c r="F66" s="43" t="n">
        <v>0</v>
      </c>
      <c r="G66" s="43" t="n">
        <v>0</v>
      </c>
      <c r="H66" s="44" t="inlineStr">
        <is>
          <t>nexus</t>
        </is>
      </c>
    </row>
    <row r="67">
      <c r="A67" s="20" t="inlineStr"/>
      <c r="B67" s="17" t="inlineStr">
        <is>
          <t>RediS</t>
        </is>
      </c>
      <c r="C67" s="45" t="n">
        <v>2.67</v>
      </c>
      <c r="D67" s="45" t="n">
        <v>97.33</v>
      </c>
      <c r="E67" s="45" t="n">
        <v>0</v>
      </c>
      <c r="F67" s="45" t="n">
        <v>0</v>
      </c>
      <c r="G67" s="45" t="n">
        <v>0</v>
      </c>
      <c r="H67" s="46" t="inlineStr">
        <is>
          <t>nexus</t>
        </is>
      </c>
    </row>
    <row r="68">
      <c r="A68" s="19" t="inlineStr">
        <is>
          <t>P012</t>
        </is>
      </c>
      <c r="B68" s="7" t="inlineStr">
        <is>
          <t>BlueY</t>
        </is>
      </c>
      <c r="C68" s="35" t="n">
        <v>36</v>
      </c>
      <c r="D68" s="35" t="n">
        <v>62.67</v>
      </c>
      <c r="E68" s="35" t="n">
        <v>0</v>
      </c>
      <c r="F68" s="35" t="n">
        <v>0</v>
      </c>
      <c r="G68" s="35" t="n">
        <v>1.33</v>
      </c>
      <c r="H68" s="36" t="inlineStr">
        <is>
          <t>nexus</t>
        </is>
      </c>
    </row>
    <row r="69">
      <c r="A69" s="20" t="inlineStr"/>
      <c r="B69" s="9" t="inlineStr">
        <is>
          <t>OrangeZ</t>
        </is>
      </c>
      <c r="C69" s="37" t="n">
        <v>18.67</v>
      </c>
      <c r="D69" s="37" t="n">
        <v>80</v>
      </c>
      <c r="E69" s="37" t="n">
        <v>0</v>
      </c>
      <c r="F69" s="37" t="n">
        <v>0</v>
      </c>
      <c r="G69" s="37" t="n">
        <v>1.33</v>
      </c>
      <c r="H69" s="38" t="inlineStr">
        <is>
          <t>nexus</t>
        </is>
      </c>
    </row>
    <row r="70">
      <c r="A70" s="20" t="inlineStr"/>
      <c r="B70" s="11" t="inlineStr">
        <is>
          <t>GreenX</t>
        </is>
      </c>
      <c r="C70" s="39" t="n">
        <v>21.33</v>
      </c>
      <c r="D70" s="39" t="n">
        <v>77.33</v>
      </c>
      <c r="E70" s="39" t="n">
        <v>1.33</v>
      </c>
      <c r="F70" s="39" t="n">
        <v>0</v>
      </c>
      <c r="G70" s="39" t="n">
        <v>0</v>
      </c>
      <c r="H70" s="40" t="inlineStr">
        <is>
          <t>nexus</t>
        </is>
      </c>
    </row>
    <row r="71">
      <c r="A71" s="20" t="inlineStr"/>
      <c r="B71" s="13" t="inlineStr">
        <is>
          <t>ChocoS</t>
        </is>
      </c>
      <c r="C71" s="41" t="n">
        <v>2.67</v>
      </c>
      <c r="D71" s="41" t="n">
        <v>88</v>
      </c>
      <c r="E71" s="41" t="n">
        <v>9.33</v>
      </c>
      <c r="F71" s="41" t="n">
        <v>0</v>
      </c>
      <c r="G71" s="41" t="n">
        <v>0</v>
      </c>
      <c r="H71" s="42" t="inlineStr">
        <is>
          <t>nexus</t>
        </is>
      </c>
    </row>
    <row r="72">
      <c r="A72" s="20" t="inlineStr"/>
      <c r="B72" s="15" t="inlineStr">
        <is>
          <t>PurpleO</t>
        </is>
      </c>
      <c r="C72" s="43" t="n">
        <v>12</v>
      </c>
      <c r="D72" s="43" t="n">
        <v>88</v>
      </c>
      <c r="E72" s="43" t="n">
        <v>0</v>
      </c>
      <c r="F72" s="43" t="n">
        <v>0</v>
      </c>
      <c r="G72" s="43" t="n">
        <v>0</v>
      </c>
      <c r="H72" s="44" t="inlineStr">
        <is>
          <t>nexus</t>
        </is>
      </c>
    </row>
    <row r="73">
      <c r="A73" s="20" t="inlineStr"/>
      <c r="B73" s="17" t="inlineStr">
        <is>
          <t>RediS</t>
        </is>
      </c>
      <c r="C73" s="45" t="n">
        <v>0</v>
      </c>
      <c r="D73" s="45" t="n">
        <v>93.33</v>
      </c>
      <c r="E73" s="45" t="n">
        <v>6.67</v>
      </c>
      <c r="F73" s="45" t="n">
        <v>0</v>
      </c>
      <c r="G73" s="45" t="n">
        <v>0</v>
      </c>
      <c r="H73" s="46" t="inlineStr">
        <is>
          <t>nexus</t>
        </is>
      </c>
    </row>
    <row r="74">
      <c r="A74" s="19" t="inlineStr">
        <is>
          <t>P013</t>
        </is>
      </c>
      <c r="B74" s="7" t="inlineStr">
        <is>
          <t>BlueY</t>
        </is>
      </c>
      <c r="C74" s="35" t="n">
        <v>36</v>
      </c>
      <c r="D74" s="35" t="n">
        <v>54.67</v>
      </c>
      <c r="E74" s="35" t="n">
        <v>0</v>
      </c>
      <c r="F74" s="35" t="n">
        <v>0</v>
      </c>
      <c r="G74" s="35" t="n">
        <v>9.33</v>
      </c>
      <c r="H74" s="36" t="inlineStr">
        <is>
          <t>nexus</t>
        </is>
      </c>
    </row>
    <row r="75">
      <c r="A75" s="20" t="inlineStr"/>
      <c r="B75" s="9" t="inlineStr">
        <is>
          <t>OrangeZ</t>
        </is>
      </c>
      <c r="C75" s="37" t="n">
        <v>1.33</v>
      </c>
      <c r="D75" s="37" t="n">
        <v>93.33</v>
      </c>
      <c r="E75" s="37" t="n">
        <v>0</v>
      </c>
      <c r="F75" s="37" t="n">
        <v>0</v>
      </c>
      <c r="G75" s="37" t="n">
        <v>5.33</v>
      </c>
      <c r="H75" s="38" t="inlineStr">
        <is>
          <t>nexus</t>
        </is>
      </c>
    </row>
    <row r="76">
      <c r="A76" s="20" t="inlineStr"/>
      <c r="B76" s="11" t="inlineStr">
        <is>
          <t>GreenX</t>
        </is>
      </c>
      <c r="C76" s="39" t="n">
        <v>36</v>
      </c>
      <c r="D76" s="39" t="n">
        <v>64</v>
      </c>
      <c r="E76" s="39" t="n">
        <v>0</v>
      </c>
      <c r="F76" s="39" t="n">
        <v>0</v>
      </c>
      <c r="G76" s="39" t="n">
        <v>0</v>
      </c>
      <c r="H76" s="40" t="inlineStr">
        <is>
          <t>nexus</t>
        </is>
      </c>
    </row>
    <row r="77">
      <c r="A77" s="20" t="inlineStr"/>
      <c r="B77" s="13" t="inlineStr">
        <is>
          <t>ChocoS</t>
        </is>
      </c>
      <c r="C77" s="41" t="n">
        <v>0</v>
      </c>
      <c r="D77" s="41" t="n">
        <v>100</v>
      </c>
      <c r="E77" s="41" t="n">
        <v>0</v>
      </c>
      <c r="F77" s="41" t="n">
        <v>0</v>
      </c>
      <c r="G77" s="41" t="n">
        <v>0</v>
      </c>
      <c r="H77" s="42" t="inlineStr">
        <is>
          <t>nexus</t>
        </is>
      </c>
    </row>
    <row r="78">
      <c r="A78" s="20" t="inlineStr"/>
      <c r="B78" s="15" t="inlineStr">
        <is>
          <t>PurpleO</t>
        </is>
      </c>
      <c r="C78" s="43" t="n">
        <v>20</v>
      </c>
      <c r="D78" s="43" t="n">
        <v>76</v>
      </c>
      <c r="E78" s="43" t="n">
        <v>0</v>
      </c>
      <c r="F78" s="43" t="n">
        <v>0</v>
      </c>
      <c r="G78" s="43" t="n">
        <v>4</v>
      </c>
      <c r="H78" s="44" t="inlineStr">
        <is>
          <t>nexus</t>
        </is>
      </c>
    </row>
    <row r="79">
      <c r="A79" s="20" t="inlineStr"/>
      <c r="B79" s="17" t="inlineStr">
        <is>
          <t>RediS</t>
        </is>
      </c>
      <c r="C79" s="45" t="n">
        <v>13.33</v>
      </c>
      <c r="D79" s="45" t="n">
        <v>86.67</v>
      </c>
      <c r="E79" s="45" t="n">
        <v>0</v>
      </c>
      <c r="F79" s="45" t="n">
        <v>0</v>
      </c>
      <c r="G79" s="45" t="n">
        <v>0</v>
      </c>
      <c r="H79" s="46" t="inlineStr">
        <is>
          <t>nexus</t>
        </is>
      </c>
    </row>
    <row r="80">
      <c r="A80" s="19" t="inlineStr">
        <is>
          <t>P014</t>
        </is>
      </c>
      <c r="B80" s="7" t="inlineStr">
        <is>
          <t>BlueY</t>
        </is>
      </c>
      <c r="C80" s="35" t="n">
        <v>57.33</v>
      </c>
      <c r="D80" s="35" t="n">
        <v>16</v>
      </c>
      <c r="E80" s="35" t="n">
        <v>0</v>
      </c>
      <c r="F80" s="35" t="n">
        <v>0</v>
      </c>
      <c r="G80" s="35" t="n">
        <v>26.67</v>
      </c>
      <c r="H80" s="36" t="inlineStr">
        <is>
          <t>sanctuary</t>
        </is>
      </c>
    </row>
    <row r="81">
      <c r="A81" s="20" t="inlineStr"/>
      <c r="B81" s="9" t="inlineStr">
        <is>
          <t>OrangeZ</t>
        </is>
      </c>
      <c r="C81" s="37" t="n">
        <v>22.67</v>
      </c>
      <c r="D81" s="37" t="n">
        <v>77.33</v>
      </c>
      <c r="E81" s="37" t="n">
        <v>0</v>
      </c>
      <c r="F81" s="37" t="n">
        <v>0</v>
      </c>
      <c r="G81" s="37" t="n">
        <v>0</v>
      </c>
      <c r="H81" s="38" t="inlineStr">
        <is>
          <t>nexus</t>
        </is>
      </c>
    </row>
    <row r="82">
      <c r="A82" s="20" t="inlineStr"/>
      <c r="B82" s="11" t="inlineStr">
        <is>
          <t>GreenX</t>
        </is>
      </c>
      <c r="C82" s="39" t="n">
        <v>30.67</v>
      </c>
      <c r="D82" s="39" t="n">
        <v>69.33</v>
      </c>
      <c r="E82" s="39" t="n">
        <v>0</v>
      </c>
      <c r="F82" s="39" t="n">
        <v>0</v>
      </c>
      <c r="G82" s="39" t="n">
        <v>0</v>
      </c>
      <c r="H82" s="40" t="inlineStr">
        <is>
          <t>nexus</t>
        </is>
      </c>
    </row>
    <row r="83">
      <c r="A83" s="20" t="inlineStr"/>
      <c r="B83" s="13" t="inlineStr">
        <is>
          <t>ChocoS</t>
        </is>
      </c>
      <c r="C83" s="41" t="n">
        <v>10.67</v>
      </c>
      <c r="D83" s="41" t="n">
        <v>88</v>
      </c>
      <c r="E83" s="41" t="n">
        <v>1.33</v>
      </c>
      <c r="F83" s="41" t="n">
        <v>0</v>
      </c>
      <c r="G83" s="41" t="n">
        <v>0</v>
      </c>
      <c r="H83" s="42" t="inlineStr">
        <is>
          <t>nexus</t>
        </is>
      </c>
    </row>
    <row r="84">
      <c r="A84" s="20" t="inlineStr"/>
      <c r="B84" s="15" t="inlineStr">
        <is>
          <t>PurpleO</t>
        </is>
      </c>
      <c r="C84" s="43" t="n">
        <v>44</v>
      </c>
      <c r="D84" s="43" t="n">
        <v>54.67</v>
      </c>
      <c r="E84" s="43" t="n">
        <v>0</v>
      </c>
      <c r="F84" s="43" t="n">
        <v>0</v>
      </c>
      <c r="G84" s="43" t="n">
        <v>1.33</v>
      </c>
      <c r="H84" s="44" t="inlineStr">
        <is>
          <t>nexus</t>
        </is>
      </c>
    </row>
    <row r="85">
      <c r="A85" s="20" t="inlineStr"/>
      <c r="B85" s="17" t="inlineStr">
        <is>
          <t>RediS</t>
        </is>
      </c>
      <c r="C85" s="45" t="n">
        <v>16</v>
      </c>
      <c r="D85" s="45" t="n">
        <v>81.33</v>
      </c>
      <c r="E85" s="45" t="n">
        <v>0</v>
      </c>
      <c r="F85" s="45" t="n">
        <v>0</v>
      </c>
      <c r="G85" s="45" t="n">
        <v>2.67</v>
      </c>
      <c r="H85" s="46" t="inlineStr">
        <is>
          <t>nexus</t>
        </is>
      </c>
    </row>
    <row r="86">
      <c r="A86" s="19" t="inlineStr">
        <is>
          <t>P015</t>
        </is>
      </c>
      <c r="B86" s="7" t="inlineStr">
        <is>
          <t>BlueY</t>
        </is>
      </c>
      <c r="C86" s="35" t="n">
        <v>46.67</v>
      </c>
      <c r="D86" s="35" t="n">
        <v>52</v>
      </c>
      <c r="E86" s="35" t="n">
        <v>1.33</v>
      </c>
      <c r="F86" s="35" t="n">
        <v>0</v>
      </c>
      <c r="G86" s="35" t="n">
        <v>0</v>
      </c>
      <c r="H86" s="36" t="inlineStr">
        <is>
          <t>nexus</t>
        </is>
      </c>
    </row>
    <row r="87">
      <c r="A87" s="20" t="inlineStr"/>
      <c r="B87" s="9" t="inlineStr">
        <is>
          <t>OrangeZ</t>
        </is>
      </c>
      <c r="C87" s="37" t="n">
        <v>0</v>
      </c>
      <c r="D87" s="37" t="n">
        <v>96</v>
      </c>
      <c r="E87" s="37" t="n">
        <v>4</v>
      </c>
      <c r="F87" s="37" t="n">
        <v>0</v>
      </c>
      <c r="G87" s="37" t="n">
        <v>0</v>
      </c>
      <c r="H87" s="38" t="inlineStr">
        <is>
          <t>nexus</t>
        </is>
      </c>
    </row>
    <row r="88">
      <c r="A88" s="20" t="inlineStr"/>
      <c r="B88" s="11" t="inlineStr">
        <is>
          <t>GreenX</t>
        </is>
      </c>
      <c r="C88" s="39" t="n">
        <v>44</v>
      </c>
      <c r="D88" s="39" t="n">
        <v>56</v>
      </c>
      <c r="E88" s="39" t="n">
        <v>0</v>
      </c>
      <c r="F88" s="39" t="n">
        <v>0</v>
      </c>
      <c r="G88" s="39" t="n">
        <v>0</v>
      </c>
      <c r="H88" s="40" t="inlineStr">
        <is>
          <t>nexus</t>
        </is>
      </c>
    </row>
    <row r="89">
      <c r="A89" s="20" t="inlineStr"/>
      <c r="B89" s="13" t="inlineStr">
        <is>
          <t>ChocoS</t>
        </is>
      </c>
      <c r="C89" s="41" t="n">
        <v>13.33</v>
      </c>
      <c r="D89" s="41" t="n">
        <v>86.67</v>
      </c>
      <c r="E89" s="41" t="n">
        <v>0</v>
      </c>
      <c r="F89" s="41" t="n">
        <v>0</v>
      </c>
      <c r="G89" s="41" t="n">
        <v>0</v>
      </c>
      <c r="H89" s="42" t="inlineStr">
        <is>
          <t>nexus</t>
        </is>
      </c>
    </row>
    <row r="90">
      <c r="A90" s="20" t="inlineStr"/>
      <c r="B90" s="15" t="inlineStr">
        <is>
          <t>PurpleO</t>
        </is>
      </c>
      <c r="C90" s="43" t="n">
        <v>4</v>
      </c>
      <c r="D90" s="43" t="n">
        <v>96</v>
      </c>
      <c r="E90" s="43" t="n">
        <v>0</v>
      </c>
      <c r="F90" s="43" t="n">
        <v>0</v>
      </c>
      <c r="G90" s="43" t="n">
        <v>0</v>
      </c>
      <c r="H90" s="44" t="inlineStr">
        <is>
          <t>nexus</t>
        </is>
      </c>
    </row>
    <row r="91">
      <c r="A91" s="20" t="inlineStr"/>
      <c r="B91" s="17" t="inlineStr">
        <is>
          <t>RediS</t>
        </is>
      </c>
      <c r="C91" s="45" t="n">
        <v>12</v>
      </c>
      <c r="D91" s="45" t="n">
        <v>88</v>
      </c>
      <c r="E91" s="45" t="n">
        <v>0</v>
      </c>
      <c r="F91" s="45" t="n">
        <v>0</v>
      </c>
      <c r="G91" s="45" t="n">
        <v>0</v>
      </c>
      <c r="H91" s="46" t="inlineStr">
        <is>
          <t>nexus</t>
        </is>
      </c>
    </row>
    <row r="92">
      <c r="A92" s="19" t="inlineStr">
        <is>
          <t>P016</t>
        </is>
      </c>
      <c r="B92" s="7" t="inlineStr">
        <is>
          <t>BlueY</t>
        </is>
      </c>
      <c r="C92" s="35" t="n">
        <v>17.33</v>
      </c>
      <c r="D92" s="35" t="n">
        <v>81.33</v>
      </c>
      <c r="E92" s="35" t="n">
        <v>0</v>
      </c>
      <c r="F92" s="35" t="n">
        <v>0</v>
      </c>
      <c r="G92" s="35" t="n">
        <v>1.33</v>
      </c>
      <c r="H92" s="36" t="inlineStr">
        <is>
          <t>nexus</t>
        </is>
      </c>
    </row>
    <row r="93">
      <c r="A93" s="20" t="inlineStr"/>
      <c r="B93" s="9" t="inlineStr">
        <is>
          <t>OrangeZ</t>
        </is>
      </c>
      <c r="C93" s="37" t="n">
        <v>4</v>
      </c>
      <c r="D93" s="37" t="n">
        <v>96</v>
      </c>
      <c r="E93" s="37" t="n">
        <v>0</v>
      </c>
      <c r="F93" s="37" t="n">
        <v>0</v>
      </c>
      <c r="G93" s="37" t="n">
        <v>0</v>
      </c>
      <c r="H93" s="38" t="inlineStr">
        <is>
          <t>nexus</t>
        </is>
      </c>
    </row>
    <row r="94">
      <c r="A94" s="20" t="inlineStr"/>
      <c r="B94" s="11" t="inlineStr">
        <is>
          <t>GreenX</t>
        </is>
      </c>
      <c r="C94" s="39" t="n">
        <v>24</v>
      </c>
      <c r="D94" s="39" t="n">
        <v>76</v>
      </c>
      <c r="E94" s="39" t="n">
        <v>0</v>
      </c>
      <c r="F94" s="39" t="n">
        <v>0</v>
      </c>
      <c r="G94" s="39" t="n">
        <v>0</v>
      </c>
      <c r="H94" s="40" t="inlineStr">
        <is>
          <t>nexus</t>
        </is>
      </c>
    </row>
    <row r="95">
      <c r="A95" s="20" t="inlineStr"/>
      <c r="B95" s="13" t="inlineStr">
        <is>
          <t>ChocoS</t>
        </is>
      </c>
      <c r="C95" s="41" t="n">
        <v>18.67</v>
      </c>
      <c r="D95" s="41" t="n">
        <v>81.33</v>
      </c>
      <c r="E95" s="41" t="n">
        <v>0</v>
      </c>
      <c r="F95" s="41" t="n">
        <v>0</v>
      </c>
      <c r="G95" s="41" t="n">
        <v>0</v>
      </c>
      <c r="H95" s="42" t="inlineStr">
        <is>
          <t>nexus</t>
        </is>
      </c>
    </row>
    <row r="96">
      <c r="A96" s="20" t="inlineStr"/>
      <c r="B96" s="15" t="inlineStr">
        <is>
          <t>PurpleO</t>
        </is>
      </c>
      <c r="C96" s="43" t="n">
        <v>41.33</v>
      </c>
      <c r="D96" s="43" t="n">
        <v>52</v>
      </c>
      <c r="E96" s="43" t="n">
        <v>0</v>
      </c>
      <c r="F96" s="43" t="n">
        <v>0</v>
      </c>
      <c r="G96" s="43" t="n">
        <v>6.67</v>
      </c>
      <c r="H96" s="44" t="inlineStr">
        <is>
          <t>nexus</t>
        </is>
      </c>
    </row>
    <row r="97">
      <c r="A97" s="20" t="inlineStr"/>
      <c r="B97" s="17" t="inlineStr">
        <is>
          <t>RediS</t>
        </is>
      </c>
      <c r="C97" s="45" t="n">
        <v>0</v>
      </c>
      <c r="D97" s="45" t="n">
        <v>100</v>
      </c>
      <c r="E97" s="45" t="n">
        <v>0</v>
      </c>
      <c r="F97" s="45" t="n">
        <v>0</v>
      </c>
      <c r="G97" s="45" t="n">
        <v>0</v>
      </c>
      <c r="H97" s="46" t="inlineStr">
        <is>
          <t>nexus</t>
        </is>
      </c>
    </row>
    <row r="98">
      <c r="A98" s="19" t="inlineStr">
        <is>
          <t>P017</t>
        </is>
      </c>
      <c r="B98" s="7" t="inlineStr">
        <is>
          <t>BlueY</t>
        </is>
      </c>
      <c r="C98" s="35" t="n">
        <v>21.33</v>
      </c>
      <c r="D98" s="35" t="n">
        <v>74.67</v>
      </c>
      <c r="E98" s="35" t="n">
        <v>4</v>
      </c>
      <c r="F98" s="35" t="n">
        <v>0</v>
      </c>
      <c r="G98" s="35" t="n">
        <v>0</v>
      </c>
      <c r="H98" s="36" t="inlineStr">
        <is>
          <t>nexus</t>
        </is>
      </c>
    </row>
    <row r="99">
      <c r="A99" s="20" t="inlineStr"/>
      <c r="B99" s="9" t="inlineStr">
        <is>
          <t>OrangeZ</t>
        </is>
      </c>
      <c r="C99" s="37" t="n">
        <v>29.33</v>
      </c>
      <c r="D99" s="37" t="n">
        <v>69.33</v>
      </c>
      <c r="E99" s="37" t="n">
        <v>1.33</v>
      </c>
      <c r="F99" s="37" t="n">
        <v>0</v>
      </c>
      <c r="G99" s="37" t="n">
        <v>0</v>
      </c>
      <c r="H99" s="38" t="inlineStr">
        <is>
          <t>nexus</t>
        </is>
      </c>
    </row>
    <row r="100">
      <c r="A100" s="20" t="inlineStr"/>
      <c r="B100" s="11" t="inlineStr">
        <is>
          <t>GreenX</t>
        </is>
      </c>
      <c r="C100" s="39" t="n">
        <v>29.33</v>
      </c>
      <c r="D100" s="39" t="n">
        <v>65.33</v>
      </c>
      <c r="E100" s="39" t="n">
        <v>0</v>
      </c>
      <c r="F100" s="39" t="n">
        <v>0</v>
      </c>
      <c r="G100" s="39" t="n">
        <v>5.33</v>
      </c>
      <c r="H100" s="40" t="inlineStr">
        <is>
          <t>nexus</t>
        </is>
      </c>
    </row>
    <row r="101">
      <c r="A101" s="20" t="inlineStr"/>
      <c r="B101" s="13" t="inlineStr">
        <is>
          <t>ChocoS</t>
        </is>
      </c>
      <c r="C101" s="41" t="n">
        <v>8</v>
      </c>
      <c r="D101" s="41" t="n">
        <v>92</v>
      </c>
      <c r="E101" s="41" t="n">
        <v>0</v>
      </c>
      <c r="F101" s="41" t="n">
        <v>0</v>
      </c>
      <c r="G101" s="41" t="n">
        <v>0</v>
      </c>
      <c r="H101" s="42" t="inlineStr">
        <is>
          <t>nexus</t>
        </is>
      </c>
    </row>
    <row r="102">
      <c r="A102" s="20" t="inlineStr"/>
      <c r="B102" s="15" t="inlineStr">
        <is>
          <t>PurpleO</t>
        </is>
      </c>
      <c r="C102" s="43" t="n">
        <v>58.67</v>
      </c>
      <c r="D102" s="43" t="n">
        <v>36</v>
      </c>
      <c r="E102" s="43" t="n">
        <v>0</v>
      </c>
      <c r="F102" s="43" t="n">
        <v>0</v>
      </c>
      <c r="G102" s="43" t="n">
        <v>5.33</v>
      </c>
      <c r="H102" s="44" t="inlineStr">
        <is>
          <t>sanctuary</t>
        </is>
      </c>
    </row>
    <row r="103">
      <c r="A103" s="20" t="inlineStr"/>
      <c r="B103" s="17" t="inlineStr">
        <is>
          <t>RediS</t>
        </is>
      </c>
      <c r="C103" s="45" t="n">
        <v>9.33</v>
      </c>
      <c r="D103" s="45" t="n">
        <v>88</v>
      </c>
      <c r="E103" s="45" t="n">
        <v>2.67</v>
      </c>
      <c r="F103" s="45" t="n">
        <v>0</v>
      </c>
      <c r="G103" s="45" t="n">
        <v>0</v>
      </c>
      <c r="H103" s="46" t="inlineStr">
        <is>
          <t>nexus</t>
        </is>
      </c>
    </row>
    <row r="104">
      <c r="A104" s="19" t="inlineStr">
        <is>
          <t>P018</t>
        </is>
      </c>
      <c r="B104" s="7" t="inlineStr">
        <is>
          <t>BlueY</t>
        </is>
      </c>
      <c r="C104" s="35" t="n">
        <v>36</v>
      </c>
      <c r="D104" s="35" t="n">
        <v>57.33</v>
      </c>
      <c r="E104" s="35" t="n">
        <v>6.67</v>
      </c>
      <c r="F104" s="35" t="n">
        <v>0</v>
      </c>
      <c r="G104" s="35" t="n">
        <v>0</v>
      </c>
      <c r="H104" s="36" t="inlineStr">
        <is>
          <t>nexus</t>
        </is>
      </c>
    </row>
    <row r="105">
      <c r="A105" s="20" t="inlineStr"/>
      <c r="B105" s="9" t="inlineStr">
        <is>
          <t>OrangeZ</t>
        </is>
      </c>
      <c r="C105" s="37" t="n">
        <v>9.33</v>
      </c>
      <c r="D105" s="37" t="n">
        <v>85.33</v>
      </c>
      <c r="E105" s="37" t="n">
        <v>4</v>
      </c>
      <c r="F105" s="37" t="n">
        <v>0</v>
      </c>
      <c r="G105" s="37" t="n">
        <v>1.33</v>
      </c>
      <c r="H105" s="38" t="inlineStr">
        <is>
          <t>nexus</t>
        </is>
      </c>
    </row>
    <row r="106">
      <c r="A106" s="20" t="inlineStr"/>
      <c r="B106" s="11" t="inlineStr">
        <is>
          <t>GreenX</t>
        </is>
      </c>
      <c r="C106" s="39" t="n">
        <v>16</v>
      </c>
      <c r="D106" s="39" t="n">
        <v>76</v>
      </c>
      <c r="E106" s="39" t="n">
        <v>8</v>
      </c>
      <c r="F106" s="39" t="n">
        <v>0</v>
      </c>
      <c r="G106" s="39" t="n">
        <v>0</v>
      </c>
      <c r="H106" s="40" t="inlineStr">
        <is>
          <t>nexus</t>
        </is>
      </c>
    </row>
    <row r="107">
      <c r="A107" s="20" t="inlineStr"/>
      <c r="B107" s="13" t="inlineStr">
        <is>
          <t>ChocoS</t>
        </is>
      </c>
      <c r="C107" s="41" t="n">
        <v>20</v>
      </c>
      <c r="D107" s="41" t="n">
        <v>80</v>
      </c>
      <c r="E107" s="41" t="n">
        <v>0</v>
      </c>
      <c r="F107" s="41" t="n">
        <v>0</v>
      </c>
      <c r="G107" s="41" t="n">
        <v>0</v>
      </c>
      <c r="H107" s="42" t="inlineStr">
        <is>
          <t>nexus</t>
        </is>
      </c>
    </row>
    <row r="108">
      <c r="A108" s="20" t="inlineStr"/>
      <c r="B108" s="15" t="inlineStr">
        <is>
          <t>PurpleO</t>
        </is>
      </c>
      <c r="C108" s="43" t="n">
        <v>37.33</v>
      </c>
      <c r="D108" s="43" t="n">
        <v>50.67</v>
      </c>
      <c r="E108" s="43" t="n">
        <v>12</v>
      </c>
      <c r="F108" s="43" t="n">
        <v>0</v>
      </c>
      <c r="G108" s="43" t="n">
        <v>0</v>
      </c>
      <c r="H108" s="44" t="inlineStr">
        <is>
          <t>nexus</t>
        </is>
      </c>
    </row>
    <row r="109">
      <c r="A109" s="20" t="inlineStr"/>
      <c r="B109" s="17" t="inlineStr">
        <is>
          <t>RediS</t>
        </is>
      </c>
      <c r="C109" s="45" t="n">
        <v>17.33</v>
      </c>
      <c r="D109" s="45" t="n">
        <v>82.67</v>
      </c>
      <c r="E109" s="45" t="n">
        <v>0</v>
      </c>
      <c r="F109" s="45" t="n">
        <v>0</v>
      </c>
      <c r="G109" s="45" t="n">
        <v>0</v>
      </c>
      <c r="H109" s="46" t="inlineStr">
        <is>
          <t>nexus</t>
        </is>
      </c>
    </row>
    <row r="110">
      <c r="A110" s="19" t="inlineStr">
        <is>
          <t>P019</t>
        </is>
      </c>
      <c r="B110" s="7" t="inlineStr">
        <is>
          <t>BlueY</t>
        </is>
      </c>
      <c r="C110" s="35" t="n">
        <v>61.33</v>
      </c>
      <c r="D110" s="35" t="n">
        <v>28</v>
      </c>
      <c r="E110" s="35" t="n">
        <v>10.67</v>
      </c>
      <c r="F110" s="35" t="n">
        <v>0</v>
      </c>
      <c r="G110" s="35" t="n">
        <v>0</v>
      </c>
      <c r="H110" s="36" t="inlineStr">
        <is>
          <t>sanctuary</t>
        </is>
      </c>
    </row>
    <row r="111">
      <c r="A111" s="20" t="inlineStr"/>
      <c r="B111" s="9" t="inlineStr">
        <is>
          <t>OrangeZ</t>
        </is>
      </c>
      <c r="C111" s="37" t="n">
        <v>24</v>
      </c>
      <c r="D111" s="37" t="n">
        <v>72</v>
      </c>
      <c r="E111" s="37" t="n">
        <v>0</v>
      </c>
      <c r="F111" s="37" t="n">
        <v>0</v>
      </c>
      <c r="G111" s="37" t="n">
        <v>4</v>
      </c>
      <c r="H111" s="38" t="inlineStr">
        <is>
          <t>nexus</t>
        </is>
      </c>
    </row>
    <row r="112">
      <c r="A112" s="20" t="inlineStr"/>
      <c r="B112" s="11" t="inlineStr">
        <is>
          <t>GreenX</t>
        </is>
      </c>
      <c r="C112" s="39" t="n">
        <v>20</v>
      </c>
      <c r="D112" s="39" t="n">
        <v>80</v>
      </c>
      <c r="E112" s="39" t="n">
        <v>0</v>
      </c>
      <c r="F112" s="39" t="n">
        <v>0</v>
      </c>
      <c r="G112" s="39" t="n">
        <v>0</v>
      </c>
      <c r="H112" s="40" t="inlineStr">
        <is>
          <t>nexus</t>
        </is>
      </c>
    </row>
    <row r="113">
      <c r="A113" s="20" t="inlineStr"/>
      <c r="B113" s="13" t="inlineStr">
        <is>
          <t>ChocoS</t>
        </is>
      </c>
      <c r="C113" s="41" t="n">
        <v>8</v>
      </c>
      <c r="D113" s="41" t="n">
        <v>88</v>
      </c>
      <c r="E113" s="41" t="n">
        <v>0</v>
      </c>
      <c r="F113" s="41" t="n">
        <v>0</v>
      </c>
      <c r="G113" s="41" t="n">
        <v>4</v>
      </c>
      <c r="H113" s="42" t="inlineStr">
        <is>
          <t>nexus</t>
        </is>
      </c>
    </row>
    <row r="114">
      <c r="A114" s="20" t="inlineStr"/>
      <c r="B114" s="15" t="inlineStr">
        <is>
          <t>PurpleO</t>
        </is>
      </c>
      <c r="C114" s="43" t="n">
        <v>20</v>
      </c>
      <c r="D114" s="43" t="n">
        <v>80</v>
      </c>
      <c r="E114" s="43" t="n">
        <v>0</v>
      </c>
      <c r="F114" s="43" t="n">
        <v>0</v>
      </c>
      <c r="G114" s="43" t="n">
        <v>0</v>
      </c>
      <c r="H114" s="44" t="inlineStr">
        <is>
          <t>nexus</t>
        </is>
      </c>
    </row>
    <row r="115">
      <c r="A115" s="20" t="inlineStr"/>
      <c r="B115" s="17" t="inlineStr">
        <is>
          <t>RediS</t>
        </is>
      </c>
      <c r="C115" s="45" t="n">
        <v>12</v>
      </c>
      <c r="D115" s="45" t="n">
        <v>88</v>
      </c>
      <c r="E115" s="45" t="n">
        <v>0</v>
      </c>
      <c r="F115" s="45" t="n">
        <v>0</v>
      </c>
      <c r="G115" s="45" t="n">
        <v>0</v>
      </c>
      <c r="H115" s="46" t="inlineStr">
        <is>
          <t>nexus</t>
        </is>
      </c>
    </row>
    <row r="116">
      <c r="A116" s="19" t="inlineStr">
        <is>
          <t>P020</t>
        </is>
      </c>
      <c r="B116" s="7" t="inlineStr">
        <is>
          <t>BlueY</t>
        </is>
      </c>
      <c r="C116" s="35" t="n">
        <v>20</v>
      </c>
      <c r="D116" s="35" t="n">
        <v>70.67</v>
      </c>
      <c r="E116" s="35" t="n">
        <v>0</v>
      </c>
      <c r="F116" s="35" t="n">
        <v>0</v>
      </c>
      <c r="G116" s="35" t="n">
        <v>9.33</v>
      </c>
      <c r="H116" s="36" t="inlineStr">
        <is>
          <t>nexus</t>
        </is>
      </c>
    </row>
    <row r="117">
      <c r="A117" s="20" t="inlineStr"/>
      <c r="B117" s="9" t="inlineStr">
        <is>
          <t>OrangeZ</t>
        </is>
      </c>
      <c r="C117" s="37" t="n">
        <v>6.67</v>
      </c>
      <c r="D117" s="37" t="n">
        <v>92</v>
      </c>
      <c r="E117" s="37" t="n">
        <v>1.33</v>
      </c>
      <c r="F117" s="37" t="n">
        <v>0</v>
      </c>
      <c r="G117" s="37" t="n">
        <v>0</v>
      </c>
      <c r="H117" s="38" t="inlineStr">
        <is>
          <t>nexus</t>
        </is>
      </c>
    </row>
    <row r="118">
      <c r="A118" s="20" t="inlineStr"/>
      <c r="B118" s="11" t="inlineStr">
        <is>
          <t>GreenX</t>
        </is>
      </c>
      <c r="C118" s="39" t="n">
        <v>1.33</v>
      </c>
      <c r="D118" s="39" t="n">
        <v>98.67</v>
      </c>
      <c r="E118" s="39" t="n">
        <v>0</v>
      </c>
      <c r="F118" s="39" t="n">
        <v>0</v>
      </c>
      <c r="G118" s="39" t="n">
        <v>0</v>
      </c>
      <c r="H118" s="40" t="inlineStr">
        <is>
          <t>nexus</t>
        </is>
      </c>
    </row>
    <row r="119">
      <c r="A119" s="20" t="inlineStr"/>
      <c r="B119" s="13" t="inlineStr">
        <is>
          <t>ChocoS</t>
        </is>
      </c>
      <c r="C119" s="41" t="n">
        <v>6.67</v>
      </c>
      <c r="D119" s="41" t="n">
        <v>92</v>
      </c>
      <c r="E119" s="41" t="n">
        <v>1.33</v>
      </c>
      <c r="F119" s="41" t="n">
        <v>0</v>
      </c>
      <c r="G119" s="41" t="n">
        <v>0</v>
      </c>
      <c r="H119" s="42" t="inlineStr">
        <is>
          <t>nexus</t>
        </is>
      </c>
    </row>
    <row r="120">
      <c r="A120" s="20" t="inlineStr"/>
      <c r="B120" s="15" t="inlineStr">
        <is>
          <t>PurpleO</t>
        </is>
      </c>
      <c r="C120" s="43" t="n">
        <v>58.67</v>
      </c>
      <c r="D120" s="43" t="n">
        <v>36</v>
      </c>
      <c r="E120" s="43" t="n">
        <v>5.33</v>
      </c>
      <c r="F120" s="43" t="n">
        <v>0</v>
      </c>
      <c r="G120" s="43" t="n">
        <v>0</v>
      </c>
      <c r="H120" s="44" t="inlineStr">
        <is>
          <t>sanctuary</t>
        </is>
      </c>
    </row>
    <row r="121">
      <c r="A121" s="20" t="inlineStr"/>
      <c r="B121" s="17" t="inlineStr">
        <is>
          <t>RediS</t>
        </is>
      </c>
      <c r="C121" s="45" t="n">
        <v>12</v>
      </c>
      <c r="D121" s="45" t="n">
        <v>88</v>
      </c>
      <c r="E121" s="45" t="n">
        <v>0</v>
      </c>
      <c r="F121" s="45" t="n">
        <v>0</v>
      </c>
      <c r="G121" s="45" t="n">
        <v>0</v>
      </c>
      <c r="H121" s="46" t="inlineStr">
        <is>
          <t>nexus</t>
        </is>
      </c>
    </row>
    <row r="122">
      <c r="A122" s="19" t="inlineStr">
        <is>
          <t>P021</t>
        </is>
      </c>
      <c r="B122" s="7" t="inlineStr">
        <is>
          <t>BlueY</t>
        </is>
      </c>
      <c r="C122" s="35" t="n">
        <v>48</v>
      </c>
      <c r="D122" s="35" t="n">
        <v>49.33</v>
      </c>
      <c r="E122" s="35" t="n">
        <v>0</v>
      </c>
      <c r="F122" s="35" t="n">
        <v>0</v>
      </c>
      <c r="G122" s="35" t="n">
        <v>2.67</v>
      </c>
      <c r="H122" s="36" t="inlineStr">
        <is>
          <t>nexus</t>
        </is>
      </c>
    </row>
    <row r="123">
      <c r="A123" s="20" t="inlineStr"/>
      <c r="B123" s="9" t="inlineStr">
        <is>
          <t>OrangeZ</t>
        </is>
      </c>
      <c r="C123" s="37" t="n">
        <v>25.33</v>
      </c>
      <c r="D123" s="37" t="n">
        <v>69.33</v>
      </c>
      <c r="E123" s="37" t="n">
        <v>5.33</v>
      </c>
      <c r="F123" s="37" t="n">
        <v>0</v>
      </c>
      <c r="G123" s="37" t="n">
        <v>0</v>
      </c>
      <c r="H123" s="38" t="inlineStr">
        <is>
          <t>nexus</t>
        </is>
      </c>
    </row>
    <row r="124">
      <c r="A124" s="20" t="inlineStr"/>
      <c r="B124" s="11" t="inlineStr">
        <is>
          <t>GreenX</t>
        </is>
      </c>
      <c r="C124" s="39" t="n">
        <v>0</v>
      </c>
      <c r="D124" s="39" t="n">
        <v>100</v>
      </c>
      <c r="E124" s="39" t="n">
        <v>0</v>
      </c>
      <c r="F124" s="39" t="n">
        <v>0</v>
      </c>
      <c r="G124" s="39" t="n">
        <v>0</v>
      </c>
      <c r="H124" s="40" t="inlineStr">
        <is>
          <t>nexus</t>
        </is>
      </c>
    </row>
    <row r="125">
      <c r="A125" s="20" t="inlineStr"/>
      <c r="B125" s="13" t="inlineStr">
        <is>
          <t>ChocoS</t>
        </is>
      </c>
      <c r="C125" s="41" t="n">
        <v>25.33</v>
      </c>
      <c r="D125" s="41" t="n">
        <v>74.67</v>
      </c>
      <c r="E125" s="41" t="n">
        <v>0</v>
      </c>
      <c r="F125" s="41" t="n">
        <v>0</v>
      </c>
      <c r="G125" s="41" t="n">
        <v>0</v>
      </c>
      <c r="H125" s="42" t="inlineStr">
        <is>
          <t>nexus</t>
        </is>
      </c>
    </row>
    <row r="126">
      <c r="A126" s="20" t="inlineStr"/>
      <c r="B126" s="15" t="inlineStr">
        <is>
          <t>PurpleO</t>
        </is>
      </c>
      <c r="C126" s="43" t="n">
        <v>64</v>
      </c>
      <c r="D126" s="43" t="n">
        <v>36</v>
      </c>
      <c r="E126" s="43" t="n">
        <v>0</v>
      </c>
      <c r="F126" s="43" t="n">
        <v>0</v>
      </c>
      <c r="G126" s="43" t="n">
        <v>0</v>
      </c>
      <c r="H126" s="44" t="inlineStr">
        <is>
          <t>sanctuary</t>
        </is>
      </c>
    </row>
    <row r="127">
      <c r="A127" s="20" t="inlineStr"/>
      <c r="B127" s="17" t="inlineStr">
        <is>
          <t>RediS</t>
        </is>
      </c>
      <c r="C127" s="45" t="n">
        <v>2.67</v>
      </c>
      <c r="D127" s="45" t="n">
        <v>97.33</v>
      </c>
      <c r="E127" s="45" t="n">
        <v>0</v>
      </c>
      <c r="F127" s="45" t="n">
        <v>0</v>
      </c>
      <c r="G127" s="45" t="n">
        <v>0</v>
      </c>
      <c r="H127" s="46" t="inlineStr">
        <is>
          <t>nexus</t>
        </is>
      </c>
    </row>
    <row r="128">
      <c r="A128" s="19" t="inlineStr">
        <is>
          <t>P022</t>
        </is>
      </c>
      <c r="B128" s="7" t="inlineStr">
        <is>
          <t>BlueY</t>
        </is>
      </c>
      <c r="C128" s="35" t="n">
        <v>74.67</v>
      </c>
      <c r="D128" s="35" t="n">
        <v>25.33</v>
      </c>
      <c r="E128" s="35" t="n">
        <v>0</v>
      </c>
      <c r="F128" s="35" t="n">
        <v>0</v>
      </c>
      <c r="G128" s="35" t="n">
        <v>0</v>
      </c>
      <c r="H128" s="36" t="inlineStr">
        <is>
          <t>sanctuary</t>
        </is>
      </c>
    </row>
    <row r="129">
      <c r="A129" s="20" t="inlineStr"/>
      <c r="B129" s="9" t="inlineStr">
        <is>
          <t>OrangeZ</t>
        </is>
      </c>
      <c r="C129" s="37" t="n">
        <v>13.33</v>
      </c>
      <c r="D129" s="37" t="n">
        <v>70.67</v>
      </c>
      <c r="E129" s="37" t="n">
        <v>16</v>
      </c>
      <c r="F129" s="37" t="n">
        <v>0</v>
      </c>
      <c r="G129" s="37" t="n">
        <v>0</v>
      </c>
      <c r="H129" s="38" t="inlineStr">
        <is>
          <t>nexus</t>
        </is>
      </c>
    </row>
    <row r="130">
      <c r="A130" s="20" t="inlineStr"/>
      <c r="B130" s="11" t="inlineStr">
        <is>
          <t>GreenX</t>
        </is>
      </c>
      <c r="C130" s="39" t="n">
        <v>33.33</v>
      </c>
      <c r="D130" s="39" t="n">
        <v>66.67</v>
      </c>
      <c r="E130" s="39" t="n">
        <v>0</v>
      </c>
      <c r="F130" s="39" t="n">
        <v>0</v>
      </c>
      <c r="G130" s="39" t="n">
        <v>0</v>
      </c>
      <c r="H130" s="40" t="inlineStr">
        <is>
          <t>nexus</t>
        </is>
      </c>
    </row>
    <row r="131">
      <c r="A131" s="20" t="inlineStr"/>
      <c r="B131" s="13" t="inlineStr">
        <is>
          <t>ChocoS</t>
        </is>
      </c>
      <c r="C131" s="41" t="n">
        <v>42.67</v>
      </c>
      <c r="D131" s="41" t="n">
        <v>57.33</v>
      </c>
      <c r="E131" s="41" t="n">
        <v>0</v>
      </c>
      <c r="F131" s="41" t="n">
        <v>0</v>
      </c>
      <c r="G131" s="41" t="n">
        <v>0</v>
      </c>
      <c r="H131" s="42" t="inlineStr">
        <is>
          <t>nexus</t>
        </is>
      </c>
    </row>
    <row r="132">
      <c r="A132" s="20" t="inlineStr"/>
      <c r="B132" s="15" t="inlineStr">
        <is>
          <t>PurpleO</t>
        </is>
      </c>
      <c r="C132" s="43" t="n">
        <v>9.33</v>
      </c>
      <c r="D132" s="43" t="n">
        <v>90.67</v>
      </c>
      <c r="E132" s="43" t="n">
        <v>0</v>
      </c>
      <c r="F132" s="43" t="n">
        <v>0</v>
      </c>
      <c r="G132" s="43" t="n">
        <v>0</v>
      </c>
      <c r="H132" s="44" t="inlineStr">
        <is>
          <t>nexus</t>
        </is>
      </c>
    </row>
    <row r="133">
      <c r="A133" s="20" t="inlineStr"/>
      <c r="B133" s="17" t="inlineStr">
        <is>
          <t>RediS</t>
        </is>
      </c>
      <c r="C133" s="45" t="n">
        <v>5.33</v>
      </c>
      <c r="D133" s="45" t="n">
        <v>93.33</v>
      </c>
      <c r="E133" s="45" t="n">
        <v>1.33</v>
      </c>
      <c r="F133" s="45" t="n">
        <v>0</v>
      </c>
      <c r="G133" s="45" t="n">
        <v>0</v>
      </c>
      <c r="H133" s="46" t="inlineStr">
        <is>
          <t>nexus</t>
        </is>
      </c>
    </row>
    <row r="134">
      <c r="A134" s="19" t="inlineStr">
        <is>
          <t>P023</t>
        </is>
      </c>
      <c r="B134" s="7" t="inlineStr">
        <is>
          <t>BlueY</t>
        </is>
      </c>
      <c r="C134" s="35" t="n">
        <v>60</v>
      </c>
      <c r="D134" s="35" t="n">
        <v>40</v>
      </c>
      <c r="E134" s="35" t="n">
        <v>0</v>
      </c>
      <c r="F134" s="35" t="n">
        <v>0</v>
      </c>
      <c r="G134" s="35" t="n">
        <v>0</v>
      </c>
      <c r="H134" s="36" t="inlineStr">
        <is>
          <t>sanctuary</t>
        </is>
      </c>
    </row>
    <row r="135">
      <c r="A135" s="20" t="inlineStr"/>
      <c r="B135" s="9" t="inlineStr">
        <is>
          <t>OrangeZ</t>
        </is>
      </c>
      <c r="C135" s="37" t="n">
        <v>28</v>
      </c>
      <c r="D135" s="37" t="n">
        <v>56</v>
      </c>
      <c r="E135" s="37" t="n">
        <v>16</v>
      </c>
      <c r="F135" s="37" t="n">
        <v>0</v>
      </c>
      <c r="G135" s="37" t="n">
        <v>0</v>
      </c>
      <c r="H135" s="38" t="inlineStr">
        <is>
          <t>nexus</t>
        </is>
      </c>
    </row>
    <row r="136">
      <c r="A136" s="20" t="inlineStr"/>
      <c r="B136" s="11" t="inlineStr">
        <is>
          <t>GreenX</t>
        </is>
      </c>
      <c r="C136" s="39" t="n">
        <v>0</v>
      </c>
      <c r="D136" s="39" t="n">
        <v>100</v>
      </c>
      <c r="E136" s="39" t="n">
        <v>0</v>
      </c>
      <c r="F136" s="39" t="n">
        <v>0</v>
      </c>
      <c r="G136" s="39" t="n">
        <v>0</v>
      </c>
      <c r="H136" s="40" t="inlineStr">
        <is>
          <t>nexus</t>
        </is>
      </c>
    </row>
    <row r="137">
      <c r="A137" s="20" t="inlineStr"/>
      <c r="B137" s="13" t="inlineStr">
        <is>
          <t>ChocoS</t>
        </is>
      </c>
      <c r="C137" s="41" t="n">
        <v>28</v>
      </c>
      <c r="D137" s="41" t="n">
        <v>72</v>
      </c>
      <c r="E137" s="41" t="n">
        <v>0</v>
      </c>
      <c r="F137" s="41" t="n">
        <v>0</v>
      </c>
      <c r="G137" s="41" t="n">
        <v>0</v>
      </c>
      <c r="H137" s="42" t="inlineStr">
        <is>
          <t>nexus</t>
        </is>
      </c>
    </row>
    <row r="138">
      <c r="A138" s="20" t="inlineStr"/>
      <c r="B138" s="15" t="inlineStr">
        <is>
          <t>PurpleO</t>
        </is>
      </c>
      <c r="C138" s="43" t="n">
        <v>38.67</v>
      </c>
      <c r="D138" s="43" t="n">
        <v>61.33</v>
      </c>
      <c r="E138" s="43" t="n">
        <v>0</v>
      </c>
      <c r="F138" s="43" t="n">
        <v>0</v>
      </c>
      <c r="G138" s="43" t="n">
        <v>0</v>
      </c>
      <c r="H138" s="44" t="inlineStr">
        <is>
          <t>nexus</t>
        </is>
      </c>
    </row>
    <row r="139">
      <c r="A139" s="20" t="inlineStr"/>
      <c r="B139" s="17" t="inlineStr">
        <is>
          <t>RediS</t>
        </is>
      </c>
      <c r="C139" s="45" t="n">
        <v>0</v>
      </c>
      <c r="D139" s="45" t="n">
        <v>94.67</v>
      </c>
      <c r="E139" s="45" t="n">
        <v>5.33</v>
      </c>
      <c r="F139" s="45" t="n">
        <v>0</v>
      </c>
      <c r="G139" s="45" t="n">
        <v>0</v>
      </c>
      <c r="H139" s="46" t="inlineStr">
        <is>
          <t>nexus</t>
        </is>
      </c>
    </row>
    <row r="140">
      <c r="A140" s="19" t="inlineStr">
        <is>
          <t>P024</t>
        </is>
      </c>
      <c r="B140" s="7" t="inlineStr">
        <is>
          <t>BlueY</t>
        </is>
      </c>
      <c r="C140" s="35" t="n">
        <v>33.33</v>
      </c>
      <c r="D140" s="35" t="n">
        <v>66.67</v>
      </c>
      <c r="E140" s="35" t="n">
        <v>0</v>
      </c>
      <c r="F140" s="35" t="n">
        <v>0</v>
      </c>
      <c r="G140" s="35" t="n">
        <v>0</v>
      </c>
      <c r="H140" s="36" t="inlineStr">
        <is>
          <t>nexus</t>
        </is>
      </c>
    </row>
    <row r="141">
      <c r="A141" s="20" t="inlineStr"/>
      <c r="B141" s="9" t="inlineStr">
        <is>
          <t>OrangeZ</t>
        </is>
      </c>
      <c r="C141" s="37" t="n">
        <v>30.67</v>
      </c>
      <c r="D141" s="37" t="n">
        <v>68</v>
      </c>
      <c r="E141" s="37" t="n">
        <v>0</v>
      </c>
      <c r="F141" s="37" t="n">
        <v>0</v>
      </c>
      <c r="G141" s="37" t="n">
        <v>1.33</v>
      </c>
      <c r="H141" s="38" t="inlineStr">
        <is>
          <t>nexus</t>
        </is>
      </c>
    </row>
    <row r="142">
      <c r="A142" s="20" t="inlineStr"/>
      <c r="B142" s="11" t="inlineStr">
        <is>
          <t>GreenX</t>
        </is>
      </c>
      <c r="C142" s="39" t="n">
        <v>9.33</v>
      </c>
      <c r="D142" s="39" t="n">
        <v>86.67</v>
      </c>
      <c r="E142" s="39" t="n">
        <v>0</v>
      </c>
      <c r="F142" s="39" t="n">
        <v>0</v>
      </c>
      <c r="G142" s="39" t="n">
        <v>4</v>
      </c>
      <c r="H142" s="40" t="inlineStr">
        <is>
          <t>nexus</t>
        </is>
      </c>
    </row>
    <row r="143">
      <c r="A143" s="20" t="inlineStr"/>
      <c r="B143" s="13" t="inlineStr">
        <is>
          <t>ChocoS</t>
        </is>
      </c>
      <c r="C143" s="41" t="n">
        <v>8</v>
      </c>
      <c r="D143" s="41" t="n">
        <v>92</v>
      </c>
      <c r="E143" s="41" t="n">
        <v>0</v>
      </c>
      <c r="F143" s="41" t="n">
        <v>0</v>
      </c>
      <c r="G143" s="41" t="n">
        <v>0</v>
      </c>
      <c r="H143" s="42" t="inlineStr">
        <is>
          <t>nexus</t>
        </is>
      </c>
    </row>
    <row r="144">
      <c r="A144" s="20" t="inlineStr"/>
      <c r="B144" s="15" t="inlineStr">
        <is>
          <t>PurpleO</t>
        </is>
      </c>
      <c r="C144" s="43" t="n">
        <v>17.33</v>
      </c>
      <c r="D144" s="43" t="n">
        <v>82.67</v>
      </c>
      <c r="E144" s="43" t="n">
        <v>0</v>
      </c>
      <c r="F144" s="43" t="n">
        <v>0</v>
      </c>
      <c r="G144" s="43" t="n">
        <v>0</v>
      </c>
      <c r="H144" s="44" t="inlineStr">
        <is>
          <t>nexus</t>
        </is>
      </c>
    </row>
    <row r="145">
      <c r="A145" s="20" t="inlineStr"/>
      <c r="B145" s="17" t="inlineStr">
        <is>
          <t>RediS</t>
        </is>
      </c>
      <c r="C145" s="45" t="n">
        <v>13.33</v>
      </c>
      <c r="D145" s="45" t="n">
        <v>84</v>
      </c>
      <c r="E145" s="45" t="n">
        <v>2.67</v>
      </c>
      <c r="F145" s="45" t="n">
        <v>0</v>
      </c>
      <c r="G145" s="45" t="n">
        <v>0</v>
      </c>
      <c r="H145" s="46" t="inlineStr">
        <is>
          <t>nexus</t>
        </is>
      </c>
    </row>
    <row r="146">
      <c r="A146" s="19" t="inlineStr">
        <is>
          <t>P025</t>
        </is>
      </c>
      <c r="B146" s="7" t="inlineStr">
        <is>
          <t>BlueY</t>
        </is>
      </c>
      <c r="C146" s="35" t="n">
        <v>72</v>
      </c>
      <c r="D146" s="35" t="n">
        <v>20</v>
      </c>
      <c r="E146" s="35" t="n">
        <v>8</v>
      </c>
      <c r="F146" s="35" t="n">
        <v>0</v>
      </c>
      <c r="G146" s="35" t="n">
        <v>0</v>
      </c>
      <c r="H146" s="36" t="inlineStr">
        <is>
          <t>sanctuary</t>
        </is>
      </c>
    </row>
    <row r="147">
      <c r="A147" s="20" t="inlineStr"/>
      <c r="B147" s="9" t="inlineStr">
        <is>
          <t>OrangeZ</t>
        </is>
      </c>
      <c r="C147" s="37" t="n">
        <v>2.67</v>
      </c>
      <c r="D147" s="37" t="n">
        <v>97.33</v>
      </c>
      <c r="E147" s="37" t="n">
        <v>0</v>
      </c>
      <c r="F147" s="37" t="n">
        <v>0</v>
      </c>
      <c r="G147" s="37" t="n">
        <v>0</v>
      </c>
      <c r="H147" s="38" t="inlineStr">
        <is>
          <t>nexus</t>
        </is>
      </c>
    </row>
    <row r="148">
      <c r="A148" s="20" t="inlineStr"/>
      <c r="B148" s="11" t="inlineStr">
        <is>
          <t>GreenX</t>
        </is>
      </c>
      <c r="C148" s="39" t="n">
        <v>5.33</v>
      </c>
      <c r="D148" s="39" t="n">
        <v>90.67</v>
      </c>
      <c r="E148" s="39" t="n">
        <v>0</v>
      </c>
      <c r="F148" s="39" t="n">
        <v>0</v>
      </c>
      <c r="G148" s="39" t="n">
        <v>4</v>
      </c>
      <c r="H148" s="40" t="inlineStr">
        <is>
          <t>nexus</t>
        </is>
      </c>
    </row>
    <row r="149">
      <c r="A149" s="20" t="inlineStr"/>
      <c r="B149" s="13" t="inlineStr">
        <is>
          <t>ChocoS</t>
        </is>
      </c>
      <c r="C149" s="41" t="n">
        <v>6.67</v>
      </c>
      <c r="D149" s="41" t="n">
        <v>90.67</v>
      </c>
      <c r="E149" s="41" t="n">
        <v>2.67</v>
      </c>
      <c r="F149" s="41" t="n">
        <v>0</v>
      </c>
      <c r="G149" s="41" t="n">
        <v>0</v>
      </c>
      <c r="H149" s="42" t="inlineStr">
        <is>
          <t>nexus</t>
        </is>
      </c>
    </row>
    <row r="150">
      <c r="A150" s="20" t="inlineStr"/>
      <c r="B150" s="15" t="inlineStr">
        <is>
          <t>PurpleO</t>
        </is>
      </c>
      <c r="C150" s="43" t="n">
        <v>0</v>
      </c>
      <c r="D150" s="43" t="n">
        <v>100</v>
      </c>
      <c r="E150" s="43" t="n">
        <v>0</v>
      </c>
      <c r="F150" s="43" t="n">
        <v>0</v>
      </c>
      <c r="G150" s="43" t="n">
        <v>0</v>
      </c>
      <c r="H150" s="44" t="inlineStr">
        <is>
          <t>nexus</t>
        </is>
      </c>
    </row>
    <row r="151">
      <c r="A151" s="20" t="inlineStr"/>
      <c r="B151" s="17" t="inlineStr">
        <is>
          <t>RediS</t>
        </is>
      </c>
      <c r="C151" s="45" t="n">
        <v>4</v>
      </c>
      <c r="D151" s="45" t="n">
        <v>78.67</v>
      </c>
      <c r="E151" s="45" t="n">
        <v>0</v>
      </c>
      <c r="F151" s="45" t="n">
        <v>0</v>
      </c>
      <c r="G151" s="45" t="n">
        <v>17.33</v>
      </c>
      <c r="H151" s="46" t="inlineStr">
        <is>
          <t>nexus</t>
        </is>
      </c>
    </row>
    <row r="152">
      <c r="A152" s="19" t="inlineStr">
        <is>
          <t>P026</t>
        </is>
      </c>
      <c r="B152" s="7" t="inlineStr">
        <is>
          <t>BlueY</t>
        </is>
      </c>
      <c r="C152" s="35" t="n">
        <v>56</v>
      </c>
      <c r="D152" s="35" t="n">
        <v>41.33</v>
      </c>
      <c r="E152" s="35" t="n">
        <v>2.67</v>
      </c>
      <c r="F152" s="35" t="n">
        <v>0</v>
      </c>
      <c r="G152" s="35" t="n">
        <v>0</v>
      </c>
      <c r="H152" s="36" t="inlineStr">
        <is>
          <t>sanctuary</t>
        </is>
      </c>
    </row>
    <row r="153">
      <c r="A153" s="20" t="inlineStr"/>
      <c r="B153" s="9" t="inlineStr">
        <is>
          <t>OrangeZ</t>
        </is>
      </c>
      <c r="C153" s="37" t="n">
        <v>1.33</v>
      </c>
      <c r="D153" s="37" t="n">
        <v>96</v>
      </c>
      <c r="E153" s="37" t="n">
        <v>2.67</v>
      </c>
      <c r="F153" s="37" t="n">
        <v>0</v>
      </c>
      <c r="G153" s="37" t="n">
        <v>0</v>
      </c>
      <c r="H153" s="38" t="inlineStr">
        <is>
          <t>nexus</t>
        </is>
      </c>
    </row>
    <row r="154">
      <c r="A154" s="20" t="inlineStr"/>
      <c r="B154" s="11" t="inlineStr">
        <is>
          <t>GreenX</t>
        </is>
      </c>
      <c r="C154" s="39" t="n">
        <v>29.33</v>
      </c>
      <c r="D154" s="39" t="n">
        <v>64</v>
      </c>
      <c r="E154" s="39" t="n">
        <v>0</v>
      </c>
      <c r="F154" s="39" t="n">
        <v>0</v>
      </c>
      <c r="G154" s="39" t="n">
        <v>6.67</v>
      </c>
      <c r="H154" s="40" t="inlineStr">
        <is>
          <t>nexus</t>
        </is>
      </c>
    </row>
    <row r="155">
      <c r="A155" s="20" t="inlineStr"/>
      <c r="B155" s="13" t="inlineStr">
        <is>
          <t>ChocoS</t>
        </is>
      </c>
      <c r="C155" s="41" t="n">
        <v>26.67</v>
      </c>
      <c r="D155" s="41" t="n">
        <v>72</v>
      </c>
      <c r="E155" s="41" t="n">
        <v>0</v>
      </c>
      <c r="F155" s="41" t="n">
        <v>0</v>
      </c>
      <c r="G155" s="41" t="n">
        <v>1.33</v>
      </c>
      <c r="H155" s="42" t="inlineStr">
        <is>
          <t>nexus</t>
        </is>
      </c>
    </row>
    <row r="156">
      <c r="A156" s="20" t="inlineStr"/>
      <c r="B156" s="15" t="inlineStr">
        <is>
          <t>PurpleO</t>
        </is>
      </c>
      <c r="C156" s="43" t="n">
        <v>0</v>
      </c>
      <c r="D156" s="43" t="n">
        <v>88</v>
      </c>
      <c r="E156" s="43" t="n">
        <v>12</v>
      </c>
      <c r="F156" s="43" t="n">
        <v>0</v>
      </c>
      <c r="G156" s="43" t="n">
        <v>0</v>
      </c>
      <c r="H156" s="44" t="inlineStr">
        <is>
          <t>nexus</t>
        </is>
      </c>
    </row>
    <row r="157">
      <c r="A157" s="20" t="inlineStr"/>
      <c r="B157" s="17" t="inlineStr">
        <is>
          <t>RediS</t>
        </is>
      </c>
      <c r="C157" s="45" t="n">
        <v>9.33</v>
      </c>
      <c r="D157" s="45" t="n">
        <v>86.67</v>
      </c>
      <c r="E157" s="45" t="n">
        <v>4</v>
      </c>
      <c r="F157" s="45" t="n">
        <v>0</v>
      </c>
      <c r="G157" s="45" t="n">
        <v>0</v>
      </c>
      <c r="H157" s="46" t="inlineStr">
        <is>
          <t>nexus</t>
        </is>
      </c>
    </row>
    <row r="158">
      <c r="A158" s="19" t="inlineStr">
        <is>
          <t>P027</t>
        </is>
      </c>
      <c r="B158" s="7" t="inlineStr">
        <is>
          <t>BlueY</t>
        </is>
      </c>
      <c r="C158" s="35" t="n">
        <v>65.33</v>
      </c>
      <c r="D158" s="35" t="n">
        <v>33.33</v>
      </c>
      <c r="E158" s="35" t="n">
        <v>1.33</v>
      </c>
      <c r="F158" s="35" t="n">
        <v>0</v>
      </c>
      <c r="G158" s="35" t="n">
        <v>0</v>
      </c>
      <c r="H158" s="36" t="inlineStr">
        <is>
          <t>sanctuary</t>
        </is>
      </c>
    </row>
    <row r="159">
      <c r="A159" s="20" t="inlineStr"/>
      <c r="B159" s="9" t="inlineStr">
        <is>
          <t>OrangeZ</t>
        </is>
      </c>
      <c r="C159" s="37" t="n">
        <v>24</v>
      </c>
      <c r="D159" s="37" t="n">
        <v>74.67</v>
      </c>
      <c r="E159" s="37" t="n">
        <v>1.33</v>
      </c>
      <c r="F159" s="37" t="n">
        <v>0</v>
      </c>
      <c r="G159" s="37" t="n">
        <v>0</v>
      </c>
      <c r="H159" s="38" t="inlineStr">
        <is>
          <t>nexus</t>
        </is>
      </c>
    </row>
    <row r="160">
      <c r="A160" s="20" t="inlineStr"/>
      <c r="B160" s="11" t="inlineStr">
        <is>
          <t>GreenX</t>
        </is>
      </c>
      <c r="C160" s="39" t="n">
        <v>48</v>
      </c>
      <c r="D160" s="39" t="n">
        <v>52</v>
      </c>
      <c r="E160" s="39" t="n">
        <v>0</v>
      </c>
      <c r="F160" s="39" t="n">
        <v>0</v>
      </c>
      <c r="G160" s="39" t="n">
        <v>0</v>
      </c>
      <c r="H160" s="40" t="inlineStr">
        <is>
          <t>nexus</t>
        </is>
      </c>
    </row>
    <row r="161">
      <c r="A161" s="20" t="inlineStr"/>
      <c r="B161" s="13" t="inlineStr">
        <is>
          <t>ChocoS</t>
        </is>
      </c>
      <c r="C161" s="41" t="n">
        <v>14.67</v>
      </c>
      <c r="D161" s="41" t="n">
        <v>85.33</v>
      </c>
      <c r="E161" s="41" t="n">
        <v>0</v>
      </c>
      <c r="F161" s="41" t="n">
        <v>0</v>
      </c>
      <c r="G161" s="41" t="n">
        <v>0</v>
      </c>
      <c r="H161" s="42" t="inlineStr">
        <is>
          <t>nexus</t>
        </is>
      </c>
    </row>
    <row r="162">
      <c r="A162" s="20" t="inlineStr"/>
      <c r="B162" s="15" t="inlineStr">
        <is>
          <t>PurpleO</t>
        </is>
      </c>
      <c r="C162" s="43" t="n">
        <v>44</v>
      </c>
      <c r="D162" s="43" t="n">
        <v>53.33</v>
      </c>
      <c r="E162" s="43" t="n">
        <v>2.67</v>
      </c>
      <c r="F162" s="43" t="n">
        <v>0</v>
      </c>
      <c r="G162" s="43" t="n">
        <v>0</v>
      </c>
      <c r="H162" s="44" t="inlineStr">
        <is>
          <t>nexus</t>
        </is>
      </c>
    </row>
    <row r="163">
      <c r="A163" s="20" t="inlineStr"/>
      <c r="B163" s="17" t="inlineStr">
        <is>
          <t>RediS</t>
        </is>
      </c>
      <c r="C163" s="45" t="n">
        <v>50.67</v>
      </c>
      <c r="D163" s="45" t="n">
        <v>38.67</v>
      </c>
      <c r="E163" s="45" t="n">
        <v>10.67</v>
      </c>
      <c r="F163" s="45" t="n">
        <v>0</v>
      </c>
      <c r="G163" s="45" t="n">
        <v>0</v>
      </c>
      <c r="H163" s="46" t="inlineStr">
        <is>
          <t>sanctuary</t>
        </is>
      </c>
    </row>
    <row r="164">
      <c r="A164" s="19" t="inlineStr">
        <is>
          <t>P028</t>
        </is>
      </c>
      <c r="B164" s="7" t="inlineStr">
        <is>
          <t>BlueY</t>
        </is>
      </c>
      <c r="C164" s="35" t="n">
        <v>61.33</v>
      </c>
      <c r="D164" s="35" t="n">
        <v>38.67</v>
      </c>
      <c r="E164" s="35" t="n">
        <v>0</v>
      </c>
      <c r="F164" s="35" t="n">
        <v>0</v>
      </c>
      <c r="G164" s="35" t="n">
        <v>0</v>
      </c>
      <c r="H164" s="36" t="inlineStr">
        <is>
          <t>sanctuary</t>
        </is>
      </c>
    </row>
    <row r="165">
      <c r="A165" s="20" t="inlineStr"/>
      <c r="B165" s="9" t="inlineStr">
        <is>
          <t>OrangeZ</t>
        </is>
      </c>
      <c r="C165" s="37" t="n">
        <v>0</v>
      </c>
      <c r="D165" s="37" t="n">
        <v>100</v>
      </c>
      <c r="E165" s="37" t="n">
        <v>0</v>
      </c>
      <c r="F165" s="37" t="n">
        <v>0</v>
      </c>
      <c r="G165" s="37" t="n">
        <v>0</v>
      </c>
      <c r="H165" s="38" t="inlineStr">
        <is>
          <t>nexus</t>
        </is>
      </c>
    </row>
    <row r="166">
      <c r="A166" s="20" t="inlineStr"/>
      <c r="B166" s="11" t="inlineStr">
        <is>
          <t>GreenX</t>
        </is>
      </c>
      <c r="C166" s="39" t="n">
        <v>4</v>
      </c>
      <c r="D166" s="39" t="n">
        <v>96</v>
      </c>
      <c r="E166" s="39" t="n">
        <v>0</v>
      </c>
      <c r="F166" s="39" t="n">
        <v>0</v>
      </c>
      <c r="G166" s="39" t="n">
        <v>0</v>
      </c>
      <c r="H166" s="40" t="inlineStr">
        <is>
          <t>nexus</t>
        </is>
      </c>
    </row>
    <row r="167">
      <c r="A167" s="20" t="inlineStr"/>
      <c r="B167" s="13" t="inlineStr">
        <is>
          <t>ChocoS</t>
        </is>
      </c>
      <c r="C167" s="41" t="n">
        <v>20</v>
      </c>
      <c r="D167" s="41" t="n">
        <v>76</v>
      </c>
      <c r="E167" s="41" t="n">
        <v>0</v>
      </c>
      <c r="F167" s="41" t="n">
        <v>0</v>
      </c>
      <c r="G167" s="41" t="n">
        <v>4</v>
      </c>
      <c r="H167" s="42" t="inlineStr">
        <is>
          <t>nexus</t>
        </is>
      </c>
    </row>
    <row r="168">
      <c r="A168" s="20" t="inlineStr"/>
      <c r="B168" s="15" t="inlineStr">
        <is>
          <t>PurpleO</t>
        </is>
      </c>
      <c r="C168" s="43" t="n">
        <v>52</v>
      </c>
      <c r="D168" s="43" t="n">
        <v>48</v>
      </c>
      <c r="E168" s="43" t="n">
        <v>0</v>
      </c>
      <c r="F168" s="43" t="n">
        <v>0</v>
      </c>
      <c r="G168" s="43" t="n">
        <v>0</v>
      </c>
      <c r="H168" s="44" t="inlineStr">
        <is>
          <t>sanctuary</t>
        </is>
      </c>
    </row>
    <row r="169">
      <c r="A169" s="20" t="inlineStr"/>
      <c r="B169" s="17" t="inlineStr">
        <is>
          <t>RediS</t>
        </is>
      </c>
      <c r="C169" s="45" t="n">
        <v>6.67</v>
      </c>
      <c r="D169" s="45" t="n">
        <v>86.67</v>
      </c>
      <c r="E169" s="45" t="n">
        <v>4</v>
      </c>
      <c r="F169" s="45" t="n">
        <v>0</v>
      </c>
      <c r="G169" s="45" t="n">
        <v>2.67</v>
      </c>
      <c r="H169" s="46" t="inlineStr">
        <is>
          <t>nexus</t>
        </is>
      </c>
    </row>
    <row r="170">
      <c r="A170" s="19" t="inlineStr">
        <is>
          <t>P029</t>
        </is>
      </c>
      <c r="B170" s="7" t="inlineStr">
        <is>
          <t>BlueY</t>
        </is>
      </c>
      <c r="C170" s="35" t="n">
        <v>28</v>
      </c>
      <c r="D170" s="35" t="n">
        <v>72</v>
      </c>
      <c r="E170" s="35" t="n">
        <v>0</v>
      </c>
      <c r="F170" s="35" t="n">
        <v>0</v>
      </c>
      <c r="G170" s="35" t="n">
        <v>0</v>
      </c>
      <c r="H170" s="36" t="inlineStr">
        <is>
          <t>nexus</t>
        </is>
      </c>
    </row>
    <row r="171">
      <c r="A171" s="20" t="inlineStr"/>
      <c r="B171" s="9" t="inlineStr">
        <is>
          <t>OrangeZ</t>
        </is>
      </c>
      <c r="C171" s="37" t="n">
        <v>0</v>
      </c>
      <c r="D171" s="37" t="n">
        <v>100</v>
      </c>
      <c r="E171" s="37" t="n">
        <v>0</v>
      </c>
      <c r="F171" s="37" t="n">
        <v>0</v>
      </c>
      <c r="G171" s="37" t="n">
        <v>0</v>
      </c>
      <c r="H171" s="38" t="inlineStr">
        <is>
          <t>nexus</t>
        </is>
      </c>
    </row>
    <row r="172">
      <c r="A172" s="20" t="inlineStr"/>
      <c r="B172" s="11" t="inlineStr">
        <is>
          <t>GreenX</t>
        </is>
      </c>
      <c r="C172" s="39" t="n">
        <v>14.67</v>
      </c>
      <c r="D172" s="39" t="n">
        <v>85.33</v>
      </c>
      <c r="E172" s="39" t="n">
        <v>0</v>
      </c>
      <c r="F172" s="39" t="n">
        <v>0</v>
      </c>
      <c r="G172" s="39" t="n">
        <v>0</v>
      </c>
      <c r="H172" s="40" t="inlineStr">
        <is>
          <t>nexus</t>
        </is>
      </c>
    </row>
    <row r="173">
      <c r="A173" s="20" t="inlineStr"/>
      <c r="B173" s="13" t="inlineStr">
        <is>
          <t>ChocoS</t>
        </is>
      </c>
      <c r="C173" s="41" t="n">
        <v>10.67</v>
      </c>
      <c r="D173" s="41" t="n">
        <v>88</v>
      </c>
      <c r="E173" s="41" t="n">
        <v>0</v>
      </c>
      <c r="F173" s="41" t="n">
        <v>0</v>
      </c>
      <c r="G173" s="41" t="n">
        <v>1.33</v>
      </c>
      <c r="H173" s="42" t="inlineStr">
        <is>
          <t>nexus</t>
        </is>
      </c>
    </row>
    <row r="174">
      <c r="A174" s="20" t="inlineStr"/>
      <c r="B174" s="15" t="inlineStr">
        <is>
          <t>PurpleO</t>
        </is>
      </c>
      <c r="C174" s="43" t="n">
        <v>34.67</v>
      </c>
      <c r="D174" s="43" t="n">
        <v>65.33</v>
      </c>
      <c r="E174" s="43" t="n">
        <v>0</v>
      </c>
      <c r="F174" s="43" t="n">
        <v>0</v>
      </c>
      <c r="G174" s="43" t="n">
        <v>0</v>
      </c>
      <c r="H174" s="44" t="inlineStr">
        <is>
          <t>nexus</t>
        </is>
      </c>
    </row>
    <row r="175">
      <c r="A175" s="20" t="inlineStr"/>
      <c r="B175" s="17" t="inlineStr">
        <is>
          <t>RediS</t>
        </is>
      </c>
      <c r="C175" s="45" t="n">
        <v>0</v>
      </c>
      <c r="D175" s="45" t="n">
        <v>82.67</v>
      </c>
      <c r="E175" s="45" t="n">
        <v>0</v>
      </c>
      <c r="F175" s="45" t="n">
        <v>0</v>
      </c>
      <c r="G175" s="45" t="n">
        <v>17.33</v>
      </c>
      <c r="H175" s="46" t="inlineStr">
        <is>
          <t>nexus</t>
        </is>
      </c>
    </row>
    <row r="176">
      <c r="A176" s="19" t="inlineStr">
        <is>
          <t>P030</t>
        </is>
      </c>
      <c r="B176" s="7" t="inlineStr">
        <is>
          <t>BlueY</t>
        </is>
      </c>
      <c r="C176" s="35" t="n">
        <v>58.67</v>
      </c>
      <c r="D176" s="35" t="n">
        <v>41.33</v>
      </c>
      <c r="E176" s="35" t="n">
        <v>0</v>
      </c>
      <c r="F176" s="35" t="n">
        <v>0</v>
      </c>
      <c r="G176" s="35" t="n">
        <v>0</v>
      </c>
      <c r="H176" s="36" t="inlineStr">
        <is>
          <t>sanctuary</t>
        </is>
      </c>
    </row>
    <row r="177">
      <c r="A177" s="20" t="inlineStr"/>
      <c r="B177" s="9" t="inlineStr">
        <is>
          <t>OrangeZ</t>
        </is>
      </c>
      <c r="C177" s="37" t="n">
        <v>14.67</v>
      </c>
      <c r="D177" s="37" t="n">
        <v>73.33</v>
      </c>
      <c r="E177" s="37" t="n">
        <v>12</v>
      </c>
      <c r="F177" s="37" t="n">
        <v>0</v>
      </c>
      <c r="G177" s="37" t="n">
        <v>0</v>
      </c>
      <c r="H177" s="38" t="inlineStr">
        <is>
          <t>nexus</t>
        </is>
      </c>
    </row>
    <row r="178">
      <c r="A178" s="20" t="inlineStr"/>
      <c r="B178" s="11" t="inlineStr">
        <is>
          <t>GreenX</t>
        </is>
      </c>
      <c r="C178" s="39" t="n">
        <v>5.33</v>
      </c>
      <c r="D178" s="39" t="n">
        <v>94.67</v>
      </c>
      <c r="E178" s="39" t="n">
        <v>0</v>
      </c>
      <c r="F178" s="39" t="n">
        <v>0</v>
      </c>
      <c r="G178" s="39" t="n">
        <v>0</v>
      </c>
      <c r="H178" s="40" t="inlineStr">
        <is>
          <t>nexus</t>
        </is>
      </c>
    </row>
    <row r="179">
      <c r="A179" s="20" t="inlineStr"/>
      <c r="B179" s="13" t="inlineStr">
        <is>
          <t>ChocoS</t>
        </is>
      </c>
      <c r="C179" s="41" t="n">
        <v>5.33</v>
      </c>
      <c r="D179" s="41" t="n">
        <v>94.67</v>
      </c>
      <c r="E179" s="41" t="n">
        <v>0</v>
      </c>
      <c r="F179" s="41" t="n">
        <v>0</v>
      </c>
      <c r="G179" s="41" t="n">
        <v>0</v>
      </c>
      <c r="H179" s="42" t="inlineStr">
        <is>
          <t>nexus</t>
        </is>
      </c>
    </row>
    <row r="180">
      <c r="A180" s="20" t="inlineStr"/>
      <c r="B180" s="15" t="inlineStr">
        <is>
          <t>PurpleO</t>
        </is>
      </c>
      <c r="C180" s="43" t="n">
        <v>12</v>
      </c>
      <c r="D180" s="43" t="n">
        <v>85.33</v>
      </c>
      <c r="E180" s="43" t="n">
        <v>0</v>
      </c>
      <c r="F180" s="43" t="n">
        <v>0</v>
      </c>
      <c r="G180" s="43" t="n">
        <v>2.67</v>
      </c>
      <c r="H180" s="44" t="inlineStr">
        <is>
          <t>nexus</t>
        </is>
      </c>
    </row>
    <row r="181">
      <c r="A181" s="20" t="inlineStr"/>
      <c r="B181" s="17" t="inlineStr">
        <is>
          <t>RediS</t>
        </is>
      </c>
      <c r="C181" s="45" t="n">
        <v>22.67</v>
      </c>
      <c r="D181" s="45" t="n">
        <v>77.33</v>
      </c>
      <c r="E181" s="45" t="n">
        <v>0</v>
      </c>
      <c r="F181" s="45" t="n">
        <v>0</v>
      </c>
      <c r="G181" s="45" t="n">
        <v>0</v>
      </c>
      <c r="H181" s="46" t="inlineStr">
        <is>
          <t>nexus</t>
        </is>
      </c>
    </row>
    <row r="182">
      <c r="A182" s="19" t="inlineStr">
        <is>
          <t>P031</t>
        </is>
      </c>
      <c r="B182" s="7" t="inlineStr">
        <is>
          <t>BlueY</t>
        </is>
      </c>
      <c r="C182" s="35" t="n">
        <v>40</v>
      </c>
      <c r="D182" s="35" t="n">
        <v>60</v>
      </c>
      <c r="E182" s="35" t="n">
        <v>0</v>
      </c>
      <c r="F182" s="35" t="n">
        <v>0</v>
      </c>
      <c r="G182" s="35" t="n">
        <v>0</v>
      </c>
      <c r="H182" s="36" t="inlineStr">
        <is>
          <t>nexus</t>
        </is>
      </c>
    </row>
    <row r="183">
      <c r="A183" s="20" t="inlineStr"/>
      <c r="B183" s="9" t="inlineStr">
        <is>
          <t>OrangeZ</t>
        </is>
      </c>
      <c r="C183" s="37" t="n">
        <v>0</v>
      </c>
      <c r="D183" s="37" t="n">
        <v>62.67</v>
      </c>
      <c r="E183" s="37" t="n">
        <v>37.33</v>
      </c>
      <c r="F183" s="37" t="n">
        <v>0</v>
      </c>
      <c r="G183" s="37" t="n">
        <v>0</v>
      </c>
      <c r="H183" s="38" t="inlineStr">
        <is>
          <t>nexus</t>
        </is>
      </c>
    </row>
    <row r="184">
      <c r="A184" s="20" t="inlineStr"/>
      <c r="B184" s="11" t="inlineStr">
        <is>
          <t>GreenX</t>
        </is>
      </c>
      <c r="C184" s="39" t="n">
        <v>60</v>
      </c>
      <c r="D184" s="39" t="n">
        <v>40</v>
      </c>
      <c r="E184" s="39" t="n">
        <v>0</v>
      </c>
      <c r="F184" s="39" t="n">
        <v>0</v>
      </c>
      <c r="G184" s="39" t="n">
        <v>0</v>
      </c>
      <c r="H184" s="40" t="inlineStr">
        <is>
          <t>sanctuary</t>
        </is>
      </c>
    </row>
    <row r="185">
      <c r="A185" s="20" t="inlineStr"/>
      <c r="B185" s="13" t="inlineStr">
        <is>
          <t>ChocoS</t>
        </is>
      </c>
      <c r="C185" s="41" t="n">
        <v>12</v>
      </c>
      <c r="D185" s="41" t="n">
        <v>88</v>
      </c>
      <c r="E185" s="41" t="n">
        <v>0</v>
      </c>
      <c r="F185" s="41" t="n">
        <v>0</v>
      </c>
      <c r="G185" s="41" t="n">
        <v>0</v>
      </c>
      <c r="H185" s="42" t="inlineStr">
        <is>
          <t>nexus</t>
        </is>
      </c>
    </row>
    <row r="186">
      <c r="A186" s="20" t="inlineStr"/>
      <c r="B186" s="15" t="inlineStr">
        <is>
          <t>PurpleO</t>
        </is>
      </c>
      <c r="C186" s="43" t="n">
        <v>86.67</v>
      </c>
      <c r="D186" s="43" t="n">
        <v>13.33</v>
      </c>
      <c r="E186" s="43" t="n">
        <v>0</v>
      </c>
      <c r="F186" s="43" t="n">
        <v>0</v>
      </c>
      <c r="G186" s="43" t="n">
        <v>0</v>
      </c>
      <c r="H186" s="44" t="inlineStr">
        <is>
          <t>sanctuary</t>
        </is>
      </c>
    </row>
    <row r="187">
      <c r="A187" s="20" t="inlineStr"/>
      <c r="B187" s="17" t="inlineStr">
        <is>
          <t>RediS</t>
        </is>
      </c>
      <c r="C187" s="45" t="n">
        <v>22.67</v>
      </c>
      <c r="D187" s="45" t="n">
        <v>77.33</v>
      </c>
      <c r="E187" s="45" t="n">
        <v>0</v>
      </c>
      <c r="F187" s="45" t="n">
        <v>0</v>
      </c>
      <c r="G187" s="45" t="n">
        <v>0</v>
      </c>
      <c r="H187" s="46" t="inlineStr">
        <is>
          <t>nexus</t>
        </is>
      </c>
    </row>
    <row r="188">
      <c r="A188" s="19" t="inlineStr">
        <is>
          <t>P032</t>
        </is>
      </c>
      <c r="B188" s="7" t="inlineStr">
        <is>
          <t>BlueY</t>
        </is>
      </c>
      <c r="C188" s="35" t="n">
        <v>44</v>
      </c>
      <c r="D188" s="35" t="n">
        <v>54.67</v>
      </c>
      <c r="E188" s="35" t="n">
        <v>0</v>
      </c>
      <c r="F188" s="35" t="n">
        <v>0</v>
      </c>
      <c r="G188" s="35" t="n">
        <v>1.33</v>
      </c>
      <c r="H188" s="36" t="inlineStr">
        <is>
          <t>nexus</t>
        </is>
      </c>
    </row>
    <row r="189">
      <c r="A189" s="20" t="inlineStr"/>
      <c r="B189" s="9" t="inlineStr">
        <is>
          <t>OrangeZ</t>
        </is>
      </c>
      <c r="C189" s="37" t="n">
        <v>16</v>
      </c>
      <c r="D189" s="37" t="n">
        <v>84</v>
      </c>
      <c r="E189" s="37" t="n">
        <v>0</v>
      </c>
      <c r="F189" s="37" t="n">
        <v>0</v>
      </c>
      <c r="G189" s="37" t="n">
        <v>0</v>
      </c>
      <c r="H189" s="38" t="inlineStr">
        <is>
          <t>nexus</t>
        </is>
      </c>
    </row>
    <row r="190">
      <c r="A190" s="20" t="inlineStr"/>
      <c r="B190" s="11" t="inlineStr">
        <is>
          <t>GreenX</t>
        </is>
      </c>
      <c r="C190" s="39" t="n">
        <v>20</v>
      </c>
      <c r="D190" s="39" t="n">
        <v>80</v>
      </c>
      <c r="E190" s="39" t="n">
        <v>0</v>
      </c>
      <c r="F190" s="39" t="n">
        <v>0</v>
      </c>
      <c r="G190" s="39" t="n">
        <v>0</v>
      </c>
      <c r="H190" s="40" t="inlineStr">
        <is>
          <t>nexus</t>
        </is>
      </c>
    </row>
    <row r="191">
      <c r="A191" s="20" t="inlineStr"/>
      <c r="B191" s="13" t="inlineStr">
        <is>
          <t>ChocoS</t>
        </is>
      </c>
      <c r="C191" s="41" t="n">
        <v>32</v>
      </c>
      <c r="D191" s="41" t="n">
        <v>62.67</v>
      </c>
      <c r="E191" s="41" t="n">
        <v>0</v>
      </c>
      <c r="F191" s="41" t="n">
        <v>0</v>
      </c>
      <c r="G191" s="41" t="n">
        <v>5.33</v>
      </c>
      <c r="H191" s="42" t="inlineStr">
        <is>
          <t>nexus</t>
        </is>
      </c>
    </row>
    <row r="192">
      <c r="A192" s="20" t="inlineStr"/>
      <c r="B192" s="15" t="inlineStr">
        <is>
          <t>PurpleO</t>
        </is>
      </c>
      <c r="C192" s="43" t="n">
        <v>77.33</v>
      </c>
      <c r="D192" s="43" t="n">
        <v>22.67</v>
      </c>
      <c r="E192" s="43" t="n">
        <v>0</v>
      </c>
      <c r="F192" s="43" t="n">
        <v>0</v>
      </c>
      <c r="G192" s="43" t="n">
        <v>0</v>
      </c>
      <c r="H192" s="44" t="inlineStr">
        <is>
          <t>sanctuary</t>
        </is>
      </c>
    </row>
    <row r="193">
      <c r="A193" s="20" t="inlineStr"/>
      <c r="B193" s="17" t="inlineStr">
        <is>
          <t>RediS</t>
        </is>
      </c>
      <c r="C193" s="45" t="n">
        <v>2.67</v>
      </c>
      <c r="D193" s="45" t="n">
        <v>97.33</v>
      </c>
      <c r="E193" s="45" t="n">
        <v>0</v>
      </c>
      <c r="F193" s="45" t="n">
        <v>0</v>
      </c>
      <c r="G193" s="45" t="n">
        <v>0</v>
      </c>
      <c r="H193" s="46" t="inlineStr">
        <is>
          <t>nexus</t>
        </is>
      </c>
    </row>
    <row r="194">
      <c r="A194" s="19" t="inlineStr">
        <is>
          <t>P033</t>
        </is>
      </c>
      <c r="B194" s="7" t="inlineStr">
        <is>
          <t>BlueY</t>
        </is>
      </c>
      <c r="C194" s="35" t="n">
        <v>26.67</v>
      </c>
      <c r="D194" s="35" t="n">
        <v>70.67</v>
      </c>
      <c r="E194" s="35" t="n">
        <v>2.67</v>
      </c>
      <c r="F194" s="35" t="n">
        <v>0</v>
      </c>
      <c r="G194" s="35" t="n">
        <v>0</v>
      </c>
      <c r="H194" s="36" t="inlineStr">
        <is>
          <t>nexus</t>
        </is>
      </c>
    </row>
    <row r="195">
      <c r="A195" s="20" t="inlineStr"/>
      <c r="B195" s="9" t="inlineStr">
        <is>
          <t>OrangeZ</t>
        </is>
      </c>
      <c r="C195" s="37" t="n">
        <v>6.67</v>
      </c>
      <c r="D195" s="37" t="n">
        <v>93.33</v>
      </c>
      <c r="E195" s="37" t="n">
        <v>0</v>
      </c>
      <c r="F195" s="37" t="n">
        <v>0</v>
      </c>
      <c r="G195" s="37" t="n">
        <v>0</v>
      </c>
      <c r="H195" s="38" t="inlineStr">
        <is>
          <t>nexus</t>
        </is>
      </c>
    </row>
    <row r="196">
      <c r="A196" s="20" t="inlineStr"/>
      <c r="B196" s="11" t="inlineStr">
        <is>
          <t>GreenX</t>
        </is>
      </c>
      <c r="C196" s="39" t="n">
        <v>13.33</v>
      </c>
      <c r="D196" s="39" t="n">
        <v>81.33</v>
      </c>
      <c r="E196" s="39" t="n">
        <v>5.33</v>
      </c>
      <c r="F196" s="39" t="n">
        <v>0</v>
      </c>
      <c r="G196" s="39" t="n">
        <v>0</v>
      </c>
      <c r="H196" s="40" t="inlineStr">
        <is>
          <t>nexus</t>
        </is>
      </c>
    </row>
    <row r="197">
      <c r="A197" s="20" t="inlineStr"/>
      <c r="B197" s="13" t="inlineStr">
        <is>
          <t>ChocoS</t>
        </is>
      </c>
      <c r="C197" s="41" t="n">
        <v>26.67</v>
      </c>
      <c r="D197" s="41" t="n">
        <v>73.33</v>
      </c>
      <c r="E197" s="41" t="n">
        <v>0</v>
      </c>
      <c r="F197" s="41" t="n">
        <v>0</v>
      </c>
      <c r="G197" s="41" t="n">
        <v>0</v>
      </c>
      <c r="H197" s="42" t="inlineStr">
        <is>
          <t>nexus</t>
        </is>
      </c>
    </row>
    <row r="198">
      <c r="A198" s="20" t="inlineStr"/>
      <c r="B198" s="15" t="inlineStr">
        <is>
          <t>PurpleO</t>
        </is>
      </c>
      <c r="C198" s="43" t="n">
        <v>30.67</v>
      </c>
      <c r="D198" s="43" t="n">
        <v>66.67</v>
      </c>
      <c r="E198" s="43" t="n">
        <v>2.67</v>
      </c>
      <c r="F198" s="43" t="n">
        <v>0</v>
      </c>
      <c r="G198" s="43" t="n">
        <v>0</v>
      </c>
      <c r="H198" s="44" t="inlineStr">
        <is>
          <t>nexus</t>
        </is>
      </c>
    </row>
    <row r="199">
      <c r="A199" s="20" t="inlineStr"/>
      <c r="B199" s="17" t="inlineStr">
        <is>
          <t>RediS</t>
        </is>
      </c>
      <c r="C199" s="45" t="n">
        <v>14.67</v>
      </c>
      <c r="D199" s="45" t="n">
        <v>85.33</v>
      </c>
      <c r="E199" s="45" t="n">
        <v>0</v>
      </c>
      <c r="F199" s="45" t="n">
        <v>0</v>
      </c>
      <c r="G199" s="45" t="n">
        <v>0</v>
      </c>
      <c r="H199" s="46" t="inlineStr">
        <is>
          <t>nexus</t>
        </is>
      </c>
    </row>
    <row r="200">
      <c r="A200" s="19" t="inlineStr">
        <is>
          <t>P034</t>
        </is>
      </c>
      <c r="B200" s="7" t="inlineStr">
        <is>
          <t>BlueY</t>
        </is>
      </c>
      <c r="C200" s="35" t="n">
        <v>37.33</v>
      </c>
      <c r="D200" s="35" t="n">
        <v>62.67</v>
      </c>
      <c r="E200" s="35" t="n">
        <v>0</v>
      </c>
      <c r="F200" s="35" t="n">
        <v>0</v>
      </c>
      <c r="G200" s="35" t="n">
        <v>0</v>
      </c>
      <c r="H200" s="36" t="inlineStr">
        <is>
          <t>nexus</t>
        </is>
      </c>
    </row>
    <row r="201">
      <c r="A201" s="20" t="inlineStr"/>
      <c r="B201" s="9" t="inlineStr">
        <is>
          <t>OrangeZ</t>
        </is>
      </c>
      <c r="C201" s="37" t="n">
        <v>0</v>
      </c>
      <c r="D201" s="37" t="n">
        <v>100</v>
      </c>
      <c r="E201" s="37" t="n">
        <v>0</v>
      </c>
      <c r="F201" s="37" t="n">
        <v>0</v>
      </c>
      <c r="G201" s="37" t="n">
        <v>0</v>
      </c>
      <c r="H201" s="38" t="inlineStr">
        <is>
          <t>nexus</t>
        </is>
      </c>
    </row>
    <row r="202">
      <c r="A202" s="20" t="inlineStr"/>
      <c r="B202" s="11" t="inlineStr">
        <is>
          <t>GreenX</t>
        </is>
      </c>
      <c r="C202" s="39" t="n">
        <v>44</v>
      </c>
      <c r="D202" s="39" t="n">
        <v>56</v>
      </c>
      <c r="E202" s="39" t="n">
        <v>0</v>
      </c>
      <c r="F202" s="39" t="n">
        <v>0</v>
      </c>
      <c r="G202" s="39" t="n">
        <v>0</v>
      </c>
      <c r="H202" s="40" t="inlineStr">
        <is>
          <t>nexus</t>
        </is>
      </c>
    </row>
    <row r="203">
      <c r="A203" s="20" t="inlineStr"/>
      <c r="B203" s="13" t="inlineStr">
        <is>
          <t>ChocoS</t>
        </is>
      </c>
      <c r="C203" s="41" t="n">
        <v>30.67</v>
      </c>
      <c r="D203" s="41" t="n">
        <v>69.33</v>
      </c>
      <c r="E203" s="41" t="n">
        <v>0</v>
      </c>
      <c r="F203" s="41" t="n">
        <v>0</v>
      </c>
      <c r="G203" s="41" t="n">
        <v>0</v>
      </c>
      <c r="H203" s="42" t="inlineStr">
        <is>
          <t>nexus</t>
        </is>
      </c>
    </row>
    <row r="204">
      <c r="A204" s="20" t="inlineStr"/>
      <c r="B204" s="15" t="inlineStr">
        <is>
          <t>PurpleO</t>
        </is>
      </c>
      <c r="C204" s="43" t="n">
        <v>1.33</v>
      </c>
      <c r="D204" s="43" t="n">
        <v>98.67</v>
      </c>
      <c r="E204" s="43" t="n">
        <v>0</v>
      </c>
      <c r="F204" s="43" t="n">
        <v>0</v>
      </c>
      <c r="G204" s="43" t="n">
        <v>0</v>
      </c>
      <c r="H204" s="44" t="inlineStr">
        <is>
          <t>nexus</t>
        </is>
      </c>
    </row>
    <row r="205">
      <c r="A205" s="20" t="inlineStr"/>
      <c r="B205" s="17" t="inlineStr">
        <is>
          <t>RediS</t>
        </is>
      </c>
      <c r="C205" s="45" t="n">
        <v>17.33</v>
      </c>
      <c r="D205" s="45" t="n">
        <v>81.33</v>
      </c>
      <c r="E205" s="45" t="n">
        <v>1.33</v>
      </c>
      <c r="F205" s="45" t="n">
        <v>0</v>
      </c>
      <c r="G205" s="45" t="n">
        <v>0</v>
      </c>
      <c r="H205" s="46" t="inlineStr">
        <is>
          <t>nexus</t>
        </is>
      </c>
    </row>
    <row r="206">
      <c r="A206" s="19" t="inlineStr">
        <is>
          <t>P035</t>
        </is>
      </c>
      <c r="B206" s="7" t="inlineStr">
        <is>
          <t>BlueY</t>
        </is>
      </c>
      <c r="C206" s="35" t="n">
        <v>4</v>
      </c>
      <c r="D206" s="35" t="n">
        <v>88</v>
      </c>
      <c r="E206" s="35" t="n">
        <v>8</v>
      </c>
      <c r="F206" s="35" t="n">
        <v>0</v>
      </c>
      <c r="G206" s="35" t="n">
        <v>0</v>
      </c>
      <c r="H206" s="36" t="inlineStr">
        <is>
          <t>nexus</t>
        </is>
      </c>
    </row>
    <row r="207">
      <c r="A207" s="20" t="inlineStr"/>
      <c r="B207" s="9" t="inlineStr">
        <is>
          <t>OrangeZ</t>
        </is>
      </c>
      <c r="C207" s="37" t="n">
        <v>20</v>
      </c>
      <c r="D207" s="37" t="n">
        <v>78.67</v>
      </c>
      <c r="E207" s="37" t="n">
        <v>0</v>
      </c>
      <c r="F207" s="37" t="n">
        <v>0</v>
      </c>
      <c r="G207" s="37" t="n">
        <v>1.33</v>
      </c>
      <c r="H207" s="38" t="inlineStr">
        <is>
          <t>nexus</t>
        </is>
      </c>
    </row>
    <row r="208">
      <c r="A208" s="20" t="inlineStr"/>
      <c r="B208" s="11" t="inlineStr">
        <is>
          <t>GreenX</t>
        </is>
      </c>
      <c r="C208" s="39" t="n">
        <v>20</v>
      </c>
      <c r="D208" s="39" t="n">
        <v>70.67</v>
      </c>
      <c r="E208" s="39" t="n">
        <v>9.33</v>
      </c>
      <c r="F208" s="39" t="n">
        <v>0</v>
      </c>
      <c r="G208" s="39" t="n">
        <v>0</v>
      </c>
      <c r="H208" s="40" t="inlineStr">
        <is>
          <t>nexus</t>
        </is>
      </c>
    </row>
    <row r="209">
      <c r="A209" s="20" t="inlineStr"/>
      <c r="B209" s="13" t="inlineStr">
        <is>
          <t>ChocoS</t>
        </is>
      </c>
      <c r="C209" s="41" t="n">
        <v>12</v>
      </c>
      <c r="D209" s="41" t="n">
        <v>76</v>
      </c>
      <c r="E209" s="41" t="n">
        <v>12</v>
      </c>
      <c r="F209" s="41" t="n">
        <v>0</v>
      </c>
      <c r="G209" s="41" t="n">
        <v>0</v>
      </c>
      <c r="H209" s="42" t="inlineStr">
        <is>
          <t>nexus</t>
        </is>
      </c>
    </row>
    <row r="210">
      <c r="A210" s="20" t="inlineStr"/>
      <c r="B210" s="15" t="inlineStr">
        <is>
          <t>PurpleO</t>
        </is>
      </c>
      <c r="C210" s="43" t="n">
        <v>14.67</v>
      </c>
      <c r="D210" s="43" t="n">
        <v>48</v>
      </c>
      <c r="E210" s="43" t="n">
        <v>37.33</v>
      </c>
      <c r="F210" s="43" t="n">
        <v>0</v>
      </c>
      <c r="G210" s="43" t="n">
        <v>0</v>
      </c>
      <c r="H210" s="44" t="inlineStr">
        <is>
          <t>nexus</t>
        </is>
      </c>
    </row>
    <row r="211">
      <c r="A211" s="20" t="inlineStr"/>
      <c r="B211" s="17" t="inlineStr">
        <is>
          <t>RediS</t>
        </is>
      </c>
      <c r="C211" s="45" t="n">
        <v>16</v>
      </c>
      <c r="D211" s="45" t="n">
        <v>81.33</v>
      </c>
      <c r="E211" s="45" t="n">
        <v>2.67</v>
      </c>
      <c r="F211" s="45" t="n">
        <v>0</v>
      </c>
      <c r="G211" s="45" t="n">
        <v>0</v>
      </c>
      <c r="H211" s="46" t="inlineStr">
        <is>
          <t>nexus</t>
        </is>
      </c>
    </row>
    <row r="212">
      <c r="A212" s="19" t="inlineStr">
        <is>
          <t>P036</t>
        </is>
      </c>
      <c r="B212" s="7" t="inlineStr">
        <is>
          <t>BlueY</t>
        </is>
      </c>
      <c r="C212" s="35" t="n">
        <v>48</v>
      </c>
      <c r="D212" s="35" t="n">
        <v>42.67</v>
      </c>
      <c r="E212" s="35" t="n">
        <v>9.33</v>
      </c>
      <c r="F212" s="35" t="n">
        <v>0</v>
      </c>
      <c r="G212" s="35" t="n">
        <v>0</v>
      </c>
      <c r="H212" s="36" t="inlineStr">
        <is>
          <t>sanctuary</t>
        </is>
      </c>
    </row>
    <row r="213">
      <c r="A213" s="20" t="inlineStr"/>
      <c r="B213" s="9" t="inlineStr">
        <is>
          <t>OrangeZ</t>
        </is>
      </c>
      <c r="C213" s="37" t="n">
        <v>24</v>
      </c>
      <c r="D213" s="37" t="n">
        <v>76</v>
      </c>
      <c r="E213" s="37" t="n">
        <v>0</v>
      </c>
      <c r="F213" s="37" t="n">
        <v>0</v>
      </c>
      <c r="G213" s="37" t="n">
        <v>0</v>
      </c>
      <c r="H213" s="38" t="inlineStr">
        <is>
          <t>nexus</t>
        </is>
      </c>
    </row>
    <row r="214">
      <c r="A214" s="20" t="inlineStr"/>
      <c r="B214" s="11" t="inlineStr">
        <is>
          <t>GreenX</t>
        </is>
      </c>
      <c r="C214" s="39" t="n">
        <v>0</v>
      </c>
      <c r="D214" s="39" t="n">
        <v>100</v>
      </c>
      <c r="E214" s="39" t="n">
        <v>0</v>
      </c>
      <c r="F214" s="39" t="n">
        <v>0</v>
      </c>
      <c r="G214" s="39" t="n">
        <v>0</v>
      </c>
      <c r="H214" s="40" t="inlineStr">
        <is>
          <t>nexus</t>
        </is>
      </c>
    </row>
    <row r="215">
      <c r="A215" s="20" t="inlineStr"/>
      <c r="B215" s="13" t="inlineStr">
        <is>
          <t>ChocoS</t>
        </is>
      </c>
      <c r="C215" s="41" t="n">
        <v>0</v>
      </c>
      <c r="D215" s="41" t="n">
        <v>81.33</v>
      </c>
      <c r="E215" s="41" t="n">
        <v>0</v>
      </c>
      <c r="F215" s="41" t="n">
        <v>0</v>
      </c>
      <c r="G215" s="41" t="n">
        <v>18.67</v>
      </c>
      <c r="H215" s="42" t="inlineStr">
        <is>
          <t>nexus</t>
        </is>
      </c>
    </row>
    <row r="216">
      <c r="A216" s="20" t="inlineStr"/>
      <c r="B216" s="15" t="inlineStr">
        <is>
          <t>PurpleO</t>
        </is>
      </c>
      <c r="C216" s="43" t="n">
        <v>21.33</v>
      </c>
      <c r="D216" s="43" t="n">
        <v>66.67</v>
      </c>
      <c r="E216" s="43" t="n">
        <v>12</v>
      </c>
      <c r="F216" s="43" t="n">
        <v>0</v>
      </c>
      <c r="G216" s="43" t="n">
        <v>0</v>
      </c>
      <c r="H216" s="44" t="inlineStr">
        <is>
          <t>nexus</t>
        </is>
      </c>
    </row>
    <row r="217">
      <c r="A217" s="20" t="inlineStr"/>
      <c r="B217" s="17" t="inlineStr">
        <is>
          <t>RediS</t>
        </is>
      </c>
      <c r="C217" s="45" t="n">
        <v>1.33</v>
      </c>
      <c r="D217" s="45" t="n">
        <v>96</v>
      </c>
      <c r="E217" s="45" t="n">
        <v>0</v>
      </c>
      <c r="F217" s="45" t="n">
        <v>0</v>
      </c>
      <c r="G217" s="45" t="n">
        <v>2.67</v>
      </c>
      <c r="H217" s="46" t="inlineStr">
        <is>
          <t>nexus</t>
        </is>
      </c>
    </row>
    <row r="218">
      <c r="A218" s="19" t="inlineStr">
        <is>
          <t>P037</t>
        </is>
      </c>
      <c r="B218" s="7" t="inlineStr">
        <is>
          <t>BlueY</t>
        </is>
      </c>
      <c r="C218" s="35" t="n">
        <v>18.67</v>
      </c>
      <c r="D218" s="35" t="n">
        <v>80</v>
      </c>
      <c r="E218" s="35" t="n">
        <v>1.33</v>
      </c>
      <c r="F218" s="35" t="n">
        <v>0</v>
      </c>
      <c r="G218" s="35" t="n">
        <v>0</v>
      </c>
      <c r="H218" s="36" t="inlineStr">
        <is>
          <t>nexus</t>
        </is>
      </c>
    </row>
    <row r="219">
      <c r="A219" s="20" t="inlineStr"/>
      <c r="B219" s="9" t="inlineStr">
        <is>
          <t>OrangeZ</t>
        </is>
      </c>
      <c r="C219" s="37" t="n">
        <v>12</v>
      </c>
      <c r="D219" s="37" t="n">
        <v>86.67</v>
      </c>
      <c r="E219" s="37" t="n">
        <v>0</v>
      </c>
      <c r="F219" s="37" t="n">
        <v>0</v>
      </c>
      <c r="G219" s="37" t="n">
        <v>1.33</v>
      </c>
      <c r="H219" s="38" t="inlineStr">
        <is>
          <t>nexus</t>
        </is>
      </c>
    </row>
    <row r="220">
      <c r="A220" s="20" t="inlineStr"/>
      <c r="B220" s="11" t="inlineStr">
        <is>
          <t>GreenX</t>
        </is>
      </c>
      <c r="C220" s="39" t="n">
        <v>30.67</v>
      </c>
      <c r="D220" s="39" t="n">
        <v>69.33</v>
      </c>
      <c r="E220" s="39" t="n">
        <v>0</v>
      </c>
      <c r="F220" s="39" t="n">
        <v>0</v>
      </c>
      <c r="G220" s="39" t="n">
        <v>0</v>
      </c>
      <c r="H220" s="40" t="inlineStr">
        <is>
          <t>nexus</t>
        </is>
      </c>
    </row>
    <row r="221">
      <c r="A221" s="20" t="inlineStr"/>
      <c r="B221" s="13" t="inlineStr">
        <is>
          <t>ChocoS</t>
        </is>
      </c>
      <c r="C221" s="41" t="n">
        <v>0</v>
      </c>
      <c r="D221" s="41" t="n">
        <v>100</v>
      </c>
      <c r="E221" s="41" t="n">
        <v>0</v>
      </c>
      <c r="F221" s="41" t="n">
        <v>0</v>
      </c>
      <c r="G221" s="41" t="n">
        <v>0</v>
      </c>
      <c r="H221" s="42" t="inlineStr">
        <is>
          <t>nexus</t>
        </is>
      </c>
    </row>
    <row r="222">
      <c r="A222" s="20" t="inlineStr"/>
      <c r="B222" s="15" t="inlineStr">
        <is>
          <t>PurpleO</t>
        </is>
      </c>
      <c r="C222" s="43" t="n">
        <v>38.67</v>
      </c>
      <c r="D222" s="43" t="n">
        <v>61.33</v>
      </c>
      <c r="E222" s="43" t="n">
        <v>0</v>
      </c>
      <c r="F222" s="43" t="n">
        <v>0</v>
      </c>
      <c r="G222" s="43" t="n">
        <v>0</v>
      </c>
      <c r="H222" s="44" t="inlineStr">
        <is>
          <t>nexus</t>
        </is>
      </c>
    </row>
    <row r="223">
      <c r="A223" s="20" t="inlineStr"/>
      <c r="B223" s="17" t="inlineStr">
        <is>
          <t>RediS</t>
        </is>
      </c>
      <c r="C223" s="45" t="n">
        <v>0</v>
      </c>
      <c r="D223" s="45" t="n">
        <v>100</v>
      </c>
      <c r="E223" s="45" t="n">
        <v>0</v>
      </c>
      <c r="F223" s="45" t="n">
        <v>0</v>
      </c>
      <c r="G223" s="45" t="n">
        <v>0</v>
      </c>
      <c r="H223" s="46" t="inlineStr">
        <is>
          <t>nexus</t>
        </is>
      </c>
    </row>
    <row r="224">
      <c r="A224" s="19" t="inlineStr">
        <is>
          <t>P038</t>
        </is>
      </c>
      <c r="B224" s="7" t="inlineStr">
        <is>
          <t>BlueY</t>
        </is>
      </c>
      <c r="C224" s="35" t="n">
        <v>0</v>
      </c>
      <c r="D224" s="35" t="n">
        <v>93.33</v>
      </c>
      <c r="E224" s="35" t="n">
        <v>6.67</v>
      </c>
      <c r="F224" s="35" t="n">
        <v>0</v>
      </c>
      <c r="G224" s="35" t="n">
        <v>0</v>
      </c>
      <c r="H224" s="36" t="inlineStr">
        <is>
          <t>nexus</t>
        </is>
      </c>
    </row>
    <row r="225">
      <c r="A225" s="20" t="inlineStr"/>
      <c r="B225" s="9" t="inlineStr">
        <is>
          <t>OrangeZ</t>
        </is>
      </c>
      <c r="C225" s="37" t="n">
        <v>1.33</v>
      </c>
      <c r="D225" s="37" t="n">
        <v>86.67</v>
      </c>
      <c r="E225" s="37" t="n">
        <v>12</v>
      </c>
      <c r="F225" s="37" t="n">
        <v>0</v>
      </c>
      <c r="G225" s="37" t="n">
        <v>0</v>
      </c>
      <c r="H225" s="38" t="inlineStr">
        <is>
          <t>nexus</t>
        </is>
      </c>
    </row>
    <row r="226">
      <c r="A226" s="20" t="inlineStr"/>
      <c r="B226" s="11" t="inlineStr">
        <is>
          <t>GreenX</t>
        </is>
      </c>
      <c r="C226" s="39" t="n">
        <v>28</v>
      </c>
      <c r="D226" s="39" t="n">
        <v>42.67</v>
      </c>
      <c r="E226" s="39" t="n">
        <v>0</v>
      </c>
      <c r="F226" s="39" t="n">
        <v>0</v>
      </c>
      <c r="G226" s="39" t="n">
        <v>29.33</v>
      </c>
      <c r="H226" s="40" t="inlineStr">
        <is>
          <t>nexus</t>
        </is>
      </c>
    </row>
    <row r="227">
      <c r="A227" s="20" t="inlineStr"/>
      <c r="B227" s="13" t="inlineStr">
        <is>
          <t>ChocoS</t>
        </is>
      </c>
      <c r="C227" s="41" t="n">
        <v>0</v>
      </c>
      <c r="D227" s="41" t="n">
        <v>86.67</v>
      </c>
      <c r="E227" s="41" t="n">
        <v>0</v>
      </c>
      <c r="F227" s="41" t="n">
        <v>0</v>
      </c>
      <c r="G227" s="41" t="n">
        <v>13.33</v>
      </c>
      <c r="H227" s="42" t="inlineStr">
        <is>
          <t>nexus</t>
        </is>
      </c>
    </row>
    <row r="228">
      <c r="A228" s="20" t="inlineStr"/>
      <c r="B228" s="15" t="inlineStr">
        <is>
          <t>PurpleO</t>
        </is>
      </c>
      <c r="C228" s="43" t="n">
        <v>16</v>
      </c>
      <c r="D228" s="43" t="n">
        <v>78.67</v>
      </c>
      <c r="E228" s="43" t="n">
        <v>5.33</v>
      </c>
      <c r="F228" s="43" t="n">
        <v>0</v>
      </c>
      <c r="G228" s="43" t="n">
        <v>0</v>
      </c>
      <c r="H228" s="44" t="inlineStr">
        <is>
          <t>nexus</t>
        </is>
      </c>
    </row>
    <row r="229">
      <c r="A229" s="20" t="inlineStr"/>
      <c r="B229" s="17" t="inlineStr">
        <is>
          <t>RediS</t>
        </is>
      </c>
      <c r="C229" s="45" t="n">
        <v>12</v>
      </c>
      <c r="D229" s="45" t="n">
        <v>82.67</v>
      </c>
      <c r="E229" s="45" t="n">
        <v>5.33</v>
      </c>
      <c r="F229" s="45" t="n">
        <v>0</v>
      </c>
      <c r="G229" s="45" t="n">
        <v>0</v>
      </c>
      <c r="H229" s="46" t="inlineStr">
        <is>
          <t>nexus</t>
        </is>
      </c>
    </row>
    <row r="230">
      <c r="A230" s="19" t="inlineStr">
        <is>
          <t>P039</t>
        </is>
      </c>
      <c r="B230" s="7" t="inlineStr">
        <is>
          <t>BlueY</t>
        </is>
      </c>
      <c r="C230" s="35" t="n">
        <v>60</v>
      </c>
      <c r="D230" s="35" t="n">
        <v>40</v>
      </c>
      <c r="E230" s="35" t="n">
        <v>0</v>
      </c>
      <c r="F230" s="35" t="n">
        <v>0</v>
      </c>
      <c r="G230" s="35" t="n">
        <v>0</v>
      </c>
      <c r="H230" s="36" t="inlineStr">
        <is>
          <t>sanctuary</t>
        </is>
      </c>
    </row>
    <row r="231">
      <c r="A231" s="20" t="inlineStr"/>
      <c r="B231" s="9" t="inlineStr">
        <is>
          <t>OrangeZ</t>
        </is>
      </c>
      <c r="C231" s="37" t="n">
        <v>8</v>
      </c>
      <c r="D231" s="37" t="n">
        <v>89.33</v>
      </c>
      <c r="E231" s="37" t="n">
        <v>0</v>
      </c>
      <c r="F231" s="37" t="n">
        <v>0</v>
      </c>
      <c r="G231" s="37" t="n">
        <v>2.67</v>
      </c>
      <c r="H231" s="38" t="inlineStr">
        <is>
          <t>nexus</t>
        </is>
      </c>
    </row>
    <row r="232">
      <c r="A232" s="20" t="inlineStr"/>
      <c r="B232" s="11" t="inlineStr">
        <is>
          <t>GreenX</t>
        </is>
      </c>
      <c r="C232" s="39" t="n">
        <v>33.33</v>
      </c>
      <c r="D232" s="39" t="n">
        <v>66.67</v>
      </c>
      <c r="E232" s="39" t="n">
        <v>0</v>
      </c>
      <c r="F232" s="39" t="n">
        <v>0</v>
      </c>
      <c r="G232" s="39" t="n">
        <v>0</v>
      </c>
      <c r="H232" s="40" t="inlineStr">
        <is>
          <t>nexus</t>
        </is>
      </c>
    </row>
    <row r="233">
      <c r="A233" s="20" t="inlineStr"/>
      <c r="B233" s="13" t="inlineStr">
        <is>
          <t>ChocoS</t>
        </is>
      </c>
      <c r="C233" s="41" t="n">
        <v>1.33</v>
      </c>
      <c r="D233" s="41" t="n">
        <v>97.33</v>
      </c>
      <c r="E233" s="41" t="n">
        <v>0</v>
      </c>
      <c r="F233" s="41" t="n">
        <v>0</v>
      </c>
      <c r="G233" s="41" t="n">
        <v>1.33</v>
      </c>
      <c r="H233" s="42" t="inlineStr">
        <is>
          <t>nexus</t>
        </is>
      </c>
    </row>
    <row r="234">
      <c r="A234" s="20" t="inlineStr"/>
      <c r="B234" s="15" t="inlineStr">
        <is>
          <t>PurpleO</t>
        </is>
      </c>
      <c r="C234" s="43" t="n">
        <v>20</v>
      </c>
      <c r="D234" s="43" t="n">
        <v>76</v>
      </c>
      <c r="E234" s="43" t="n">
        <v>4</v>
      </c>
      <c r="F234" s="43" t="n">
        <v>0</v>
      </c>
      <c r="G234" s="43" t="n">
        <v>0</v>
      </c>
      <c r="H234" s="44" t="inlineStr">
        <is>
          <t>nexus</t>
        </is>
      </c>
    </row>
    <row r="235">
      <c r="A235" s="20" t="inlineStr"/>
      <c r="B235" s="17" t="inlineStr">
        <is>
          <t>RediS</t>
        </is>
      </c>
      <c r="C235" s="45" t="n">
        <v>13.33</v>
      </c>
      <c r="D235" s="45" t="n">
        <v>86.67</v>
      </c>
      <c r="E235" s="45" t="n">
        <v>0</v>
      </c>
      <c r="F235" s="45" t="n">
        <v>0</v>
      </c>
      <c r="G235" s="45" t="n">
        <v>0</v>
      </c>
      <c r="H235" s="46" t="inlineStr">
        <is>
          <t>nexus</t>
        </is>
      </c>
    </row>
    <row r="236">
      <c r="A236" s="19" t="inlineStr">
        <is>
          <t>P040</t>
        </is>
      </c>
      <c r="B236" s="7" t="inlineStr">
        <is>
          <t>BlueY</t>
        </is>
      </c>
      <c r="C236" s="35" t="n">
        <v>33.33</v>
      </c>
      <c r="D236" s="35" t="n">
        <v>66.67</v>
      </c>
      <c r="E236" s="35" t="n">
        <v>0</v>
      </c>
      <c r="F236" s="35" t="n">
        <v>0</v>
      </c>
      <c r="G236" s="35" t="n">
        <v>0</v>
      </c>
      <c r="H236" s="36" t="inlineStr">
        <is>
          <t>nexus</t>
        </is>
      </c>
    </row>
    <row r="237">
      <c r="A237" s="20" t="inlineStr"/>
      <c r="B237" s="9" t="inlineStr">
        <is>
          <t>OrangeZ</t>
        </is>
      </c>
      <c r="C237" s="37" t="n">
        <v>6.67</v>
      </c>
      <c r="D237" s="37" t="n">
        <v>92</v>
      </c>
      <c r="E237" s="37" t="n">
        <v>0</v>
      </c>
      <c r="F237" s="37" t="n">
        <v>0</v>
      </c>
      <c r="G237" s="37" t="n">
        <v>1.33</v>
      </c>
      <c r="H237" s="38" t="inlineStr">
        <is>
          <t>nexus</t>
        </is>
      </c>
    </row>
    <row r="238">
      <c r="A238" s="20" t="inlineStr"/>
      <c r="B238" s="11" t="inlineStr">
        <is>
          <t>GreenX</t>
        </is>
      </c>
      <c r="C238" s="39" t="n">
        <v>12</v>
      </c>
      <c r="D238" s="39" t="n">
        <v>85.33</v>
      </c>
      <c r="E238" s="39" t="n">
        <v>0</v>
      </c>
      <c r="F238" s="39" t="n">
        <v>0</v>
      </c>
      <c r="G238" s="39" t="n">
        <v>2.67</v>
      </c>
      <c r="H238" s="40" t="inlineStr">
        <is>
          <t>nexus</t>
        </is>
      </c>
    </row>
    <row r="239">
      <c r="A239" s="20" t="inlineStr"/>
      <c r="B239" s="13" t="inlineStr">
        <is>
          <t>ChocoS</t>
        </is>
      </c>
      <c r="C239" s="41" t="n">
        <v>25.33</v>
      </c>
      <c r="D239" s="41" t="n">
        <v>69.33</v>
      </c>
      <c r="E239" s="41" t="n">
        <v>0</v>
      </c>
      <c r="F239" s="41" t="n">
        <v>0</v>
      </c>
      <c r="G239" s="41" t="n">
        <v>5.33</v>
      </c>
      <c r="H239" s="42" t="inlineStr">
        <is>
          <t>nexus</t>
        </is>
      </c>
    </row>
    <row r="240">
      <c r="A240" s="20" t="inlineStr"/>
      <c r="B240" s="15" t="inlineStr">
        <is>
          <t>PurpleO</t>
        </is>
      </c>
      <c r="C240" s="43" t="n">
        <v>12</v>
      </c>
      <c r="D240" s="43" t="n">
        <v>88</v>
      </c>
      <c r="E240" s="43" t="n">
        <v>0</v>
      </c>
      <c r="F240" s="43" t="n">
        <v>0</v>
      </c>
      <c r="G240" s="43" t="n">
        <v>0</v>
      </c>
      <c r="H240" s="44" t="inlineStr">
        <is>
          <t>nexus</t>
        </is>
      </c>
    </row>
    <row r="241">
      <c r="A241" s="20" t="inlineStr"/>
      <c r="B241" s="17" t="inlineStr">
        <is>
          <t>RediS</t>
        </is>
      </c>
      <c r="C241" s="45" t="n">
        <v>14.67</v>
      </c>
      <c r="D241" s="45" t="n">
        <v>77.33</v>
      </c>
      <c r="E241" s="45" t="n">
        <v>0</v>
      </c>
      <c r="F241" s="45" t="n">
        <v>0</v>
      </c>
      <c r="G241" s="45" t="n">
        <v>8</v>
      </c>
      <c r="H241" s="46" t="inlineStr">
        <is>
          <t>nexus</t>
        </is>
      </c>
    </row>
    <row r="242">
      <c r="A242" s="19" t="inlineStr">
        <is>
          <t>P041</t>
        </is>
      </c>
      <c r="B242" s="7" t="inlineStr">
        <is>
          <t>BlueY</t>
        </is>
      </c>
      <c r="C242" s="35" t="n">
        <v>76</v>
      </c>
      <c r="D242" s="35" t="n">
        <v>24</v>
      </c>
      <c r="E242" s="35" t="n">
        <v>0</v>
      </c>
      <c r="F242" s="35" t="n">
        <v>0</v>
      </c>
      <c r="G242" s="35" t="n">
        <v>0</v>
      </c>
      <c r="H242" s="36" t="inlineStr">
        <is>
          <t>sanctuary</t>
        </is>
      </c>
    </row>
    <row r="243">
      <c r="A243" s="20" t="inlineStr"/>
      <c r="B243" s="9" t="inlineStr">
        <is>
          <t>OrangeZ</t>
        </is>
      </c>
      <c r="C243" s="37" t="n">
        <v>21.33</v>
      </c>
      <c r="D243" s="37" t="n">
        <v>69.33</v>
      </c>
      <c r="E243" s="37" t="n">
        <v>0</v>
      </c>
      <c r="F243" s="37" t="n">
        <v>0</v>
      </c>
      <c r="G243" s="37" t="n">
        <v>9.33</v>
      </c>
      <c r="H243" s="38" t="inlineStr">
        <is>
          <t>nexus</t>
        </is>
      </c>
    </row>
    <row r="244">
      <c r="A244" s="20" t="inlineStr"/>
      <c r="B244" s="11" t="inlineStr">
        <is>
          <t>GreenX</t>
        </is>
      </c>
      <c r="C244" s="39" t="n">
        <v>18.67</v>
      </c>
      <c r="D244" s="39" t="n">
        <v>81.33</v>
      </c>
      <c r="E244" s="39" t="n">
        <v>0</v>
      </c>
      <c r="F244" s="39" t="n">
        <v>0</v>
      </c>
      <c r="G244" s="39" t="n">
        <v>0</v>
      </c>
      <c r="H244" s="40" t="inlineStr">
        <is>
          <t>nexus</t>
        </is>
      </c>
    </row>
    <row r="245">
      <c r="A245" s="20" t="inlineStr"/>
      <c r="B245" s="13" t="inlineStr">
        <is>
          <t>ChocoS</t>
        </is>
      </c>
      <c r="C245" s="41" t="n">
        <v>13.33</v>
      </c>
      <c r="D245" s="41" t="n">
        <v>61.33</v>
      </c>
      <c r="E245" s="41" t="n">
        <v>0</v>
      </c>
      <c r="F245" s="41" t="n">
        <v>0</v>
      </c>
      <c r="G245" s="41" t="n">
        <v>25.33</v>
      </c>
      <c r="H245" s="42" t="inlineStr">
        <is>
          <t>nexus</t>
        </is>
      </c>
    </row>
    <row r="246">
      <c r="A246" s="20" t="inlineStr"/>
      <c r="B246" s="15" t="inlineStr">
        <is>
          <t>PurpleO</t>
        </is>
      </c>
      <c r="C246" s="43" t="n">
        <v>14.67</v>
      </c>
      <c r="D246" s="43" t="n">
        <v>85.33</v>
      </c>
      <c r="E246" s="43" t="n">
        <v>0</v>
      </c>
      <c r="F246" s="43" t="n">
        <v>0</v>
      </c>
      <c r="G246" s="43" t="n">
        <v>0</v>
      </c>
      <c r="H246" s="44" t="inlineStr">
        <is>
          <t>nexus</t>
        </is>
      </c>
    </row>
    <row r="247">
      <c r="A247" s="20" t="inlineStr"/>
      <c r="B247" s="17" t="inlineStr">
        <is>
          <t>RediS</t>
        </is>
      </c>
      <c r="C247" s="45" t="n">
        <v>10.67</v>
      </c>
      <c r="D247" s="45" t="n">
        <v>85.33</v>
      </c>
      <c r="E247" s="45" t="n">
        <v>0</v>
      </c>
      <c r="F247" s="45" t="n">
        <v>0</v>
      </c>
      <c r="G247" s="45" t="n">
        <v>4</v>
      </c>
      <c r="H247" s="46" t="inlineStr">
        <is>
          <t>nexus</t>
        </is>
      </c>
    </row>
    <row r="248">
      <c r="A248" s="19" t="inlineStr">
        <is>
          <t>P042</t>
        </is>
      </c>
      <c r="B248" s="7" t="inlineStr">
        <is>
          <t>BlueY</t>
        </is>
      </c>
      <c r="C248" s="35" t="n">
        <v>21.33</v>
      </c>
      <c r="D248" s="35" t="n">
        <v>76</v>
      </c>
      <c r="E248" s="35" t="n">
        <v>0</v>
      </c>
      <c r="F248" s="35" t="n">
        <v>0</v>
      </c>
      <c r="G248" s="35" t="n">
        <v>2.67</v>
      </c>
      <c r="H248" s="36" t="inlineStr">
        <is>
          <t>nexus</t>
        </is>
      </c>
    </row>
    <row r="249">
      <c r="A249" s="20" t="inlineStr"/>
      <c r="B249" s="9" t="inlineStr">
        <is>
          <t>OrangeZ</t>
        </is>
      </c>
      <c r="C249" s="37" t="n">
        <v>8</v>
      </c>
      <c r="D249" s="37" t="n">
        <v>90.67</v>
      </c>
      <c r="E249" s="37" t="n">
        <v>0</v>
      </c>
      <c r="F249" s="37" t="n">
        <v>0</v>
      </c>
      <c r="G249" s="37" t="n">
        <v>1.33</v>
      </c>
      <c r="H249" s="38" t="inlineStr">
        <is>
          <t>nexus</t>
        </is>
      </c>
    </row>
    <row r="250">
      <c r="A250" s="20" t="inlineStr"/>
      <c r="B250" s="11" t="inlineStr">
        <is>
          <t>GreenX</t>
        </is>
      </c>
      <c r="C250" s="39" t="n">
        <v>13.33</v>
      </c>
      <c r="D250" s="39" t="n">
        <v>86.67</v>
      </c>
      <c r="E250" s="39" t="n">
        <v>0</v>
      </c>
      <c r="F250" s="39" t="n">
        <v>0</v>
      </c>
      <c r="G250" s="39" t="n">
        <v>0</v>
      </c>
      <c r="H250" s="40" t="inlineStr">
        <is>
          <t>nexus</t>
        </is>
      </c>
    </row>
    <row r="251">
      <c r="A251" s="20" t="inlineStr"/>
      <c r="B251" s="13" t="inlineStr">
        <is>
          <t>ChocoS</t>
        </is>
      </c>
      <c r="C251" s="41" t="n">
        <v>29.33</v>
      </c>
      <c r="D251" s="41" t="n">
        <v>70.67</v>
      </c>
      <c r="E251" s="41" t="n">
        <v>0</v>
      </c>
      <c r="F251" s="41" t="n">
        <v>0</v>
      </c>
      <c r="G251" s="41" t="n">
        <v>0</v>
      </c>
      <c r="H251" s="42" t="inlineStr">
        <is>
          <t>nexus</t>
        </is>
      </c>
    </row>
    <row r="252">
      <c r="A252" s="20" t="inlineStr"/>
      <c r="B252" s="15" t="inlineStr">
        <is>
          <t>PurpleO</t>
        </is>
      </c>
      <c r="C252" s="43" t="n">
        <v>13.33</v>
      </c>
      <c r="D252" s="43" t="n">
        <v>86.67</v>
      </c>
      <c r="E252" s="43" t="n">
        <v>0</v>
      </c>
      <c r="F252" s="43" t="n">
        <v>0</v>
      </c>
      <c r="G252" s="43" t="n">
        <v>0</v>
      </c>
      <c r="H252" s="44" t="inlineStr">
        <is>
          <t>nexus</t>
        </is>
      </c>
    </row>
    <row r="253">
      <c r="A253" s="20" t="inlineStr"/>
      <c r="B253" s="17" t="inlineStr">
        <is>
          <t>RediS</t>
        </is>
      </c>
      <c r="C253" s="45" t="n">
        <v>1.33</v>
      </c>
      <c r="D253" s="45" t="n">
        <v>96</v>
      </c>
      <c r="E253" s="45" t="n">
        <v>0</v>
      </c>
      <c r="F253" s="45" t="n">
        <v>0</v>
      </c>
      <c r="G253" s="45" t="n">
        <v>2.67</v>
      </c>
      <c r="H253" s="46" t="inlineStr">
        <is>
          <t>nexus</t>
        </is>
      </c>
    </row>
    <row r="254">
      <c r="A254" s="19" t="inlineStr">
        <is>
          <t>P043</t>
        </is>
      </c>
      <c r="B254" s="7" t="inlineStr">
        <is>
          <t>BlueY</t>
        </is>
      </c>
      <c r="C254" s="35" t="n">
        <v>69.33</v>
      </c>
      <c r="D254" s="35" t="n">
        <v>30.67</v>
      </c>
      <c r="E254" s="35" t="n">
        <v>0</v>
      </c>
      <c r="F254" s="35" t="n">
        <v>0</v>
      </c>
      <c r="G254" s="35" t="n">
        <v>0</v>
      </c>
      <c r="H254" s="36" t="inlineStr">
        <is>
          <t>sanctuary</t>
        </is>
      </c>
    </row>
    <row r="255">
      <c r="A255" s="20" t="inlineStr"/>
      <c r="B255" s="9" t="inlineStr">
        <is>
          <t>OrangeZ</t>
        </is>
      </c>
      <c r="C255" s="37" t="n">
        <v>12</v>
      </c>
      <c r="D255" s="37" t="n">
        <v>78.67</v>
      </c>
      <c r="E255" s="37" t="n">
        <v>0</v>
      </c>
      <c r="F255" s="37" t="n">
        <v>0</v>
      </c>
      <c r="G255" s="37" t="n">
        <v>9.33</v>
      </c>
      <c r="H255" s="38" t="inlineStr">
        <is>
          <t>nexus</t>
        </is>
      </c>
    </row>
    <row r="256">
      <c r="A256" s="20" t="inlineStr"/>
      <c r="B256" s="11" t="inlineStr">
        <is>
          <t>GreenX</t>
        </is>
      </c>
      <c r="C256" s="39" t="n">
        <v>26.67</v>
      </c>
      <c r="D256" s="39" t="n">
        <v>73.33</v>
      </c>
      <c r="E256" s="39" t="n">
        <v>0</v>
      </c>
      <c r="F256" s="39" t="n">
        <v>0</v>
      </c>
      <c r="G256" s="39" t="n">
        <v>0</v>
      </c>
      <c r="H256" s="40" t="inlineStr">
        <is>
          <t>nexus</t>
        </is>
      </c>
    </row>
    <row r="257">
      <c r="A257" s="20" t="inlineStr"/>
      <c r="B257" s="13" t="inlineStr">
        <is>
          <t>ChocoS</t>
        </is>
      </c>
      <c r="C257" s="41" t="n">
        <v>4</v>
      </c>
      <c r="D257" s="41" t="n">
        <v>96</v>
      </c>
      <c r="E257" s="41" t="n">
        <v>0</v>
      </c>
      <c r="F257" s="41" t="n">
        <v>0</v>
      </c>
      <c r="G257" s="41" t="n">
        <v>0</v>
      </c>
      <c r="H257" s="42" t="inlineStr">
        <is>
          <t>nexus</t>
        </is>
      </c>
    </row>
    <row r="258">
      <c r="A258" s="20" t="inlineStr"/>
      <c r="B258" s="15" t="inlineStr">
        <is>
          <t>PurpleO</t>
        </is>
      </c>
      <c r="C258" s="43" t="n">
        <v>30.67</v>
      </c>
      <c r="D258" s="43" t="n">
        <v>69.33</v>
      </c>
      <c r="E258" s="43" t="n">
        <v>0</v>
      </c>
      <c r="F258" s="43" t="n">
        <v>0</v>
      </c>
      <c r="G258" s="43" t="n">
        <v>0</v>
      </c>
      <c r="H258" s="44" t="inlineStr">
        <is>
          <t>nexus</t>
        </is>
      </c>
    </row>
    <row r="259">
      <c r="A259" s="20" t="inlineStr"/>
      <c r="B259" s="17" t="inlineStr">
        <is>
          <t>RediS</t>
        </is>
      </c>
      <c r="C259" s="45" t="n">
        <v>4</v>
      </c>
      <c r="D259" s="45" t="n">
        <v>96</v>
      </c>
      <c r="E259" s="45" t="n">
        <v>0</v>
      </c>
      <c r="F259" s="45" t="n">
        <v>0</v>
      </c>
      <c r="G259" s="45" t="n">
        <v>0</v>
      </c>
      <c r="H259" s="46" t="inlineStr">
        <is>
          <t>nexus</t>
        </is>
      </c>
    </row>
    <row r="260">
      <c r="A260" s="19" t="inlineStr">
        <is>
          <t>P044</t>
        </is>
      </c>
      <c r="B260" s="7" t="inlineStr">
        <is>
          <t>BlueY</t>
        </is>
      </c>
      <c r="C260" s="35" t="n">
        <v>10.67</v>
      </c>
      <c r="D260" s="35" t="n">
        <v>89.33</v>
      </c>
      <c r="E260" s="35" t="n">
        <v>0</v>
      </c>
      <c r="F260" s="35" t="n">
        <v>0</v>
      </c>
      <c r="G260" s="35" t="n">
        <v>0</v>
      </c>
      <c r="H260" s="36" t="inlineStr">
        <is>
          <t>nexus</t>
        </is>
      </c>
    </row>
    <row r="261">
      <c r="A261" s="20" t="inlineStr"/>
      <c r="B261" s="9" t="inlineStr">
        <is>
          <t>OrangeZ</t>
        </is>
      </c>
      <c r="C261" s="37" t="n">
        <v>9.33</v>
      </c>
      <c r="D261" s="37" t="n">
        <v>89.33</v>
      </c>
      <c r="E261" s="37" t="n">
        <v>0</v>
      </c>
      <c r="F261" s="37" t="n">
        <v>0</v>
      </c>
      <c r="G261" s="37" t="n">
        <v>1.33</v>
      </c>
      <c r="H261" s="38" t="inlineStr">
        <is>
          <t>nexus</t>
        </is>
      </c>
    </row>
    <row r="262">
      <c r="A262" s="20" t="inlineStr"/>
      <c r="B262" s="11" t="inlineStr">
        <is>
          <t>GreenX</t>
        </is>
      </c>
      <c r="C262" s="39" t="n">
        <v>29.33</v>
      </c>
      <c r="D262" s="39" t="n">
        <v>70.67</v>
      </c>
      <c r="E262" s="39" t="n">
        <v>0</v>
      </c>
      <c r="F262" s="39" t="n">
        <v>0</v>
      </c>
      <c r="G262" s="39" t="n">
        <v>0</v>
      </c>
      <c r="H262" s="40" t="inlineStr">
        <is>
          <t>nexus</t>
        </is>
      </c>
    </row>
    <row r="263">
      <c r="A263" s="20" t="inlineStr"/>
      <c r="B263" s="13" t="inlineStr">
        <is>
          <t>ChocoS</t>
        </is>
      </c>
      <c r="C263" s="41" t="n">
        <v>18.67</v>
      </c>
      <c r="D263" s="41" t="n">
        <v>76</v>
      </c>
      <c r="E263" s="41" t="n">
        <v>5.33</v>
      </c>
      <c r="F263" s="41" t="n">
        <v>0</v>
      </c>
      <c r="G263" s="41" t="n">
        <v>0</v>
      </c>
      <c r="H263" s="42" t="inlineStr">
        <is>
          <t>nexus</t>
        </is>
      </c>
    </row>
    <row r="264">
      <c r="A264" s="20" t="inlineStr"/>
      <c r="B264" s="15" t="inlineStr">
        <is>
          <t>PurpleO</t>
        </is>
      </c>
      <c r="C264" s="43" t="n">
        <v>16</v>
      </c>
      <c r="D264" s="43" t="n">
        <v>82.67</v>
      </c>
      <c r="E264" s="43" t="n">
        <v>1.33</v>
      </c>
      <c r="F264" s="43" t="n">
        <v>0</v>
      </c>
      <c r="G264" s="43" t="n">
        <v>0</v>
      </c>
      <c r="H264" s="44" t="inlineStr">
        <is>
          <t>nexus</t>
        </is>
      </c>
    </row>
    <row r="265">
      <c r="A265" s="20" t="inlineStr"/>
      <c r="B265" s="17" t="inlineStr">
        <is>
          <t>RediS</t>
        </is>
      </c>
      <c r="C265" s="45" t="n">
        <v>28</v>
      </c>
      <c r="D265" s="45" t="n">
        <v>72</v>
      </c>
      <c r="E265" s="45" t="n">
        <v>0</v>
      </c>
      <c r="F265" s="45" t="n">
        <v>0</v>
      </c>
      <c r="G265" s="45" t="n">
        <v>0</v>
      </c>
      <c r="H265" s="46" t="inlineStr">
        <is>
          <t>nexus</t>
        </is>
      </c>
    </row>
    <row r="266">
      <c r="A266" s="19" t="inlineStr">
        <is>
          <t>P045</t>
        </is>
      </c>
      <c r="B266" s="7" t="inlineStr">
        <is>
          <t>BlueY</t>
        </is>
      </c>
      <c r="C266" s="35" t="n">
        <v>25.33</v>
      </c>
      <c r="D266" s="35" t="n">
        <v>72</v>
      </c>
      <c r="E266" s="35" t="n">
        <v>0</v>
      </c>
      <c r="F266" s="35" t="n">
        <v>0</v>
      </c>
      <c r="G266" s="35" t="n">
        <v>2.67</v>
      </c>
      <c r="H266" s="36" t="inlineStr">
        <is>
          <t>nexus</t>
        </is>
      </c>
    </row>
    <row r="267">
      <c r="A267" s="20" t="inlineStr"/>
      <c r="B267" s="9" t="inlineStr">
        <is>
          <t>OrangeZ</t>
        </is>
      </c>
      <c r="C267" s="37" t="n">
        <v>16</v>
      </c>
      <c r="D267" s="37" t="n">
        <v>81.33</v>
      </c>
      <c r="E267" s="37" t="n">
        <v>2.67</v>
      </c>
      <c r="F267" s="37" t="n">
        <v>0</v>
      </c>
      <c r="G267" s="37" t="n">
        <v>0</v>
      </c>
      <c r="H267" s="38" t="inlineStr">
        <is>
          <t>nexus</t>
        </is>
      </c>
    </row>
    <row r="268">
      <c r="A268" s="20" t="inlineStr"/>
      <c r="B268" s="11" t="inlineStr">
        <is>
          <t>GreenX</t>
        </is>
      </c>
      <c r="C268" s="39" t="n">
        <v>20</v>
      </c>
      <c r="D268" s="39" t="n">
        <v>80</v>
      </c>
      <c r="E268" s="39" t="n">
        <v>0</v>
      </c>
      <c r="F268" s="39" t="n">
        <v>0</v>
      </c>
      <c r="G268" s="39" t="n">
        <v>0</v>
      </c>
      <c r="H268" s="40" t="inlineStr">
        <is>
          <t>nexus</t>
        </is>
      </c>
    </row>
    <row r="269">
      <c r="A269" s="20" t="inlineStr"/>
      <c r="B269" s="13" t="inlineStr">
        <is>
          <t>ChocoS</t>
        </is>
      </c>
      <c r="C269" s="41" t="n">
        <v>14.67</v>
      </c>
      <c r="D269" s="41" t="n">
        <v>85.33</v>
      </c>
      <c r="E269" s="41" t="n">
        <v>0</v>
      </c>
      <c r="F269" s="41" t="n">
        <v>0</v>
      </c>
      <c r="G269" s="41" t="n">
        <v>0</v>
      </c>
      <c r="H269" s="42" t="inlineStr">
        <is>
          <t>nexus</t>
        </is>
      </c>
    </row>
    <row r="270">
      <c r="A270" s="20" t="inlineStr"/>
      <c r="B270" s="15" t="inlineStr">
        <is>
          <t>PurpleO</t>
        </is>
      </c>
      <c r="C270" s="43" t="n">
        <v>42.67</v>
      </c>
      <c r="D270" s="43" t="n">
        <v>57.33</v>
      </c>
      <c r="E270" s="43" t="n">
        <v>0</v>
      </c>
      <c r="F270" s="43" t="n">
        <v>0</v>
      </c>
      <c r="G270" s="43" t="n">
        <v>0</v>
      </c>
      <c r="H270" s="44" t="inlineStr">
        <is>
          <t>nexus</t>
        </is>
      </c>
    </row>
    <row r="271">
      <c r="A271" s="20" t="inlineStr"/>
      <c r="B271" s="17" t="inlineStr">
        <is>
          <t>RediS</t>
        </is>
      </c>
      <c r="C271" s="45" t="n">
        <v>6.67</v>
      </c>
      <c r="D271" s="45" t="n">
        <v>80</v>
      </c>
      <c r="E271" s="45" t="n">
        <v>0</v>
      </c>
      <c r="F271" s="45" t="n">
        <v>0</v>
      </c>
      <c r="G271" s="45" t="n">
        <v>13.33</v>
      </c>
      <c r="H271" s="46" t="inlineStr">
        <is>
          <t>nexus</t>
        </is>
      </c>
    </row>
    <row r="272">
      <c r="A272" s="19" t="inlineStr">
        <is>
          <t>P046</t>
        </is>
      </c>
      <c r="B272" s="7" t="inlineStr">
        <is>
          <t>BlueY</t>
        </is>
      </c>
      <c r="C272" s="35" t="n">
        <v>42.67</v>
      </c>
      <c r="D272" s="35" t="n">
        <v>57.33</v>
      </c>
      <c r="E272" s="35" t="n">
        <v>0</v>
      </c>
      <c r="F272" s="35" t="n">
        <v>0</v>
      </c>
      <c r="G272" s="35" t="n">
        <v>0</v>
      </c>
      <c r="H272" s="36" t="inlineStr">
        <is>
          <t>nexus</t>
        </is>
      </c>
    </row>
    <row r="273">
      <c r="A273" s="20" t="inlineStr"/>
      <c r="B273" s="9" t="inlineStr">
        <is>
          <t>OrangeZ</t>
        </is>
      </c>
      <c r="C273" s="37" t="n">
        <v>29.33</v>
      </c>
      <c r="D273" s="37" t="n">
        <v>70.67</v>
      </c>
      <c r="E273" s="37" t="n">
        <v>0</v>
      </c>
      <c r="F273" s="37" t="n">
        <v>0</v>
      </c>
      <c r="G273" s="37" t="n">
        <v>0</v>
      </c>
      <c r="H273" s="38" t="inlineStr">
        <is>
          <t>nexus</t>
        </is>
      </c>
    </row>
    <row r="274">
      <c r="A274" s="20" t="inlineStr"/>
      <c r="B274" s="11" t="inlineStr">
        <is>
          <t>GreenX</t>
        </is>
      </c>
      <c r="C274" s="39" t="n">
        <v>16</v>
      </c>
      <c r="D274" s="39" t="n">
        <v>84</v>
      </c>
      <c r="E274" s="39" t="n">
        <v>0</v>
      </c>
      <c r="F274" s="39" t="n">
        <v>0</v>
      </c>
      <c r="G274" s="39" t="n">
        <v>0</v>
      </c>
      <c r="H274" s="40" t="inlineStr">
        <is>
          <t>nexus</t>
        </is>
      </c>
    </row>
    <row r="275">
      <c r="A275" s="20" t="inlineStr"/>
      <c r="B275" s="13" t="inlineStr">
        <is>
          <t>ChocoS</t>
        </is>
      </c>
      <c r="C275" s="41" t="n">
        <v>20</v>
      </c>
      <c r="D275" s="41" t="n">
        <v>80</v>
      </c>
      <c r="E275" s="41" t="n">
        <v>0</v>
      </c>
      <c r="F275" s="41" t="n">
        <v>0</v>
      </c>
      <c r="G275" s="41" t="n">
        <v>0</v>
      </c>
      <c r="H275" s="42" t="inlineStr">
        <is>
          <t>nexus</t>
        </is>
      </c>
    </row>
    <row r="276">
      <c r="A276" s="20" t="inlineStr"/>
      <c r="B276" s="15" t="inlineStr">
        <is>
          <t>PurpleO</t>
        </is>
      </c>
      <c r="C276" s="43" t="n">
        <v>18.67</v>
      </c>
      <c r="D276" s="43" t="n">
        <v>81.33</v>
      </c>
      <c r="E276" s="43" t="n">
        <v>0</v>
      </c>
      <c r="F276" s="43" t="n">
        <v>0</v>
      </c>
      <c r="G276" s="43" t="n">
        <v>0</v>
      </c>
      <c r="H276" s="44" t="inlineStr">
        <is>
          <t>nexus</t>
        </is>
      </c>
    </row>
    <row r="277">
      <c r="A277" s="20" t="inlineStr"/>
      <c r="B277" s="17" t="inlineStr">
        <is>
          <t>RediS</t>
        </is>
      </c>
      <c r="C277" s="45" t="n">
        <v>32</v>
      </c>
      <c r="D277" s="45" t="n">
        <v>57.33</v>
      </c>
      <c r="E277" s="45" t="n">
        <v>0</v>
      </c>
      <c r="F277" s="45" t="n">
        <v>0</v>
      </c>
      <c r="G277" s="45" t="n">
        <v>10.67</v>
      </c>
      <c r="H277" s="46" t="inlineStr">
        <is>
          <t>nexus</t>
        </is>
      </c>
    </row>
    <row r="278">
      <c r="A278" s="19" t="inlineStr">
        <is>
          <t>P047</t>
        </is>
      </c>
      <c r="B278" s="7" t="inlineStr">
        <is>
          <t>BlueY</t>
        </is>
      </c>
      <c r="C278" s="35" t="n">
        <v>26.67</v>
      </c>
      <c r="D278" s="35" t="n">
        <v>68</v>
      </c>
      <c r="E278" s="35" t="n">
        <v>5.33</v>
      </c>
      <c r="F278" s="35" t="n">
        <v>0</v>
      </c>
      <c r="G278" s="35" t="n">
        <v>0</v>
      </c>
      <c r="H278" s="36" t="inlineStr">
        <is>
          <t>nexus</t>
        </is>
      </c>
    </row>
    <row r="279">
      <c r="A279" s="20" t="inlineStr"/>
      <c r="B279" s="9" t="inlineStr">
        <is>
          <t>OrangeZ</t>
        </is>
      </c>
      <c r="C279" s="37" t="n">
        <v>50.67</v>
      </c>
      <c r="D279" s="37" t="n">
        <v>49.33</v>
      </c>
      <c r="E279" s="37" t="n">
        <v>0</v>
      </c>
      <c r="F279" s="37" t="n">
        <v>0</v>
      </c>
      <c r="G279" s="37" t="n">
        <v>0</v>
      </c>
      <c r="H279" s="38" t="inlineStr">
        <is>
          <t>sanctuary</t>
        </is>
      </c>
    </row>
    <row r="280">
      <c r="A280" s="20" t="inlineStr"/>
      <c r="B280" s="11" t="inlineStr">
        <is>
          <t>GreenX</t>
        </is>
      </c>
      <c r="C280" s="39" t="n">
        <v>0</v>
      </c>
      <c r="D280" s="39" t="n">
        <v>100</v>
      </c>
      <c r="E280" s="39" t="n">
        <v>0</v>
      </c>
      <c r="F280" s="39" t="n">
        <v>0</v>
      </c>
      <c r="G280" s="39" t="n">
        <v>0</v>
      </c>
      <c r="H280" s="40" t="inlineStr">
        <is>
          <t>nexus</t>
        </is>
      </c>
    </row>
    <row r="281">
      <c r="A281" s="20" t="inlineStr"/>
      <c r="B281" s="13" t="inlineStr">
        <is>
          <t>ChocoS</t>
        </is>
      </c>
      <c r="C281" s="41" t="n">
        <v>5.33</v>
      </c>
      <c r="D281" s="41" t="n">
        <v>94.67</v>
      </c>
      <c r="E281" s="41" t="n">
        <v>0</v>
      </c>
      <c r="F281" s="41" t="n">
        <v>0</v>
      </c>
      <c r="G281" s="41" t="n">
        <v>0</v>
      </c>
      <c r="H281" s="42" t="inlineStr">
        <is>
          <t>nexus</t>
        </is>
      </c>
    </row>
    <row r="282">
      <c r="A282" s="20" t="inlineStr"/>
      <c r="B282" s="15" t="inlineStr">
        <is>
          <t>PurpleO</t>
        </is>
      </c>
      <c r="C282" s="43" t="n">
        <v>68</v>
      </c>
      <c r="D282" s="43" t="n">
        <v>30.67</v>
      </c>
      <c r="E282" s="43" t="n">
        <v>0</v>
      </c>
      <c r="F282" s="43" t="n">
        <v>0</v>
      </c>
      <c r="G282" s="43" t="n">
        <v>1.33</v>
      </c>
      <c r="H282" s="44" t="inlineStr">
        <is>
          <t>sanctuary</t>
        </is>
      </c>
    </row>
    <row r="283">
      <c r="A283" s="20" t="inlineStr"/>
      <c r="B283" s="17" t="inlineStr">
        <is>
          <t>RediS</t>
        </is>
      </c>
      <c r="C283" s="45" t="n">
        <v>9.33</v>
      </c>
      <c r="D283" s="45" t="n">
        <v>90.67</v>
      </c>
      <c r="E283" s="45" t="n">
        <v>0</v>
      </c>
      <c r="F283" s="45" t="n">
        <v>0</v>
      </c>
      <c r="G283" s="45" t="n">
        <v>0</v>
      </c>
      <c r="H283" s="46" t="inlineStr">
        <is>
          <t>nexus</t>
        </is>
      </c>
    </row>
    <row r="284">
      <c r="A284" s="19" t="inlineStr">
        <is>
          <t>P048</t>
        </is>
      </c>
      <c r="B284" s="7" t="inlineStr">
        <is>
          <t>BlueY</t>
        </is>
      </c>
      <c r="C284" s="35" t="n">
        <v>0</v>
      </c>
      <c r="D284" s="35" t="n">
        <v>100</v>
      </c>
      <c r="E284" s="35" t="n">
        <v>0</v>
      </c>
      <c r="F284" s="35" t="n">
        <v>0</v>
      </c>
      <c r="G284" s="35" t="n">
        <v>0</v>
      </c>
      <c r="H284" s="36" t="inlineStr">
        <is>
          <t>nexus</t>
        </is>
      </c>
    </row>
    <row r="285">
      <c r="A285" s="20" t="inlineStr"/>
      <c r="B285" s="9" t="inlineStr">
        <is>
          <t>OrangeZ</t>
        </is>
      </c>
      <c r="C285" s="37" t="n">
        <v>100</v>
      </c>
      <c r="D285" s="37" t="n">
        <v>0</v>
      </c>
      <c r="E285" s="37" t="n">
        <v>0</v>
      </c>
      <c r="F285" s="37" t="n">
        <v>0</v>
      </c>
      <c r="G285" s="37" t="n">
        <v>0</v>
      </c>
      <c r="H285" s="38" t="inlineStr">
        <is>
          <t>sanctuary</t>
        </is>
      </c>
    </row>
    <row r="286">
      <c r="A286" s="20" t="inlineStr"/>
      <c r="B286" s="11" t="inlineStr">
        <is>
          <t>GreenX</t>
        </is>
      </c>
      <c r="C286" s="39" t="n">
        <v>16.67</v>
      </c>
      <c r="D286" s="39" t="n">
        <v>83.33</v>
      </c>
      <c r="E286" s="39" t="n">
        <v>0</v>
      </c>
      <c r="F286" s="39" t="n">
        <v>0</v>
      </c>
      <c r="G286" s="39" t="n">
        <v>0</v>
      </c>
      <c r="H286" s="40" t="inlineStr">
        <is>
          <t>nexus</t>
        </is>
      </c>
    </row>
    <row r="287">
      <c r="A287" s="20" t="inlineStr"/>
      <c r="B287" s="13" t="inlineStr">
        <is>
          <t>ChocoS</t>
        </is>
      </c>
      <c r="C287" s="41" t="n">
        <v>0</v>
      </c>
      <c r="D287" s="41" t="n">
        <v>100</v>
      </c>
      <c r="E287" s="41" t="n">
        <v>0</v>
      </c>
      <c r="F287" s="41" t="n">
        <v>0</v>
      </c>
      <c r="G287" s="41" t="n">
        <v>0</v>
      </c>
      <c r="H287" s="42" t="inlineStr">
        <is>
          <t>nexus</t>
        </is>
      </c>
    </row>
    <row r="288">
      <c r="A288" s="20" t="inlineStr"/>
      <c r="B288" s="15" t="inlineStr">
        <is>
          <t>PurpleO</t>
        </is>
      </c>
      <c r="C288" s="43" t="n">
        <v>0</v>
      </c>
      <c r="D288" s="43" t="n">
        <v>83.33</v>
      </c>
      <c r="E288" s="43" t="n">
        <v>0</v>
      </c>
      <c r="F288" s="43" t="n">
        <v>0</v>
      </c>
      <c r="G288" s="43" t="n">
        <v>16.67</v>
      </c>
      <c r="H288" s="44" t="inlineStr">
        <is>
          <t>nexus</t>
        </is>
      </c>
    </row>
    <row r="289">
      <c r="A289" s="20" t="inlineStr"/>
      <c r="B289" s="17" t="inlineStr">
        <is>
          <t>RediS</t>
        </is>
      </c>
      <c r="C289" s="45" t="n">
        <v>0</v>
      </c>
      <c r="D289" s="45" t="n">
        <v>100</v>
      </c>
      <c r="E289" s="45" t="n">
        <v>0</v>
      </c>
      <c r="F289" s="45" t="n">
        <v>0</v>
      </c>
      <c r="G289" s="45" t="n">
        <v>0</v>
      </c>
      <c r="H289" s="46" t="inlineStr">
        <is>
          <t>nexus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6" t="inlineStr">
        <is>
          <t>Period</t>
        </is>
      </c>
      <c r="B1" s="6" t="inlineStr">
        <is>
          <t>Tick</t>
        </is>
      </c>
      <c r="C1" s="6" t="inlineStr">
        <is>
          <t>sanctuary pressure</t>
        </is>
      </c>
      <c r="D1" s="6" t="inlineStr">
        <is>
          <t>nexus pressure</t>
        </is>
      </c>
      <c r="E1" s="6" t="inlineStr">
        <is>
          <t>void pressure</t>
        </is>
      </c>
      <c r="F1" s="6" t="inlineStr">
        <is>
          <t>chaos_field pressure</t>
        </is>
      </c>
      <c r="G1" s="6" t="inlineStr">
        <is>
          <t>earth_zone pressure</t>
        </is>
      </c>
      <c r="H1" s="6" t="inlineStr">
        <is>
          <t>sanctuary scarcity</t>
        </is>
      </c>
      <c r="I1" s="6" t="inlineStr">
        <is>
          <t>nexus scarcity</t>
        </is>
      </c>
      <c r="J1" s="6" t="inlineStr">
        <is>
          <t>void scarcity</t>
        </is>
      </c>
      <c r="K1" s="6" t="inlineStr">
        <is>
          <t>chaos_field scarcity</t>
        </is>
      </c>
      <c r="L1" s="6" t="inlineStr">
        <is>
          <t>earth_zone scarcity</t>
        </is>
      </c>
      <c r="M1" s="6" t="inlineStr">
        <is>
          <t>Global Scarcity</t>
        </is>
      </c>
    </row>
    <row r="2">
      <c r="A2" s="19" t="inlineStr">
        <is>
          <t>P001</t>
        </is>
      </c>
      <c r="B2" s="47" t="n">
        <v>1</v>
      </c>
      <c r="C2" s="48" t="n">
        <v>1</v>
      </c>
      <c r="D2" s="48" t="n">
        <v>3</v>
      </c>
      <c r="E2" s="48" t="n">
        <v>2</v>
      </c>
      <c r="F2" s="48" t="n">
        <v>0</v>
      </c>
      <c r="G2" s="48" t="n">
        <v>0</v>
      </c>
      <c r="H2" s="48" t="n">
        <v>0</v>
      </c>
      <c r="I2" s="48" t="n">
        <v>0</v>
      </c>
      <c r="J2" s="48" t="n">
        <v>0</v>
      </c>
      <c r="K2" s="48" t="n">
        <v>0</v>
      </c>
      <c r="L2" s="48" t="n">
        <v>0</v>
      </c>
      <c r="M2" s="48" t="n">
        <v>0</v>
      </c>
    </row>
    <row r="3">
      <c r="A3" s="19" t="inlineStr">
        <is>
          <t>P002</t>
        </is>
      </c>
      <c r="B3" s="47" t="n">
        <v>76</v>
      </c>
      <c r="C3" s="49" t="n">
        <v>2</v>
      </c>
      <c r="D3" s="49" t="n">
        <v>4</v>
      </c>
      <c r="E3" s="49" t="n">
        <v>0</v>
      </c>
      <c r="F3" s="49" t="n">
        <v>0</v>
      </c>
      <c r="G3" s="49" t="n">
        <v>0</v>
      </c>
      <c r="H3" s="49" t="n">
        <v>0</v>
      </c>
      <c r="I3" s="49" t="n">
        <v>0</v>
      </c>
      <c r="J3" s="49" t="n">
        <v>0</v>
      </c>
      <c r="K3" s="49" t="n">
        <v>0</v>
      </c>
      <c r="L3" s="49" t="n">
        <v>0</v>
      </c>
      <c r="M3" s="49" t="n">
        <v>0</v>
      </c>
    </row>
    <row r="4">
      <c r="A4" s="19" t="inlineStr">
        <is>
          <t>P003</t>
        </is>
      </c>
      <c r="B4" s="47" t="n">
        <v>151</v>
      </c>
      <c r="C4" s="48" t="n">
        <v>2</v>
      </c>
      <c r="D4" s="48" t="n">
        <v>4</v>
      </c>
      <c r="E4" s="48" t="n">
        <v>0</v>
      </c>
      <c r="F4" s="48" t="n">
        <v>0</v>
      </c>
      <c r="G4" s="48" t="n">
        <v>0</v>
      </c>
      <c r="H4" s="48" t="n">
        <v>0</v>
      </c>
      <c r="I4" s="48" t="n">
        <v>0</v>
      </c>
      <c r="J4" s="48" t="n">
        <v>0</v>
      </c>
      <c r="K4" s="48" t="n">
        <v>0</v>
      </c>
      <c r="L4" s="48" t="n">
        <v>0</v>
      </c>
      <c r="M4" s="48" t="n">
        <v>0</v>
      </c>
    </row>
    <row r="5">
      <c r="A5" s="19" t="inlineStr">
        <is>
          <t>P004</t>
        </is>
      </c>
      <c r="B5" s="47" t="n">
        <v>226</v>
      </c>
      <c r="C5" s="49" t="n">
        <v>1</v>
      </c>
      <c r="D5" s="49" t="n">
        <v>4</v>
      </c>
      <c r="E5" s="49" t="n">
        <v>0</v>
      </c>
      <c r="F5" s="49" t="n">
        <v>0</v>
      </c>
      <c r="G5" s="49" t="n">
        <v>1</v>
      </c>
      <c r="H5" s="49" t="n">
        <v>0</v>
      </c>
      <c r="I5" s="49" t="n">
        <v>0</v>
      </c>
      <c r="J5" s="49" t="n">
        <v>0</v>
      </c>
      <c r="K5" s="49" t="n">
        <v>0</v>
      </c>
      <c r="L5" s="49" t="n">
        <v>0</v>
      </c>
      <c r="M5" s="49" t="n">
        <v>0</v>
      </c>
    </row>
    <row r="6">
      <c r="A6" s="19" t="inlineStr">
        <is>
          <t>P005</t>
        </is>
      </c>
      <c r="B6" s="47" t="n">
        <v>301</v>
      </c>
      <c r="C6" s="48" t="n">
        <v>1</v>
      </c>
      <c r="D6" s="48" t="n">
        <v>5</v>
      </c>
      <c r="E6" s="48" t="n">
        <v>0</v>
      </c>
      <c r="F6" s="48" t="n">
        <v>0</v>
      </c>
      <c r="G6" s="48" t="n">
        <v>0</v>
      </c>
      <c r="H6" s="48" t="n">
        <v>0</v>
      </c>
      <c r="I6" s="48" t="n">
        <v>0</v>
      </c>
      <c r="J6" s="48" t="n">
        <v>0</v>
      </c>
      <c r="K6" s="48" t="n">
        <v>0</v>
      </c>
      <c r="L6" s="48" t="n">
        <v>0</v>
      </c>
      <c r="M6" s="48" t="n">
        <v>0</v>
      </c>
    </row>
    <row r="7">
      <c r="A7" s="19" t="inlineStr">
        <is>
          <t>P006</t>
        </is>
      </c>
      <c r="B7" s="47" t="n">
        <v>376</v>
      </c>
      <c r="C7" s="49" t="n">
        <v>0</v>
      </c>
      <c r="D7" s="49" t="n">
        <v>6</v>
      </c>
      <c r="E7" s="49" t="n">
        <v>0</v>
      </c>
      <c r="F7" s="49" t="n">
        <v>0</v>
      </c>
      <c r="G7" s="49" t="n">
        <v>0</v>
      </c>
      <c r="H7" s="49" t="n">
        <v>0</v>
      </c>
      <c r="I7" s="49" t="n">
        <v>0</v>
      </c>
      <c r="J7" s="49" t="n">
        <v>0</v>
      </c>
      <c r="K7" s="49" t="n">
        <v>0</v>
      </c>
      <c r="L7" s="49" t="n">
        <v>0</v>
      </c>
      <c r="M7" s="49" t="n">
        <v>0</v>
      </c>
    </row>
    <row r="8">
      <c r="A8" s="19" t="inlineStr">
        <is>
          <t>P007</t>
        </is>
      </c>
      <c r="B8" s="47" t="n">
        <v>451</v>
      </c>
      <c r="C8" s="48" t="n">
        <v>0</v>
      </c>
      <c r="D8" s="48" t="n">
        <v>4</v>
      </c>
      <c r="E8" s="48" t="n">
        <v>1</v>
      </c>
      <c r="F8" s="48" t="n">
        <v>0</v>
      </c>
      <c r="G8" s="48" t="n">
        <v>1</v>
      </c>
      <c r="H8" s="48" t="n">
        <v>0</v>
      </c>
      <c r="I8" s="48" t="n">
        <v>0</v>
      </c>
      <c r="J8" s="48" t="n">
        <v>0</v>
      </c>
      <c r="K8" s="48" t="n">
        <v>0</v>
      </c>
      <c r="L8" s="48" t="n">
        <v>0</v>
      </c>
      <c r="M8" s="48" t="n">
        <v>0</v>
      </c>
    </row>
    <row r="9">
      <c r="A9" s="19" t="inlineStr">
        <is>
          <t>P008</t>
        </is>
      </c>
      <c r="B9" s="47" t="n">
        <v>526</v>
      </c>
      <c r="C9" s="49" t="n">
        <v>1</v>
      </c>
      <c r="D9" s="49" t="n">
        <v>4</v>
      </c>
      <c r="E9" s="49" t="n">
        <v>0</v>
      </c>
      <c r="F9" s="49" t="n">
        <v>0</v>
      </c>
      <c r="G9" s="49" t="n">
        <v>1</v>
      </c>
      <c r="H9" s="49" t="n">
        <v>0</v>
      </c>
      <c r="I9" s="49" t="n">
        <v>0</v>
      </c>
      <c r="J9" s="49" t="n">
        <v>0</v>
      </c>
      <c r="K9" s="49" t="n">
        <v>0</v>
      </c>
      <c r="L9" s="49" t="n">
        <v>0</v>
      </c>
      <c r="M9" s="49" t="n">
        <v>0</v>
      </c>
    </row>
    <row r="10">
      <c r="A10" s="19" t="inlineStr">
        <is>
          <t>P009</t>
        </is>
      </c>
      <c r="B10" s="47" t="n">
        <v>601</v>
      </c>
      <c r="C10" s="48" t="n">
        <v>0</v>
      </c>
      <c r="D10" s="48" t="n">
        <v>6</v>
      </c>
      <c r="E10" s="48" t="n">
        <v>0</v>
      </c>
      <c r="F10" s="48" t="n">
        <v>0</v>
      </c>
      <c r="G10" s="48" t="n">
        <v>0</v>
      </c>
      <c r="H10" s="48" t="n">
        <v>0</v>
      </c>
      <c r="I10" s="48" t="n">
        <v>0</v>
      </c>
      <c r="J10" s="48" t="n">
        <v>0</v>
      </c>
      <c r="K10" s="48" t="n">
        <v>0</v>
      </c>
      <c r="L10" s="48" t="n">
        <v>0</v>
      </c>
      <c r="M10" s="48" t="n">
        <v>0</v>
      </c>
    </row>
    <row r="11">
      <c r="A11" s="19" t="inlineStr">
        <is>
          <t>P010</t>
        </is>
      </c>
      <c r="B11" s="47" t="n">
        <v>676</v>
      </c>
      <c r="C11" s="49" t="n">
        <v>1</v>
      </c>
      <c r="D11" s="49" t="n">
        <v>4</v>
      </c>
      <c r="E11" s="49" t="n">
        <v>1</v>
      </c>
      <c r="F11" s="49" t="n">
        <v>0</v>
      </c>
      <c r="G11" s="49" t="n">
        <v>0</v>
      </c>
      <c r="H11" s="49" t="n">
        <v>0</v>
      </c>
      <c r="I11" s="49" t="n">
        <v>0</v>
      </c>
      <c r="J11" s="49" t="n">
        <v>0</v>
      </c>
      <c r="K11" s="49" t="n">
        <v>0</v>
      </c>
      <c r="L11" s="49" t="n">
        <v>0</v>
      </c>
      <c r="M11" s="49" t="n">
        <v>0</v>
      </c>
    </row>
    <row r="12">
      <c r="A12" s="19" t="inlineStr">
        <is>
          <t>P011</t>
        </is>
      </c>
      <c r="B12" s="47" t="n">
        <v>751</v>
      </c>
      <c r="C12" s="48" t="n">
        <v>1</v>
      </c>
      <c r="D12" s="48" t="n">
        <v>5</v>
      </c>
      <c r="E12" s="48" t="n">
        <v>0</v>
      </c>
      <c r="F12" s="48" t="n">
        <v>0</v>
      </c>
      <c r="G12" s="48" t="n">
        <v>0</v>
      </c>
      <c r="H12" s="48" t="n">
        <v>0</v>
      </c>
      <c r="I12" s="48" t="n">
        <v>0</v>
      </c>
      <c r="J12" s="48" t="n">
        <v>0</v>
      </c>
      <c r="K12" s="48" t="n">
        <v>0</v>
      </c>
      <c r="L12" s="48" t="n">
        <v>0</v>
      </c>
      <c r="M12" s="48" t="n">
        <v>0</v>
      </c>
    </row>
    <row r="13">
      <c r="A13" s="19" t="inlineStr">
        <is>
          <t>P012</t>
        </is>
      </c>
      <c r="B13" s="47" t="n">
        <v>826</v>
      </c>
      <c r="C13" s="49" t="n">
        <v>2</v>
      </c>
      <c r="D13" s="49" t="n">
        <v>4</v>
      </c>
      <c r="E13" s="49" t="n">
        <v>0</v>
      </c>
      <c r="F13" s="49" t="n">
        <v>0</v>
      </c>
      <c r="G13" s="49" t="n">
        <v>0</v>
      </c>
      <c r="H13" s="49" t="n">
        <v>0</v>
      </c>
      <c r="I13" s="49" t="n">
        <v>0</v>
      </c>
      <c r="J13" s="49" t="n">
        <v>0</v>
      </c>
      <c r="K13" s="49" t="n">
        <v>0</v>
      </c>
      <c r="L13" s="49" t="n">
        <v>0</v>
      </c>
      <c r="M13" s="49" t="n">
        <v>0</v>
      </c>
    </row>
    <row r="14">
      <c r="A14" s="19" t="inlineStr">
        <is>
          <t>P013</t>
        </is>
      </c>
      <c r="B14" s="47" t="n">
        <v>901</v>
      </c>
      <c r="C14" s="48" t="n">
        <v>1</v>
      </c>
      <c r="D14" s="48" t="n">
        <v>5</v>
      </c>
      <c r="E14" s="48" t="n">
        <v>0</v>
      </c>
      <c r="F14" s="48" t="n">
        <v>0</v>
      </c>
      <c r="G14" s="48" t="n">
        <v>0</v>
      </c>
      <c r="H14" s="48" t="n">
        <v>0</v>
      </c>
      <c r="I14" s="48" t="n">
        <v>0</v>
      </c>
      <c r="J14" s="48" t="n">
        <v>0</v>
      </c>
      <c r="K14" s="48" t="n">
        <v>0</v>
      </c>
      <c r="L14" s="48" t="n">
        <v>0</v>
      </c>
      <c r="M14" s="48" t="n">
        <v>0</v>
      </c>
    </row>
    <row r="15">
      <c r="A15" s="19" t="inlineStr">
        <is>
          <t>P014</t>
        </is>
      </c>
      <c r="B15" s="47" t="n">
        <v>976</v>
      </c>
      <c r="C15" s="49" t="n">
        <v>2</v>
      </c>
      <c r="D15" s="49" t="n">
        <v>4</v>
      </c>
      <c r="E15" s="49" t="n">
        <v>0</v>
      </c>
      <c r="F15" s="49" t="n">
        <v>0</v>
      </c>
      <c r="G15" s="49" t="n">
        <v>0</v>
      </c>
      <c r="H15" s="49" t="n">
        <v>0</v>
      </c>
      <c r="I15" s="49" t="n">
        <v>0</v>
      </c>
      <c r="J15" s="49" t="n">
        <v>0</v>
      </c>
      <c r="K15" s="49" t="n">
        <v>0</v>
      </c>
      <c r="L15" s="49" t="n">
        <v>0</v>
      </c>
      <c r="M15" s="49" t="n">
        <v>0</v>
      </c>
    </row>
    <row r="16">
      <c r="A16" s="19" t="inlineStr">
        <is>
          <t>P015</t>
        </is>
      </c>
      <c r="B16" s="47" t="n">
        <v>1051</v>
      </c>
      <c r="C16" s="48" t="n">
        <v>1</v>
      </c>
      <c r="D16" s="48" t="n">
        <v>5</v>
      </c>
      <c r="E16" s="48" t="n">
        <v>0</v>
      </c>
      <c r="F16" s="48" t="n">
        <v>0</v>
      </c>
      <c r="G16" s="48" t="n">
        <v>0</v>
      </c>
      <c r="H16" s="48" t="n">
        <v>0</v>
      </c>
      <c r="I16" s="48" t="n">
        <v>0</v>
      </c>
      <c r="J16" s="48" t="n">
        <v>0</v>
      </c>
      <c r="K16" s="48" t="n">
        <v>0</v>
      </c>
      <c r="L16" s="48" t="n">
        <v>0</v>
      </c>
      <c r="M16" s="48" t="n">
        <v>0</v>
      </c>
    </row>
    <row r="17">
      <c r="A17" s="19" t="inlineStr">
        <is>
          <t>P016</t>
        </is>
      </c>
      <c r="B17" s="47" t="n">
        <v>1126</v>
      </c>
      <c r="C17" s="49" t="n">
        <v>3</v>
      </c>
      <c r="D17" s="49" t="n">
        <v>3</v>
      </c>
      <c r="E17" s="49" t="n">
        <v>0</v>
      </c>
      <c r="F17" s="49" t="n">
        <v>0</v>
      </c>
      <c r="G17" s="49" t="n">
        <v>0</v>
      </c>
      <c r="H17" s="49" t="n">
        <v>0</v>
      </c>
      <c r="I17" s="49" t="n">
        <v>0</v>
      </c>
      <c r="J17" s="49" t="n">
        <v>0</v>
      </c>
      <c r="K17" s="49" t="n">
        <v>0</v>
      </c>
      <c r="L17" s="49" t="n">
        <v>0</v>
      </c>
      <c r="M17" s="49" t="n">
        <v>0</v>
      </c>
    </row>
    <row r="18">
      <c r="A18" s="19" t="inlineStr">
        <is>
          <t>P017</t>
        </is>
      </c>
      <c r="B18" s="47" t="n">
        <v>1201</v>
      </c>
      <c r="C18" s="48" t="n">
        <v>2</v>
      </c>
      <c r="D18" s="48" t="n">
        <v>4</v>
      </c>
      <c r="E18" s="48" t="n">
        <v>0</v>
      </c>
      <c r="F18" s="48" t="n">
        <v>0</v>
      </c>
      <c r="G18" s="48" t="n">
        <v>0</v>
      </c>
      <c r="H18" s="48" t="n">
        <v>0</v>
      </c>
      <c r="I18" s="48" t="n">
        <v>0</v>
      </c>
      <c r="J18" s="48" t="n">
        <v>0</v>
      </c>
      <c r="K18" s="48" t="n">
        <v>0</v>
      </c>
      <c r="L18" s="48" t="n">
        <v>0</v>
      </c>
      <c r="M18" s="48" t="n">
        <v>0</v>
      </c>
    </row>
    <row r="19">
      <c r="A19" s="19" t="inlineStr">
        <is>
          <t>P018</t>
        </is>
      </c>
      <c r="B19" s="47" t="n">
        <v>1276</v>
      </c>
      <c r="C19" s="49" t="n">
        <v>2</v>
      </c>
      <c r="D19" s="49" t="n">
        <v>4</v>
      </c>
      <c r="E19" s="49" t="n">
        <v>0</v>
      </c>
      <c r="F19" s="49" t="n">
        <v>0</v>
      </c>
      <c r="G19" s="49" t="n">
        <v>0</v>
      </c>
      <c r="H19" s="49" t="n">
        <v>0</v>
      </c>
      <c r="I19" s="49" t="n">
        <v>0</v>
      </c>
      <c r="J19" s="49" t="n">
        <v>0</v>
      </c>
      <c r="K19" s="49" t="n">
        <v>0</v>
      </c>
      <c r="L19" s="49" t="n">
        <v>0</v>
      </c>
      <c r="M19" s="49" t="n">
        <v>0</v>
      </c>
    </row>
    <row r="20">
      <c r="A20" s="19" t="inlineStr">
        <is>
          <t>P019</t>
        </is>
      </c>
      <c r="B20" s="47" t="n">
        <v>1351</v>
      </c>
      <c r="C20" s="48" t="n">
        <v>0</v>
      </c>
      <c r="D20" s="48" t="n">
        <v>6</v>
      </c>
      <c r="E20" s="48" t="n">
        <v>0</v>
      </c>
      <c r="F20" s="48" t="n">
        <v>0</v>
      </c>
      <c r="G20" s="48" t="n">
        <v>0</v>
      </c>
      <c r="H20" s="48" t="n">
        <v>0</v>
      </c>
      <c r="I20" s="48" t="n">
        <v>0</v>
      </c>
      <c r="J20" s="48" t="n">
        <v>0</v>
      </c>
      <c r="K20" s="48" t="n">
        <v>0</v>
      </c>
      <c r="L20" s="48" t="n">
        <v>0</v>
      </c>
      <c r="M20" s="48" t="n">
        <v>0</v>
      </c>
    </row>
    <row r="21">
      <c r="A21" s="19" t="inlineStr">
        <is>
          <t>P020</t>
        </is>
      </c>
      <c r="B21" s="47" t="n">
        <v>1426</v>
      </c>
      <c r="C21" s="49" t="n">
        <v>0</v>
      </c>
      <c r="D21" s="49" t="n">
        <v>6</v>
      </c>
      <c r="E21" s="49" t="n">
        <v>0</v>
      </c>
      <c r="F21" s="49" t="n">
        <v>0</v>
      </c>
      <c r="G21" s="49" t="n">
        <v>0</v>
      </c>
      <c r="H21" s="49" t="n">
        <v>0</v>
      </c>
      <c r="I21" s="49" t="n">
        <v>0</v>
      </c>
      <c r="J21" s="49" t="n">
        <v>0</v>
      </c>
      <c r="K21" s="49" t="n">
        <v>0</v>
      </c>
      <c r="L21" s="49" t="n">
        <v>0</v>
      </c>
      <c r="M21" s="49" t="n">
        <v>0</v>
      </c>
    </row>
    <row r="22">
      <c r="A22" s="19" t="inlineStr">
        <is>
          <t>P021</t>
        </is>
      </c>
      <c r="B22" s="47" t="n">
        <v>1501</v>
      </c>
      <c r="C22" s="48" t="n">
        <v>0</v>
      </c>
      <c r="D22" s="48" t="n">
        <v>6</v>
      </c>
      <c r="E22" s="48" t="n">
        <v>0</v>
      </c>
      <c r="F22" s="48" t="n">
        <v>0</v>
      </c>
      <c r="G22" s="48" t="n">
        <v>0</v>
      </c>
      <c r="H22" s="48" t="n">
        <v>0</v>
      </c>
      <c r="I22" s="48" t="n">
        <v>0</v>
      </c>
      <c r="J22" s="48" t="n">
        <v>0</v>
      </c>
      <c r="K22" s="48" t="n">
        <v>0</v>
      </c>
      <c r="L22" s="48" t="n">
        <v>0</v>
      </c>
      <c r="M22" s="48" t="n">
        <v>0</v>
      </c>
    </row>
    <row r="23">
      <c r="A23" s="19" t="inlineStr">
        <is>
          <t>P022</t>
        </is>
      </c>
      <c r="B23" s="47" t="n">
        <v>1576</v>
      </c>
      <c r="C23" s="49" t="n">
        <v>2</v>
      </c>
      <c r="D23" s="49" t="n">
        <v>3</v>
      </c>
      <c r="E23" s="49" t="n">
        <v>1</v>
      </c>
      <c r="F23" s="49" t="n">
        <v>0</v>
      </c>
      <c r="G23" s="49" t="n">
        <v>0</v>
      </c>
      <c r="H23" s="49" t="n">
        <v>0</v>
      </c>
      <c r="I23" s="49" t="n">
        <v>0</v>
      </c>
      <c r="J23" s="49" t="n">
        <v>0</v>
      </c>
      <c r="K23" s="49" t="n">
        <v>0</v>
      </c>
      <c r="L23" s="49" t="n">
        <v>0</v>
      </c>
      <c r="M23" s="49" t="n">
        <v>0</v>
      </c>
    </row>
    <row r="24">
      <c r="A24" s="19" t="inlineStr">
        <is>
          <t>P023</t>
        </is>
      </c>
      <c r="B24" s="47" t="n">
        <v>1651</v>
      </c>
      <c r="C24" s="48" t="n">
        <v>2</v>
      </c>
      <c r="D24" s="48" t="n">
        <v>3</v>
      </c>
      <c r="E24" s="48" t="n">
        <v>1</v>
      </c>
      <c r="F24" s="48" t="n">
        <v>0</v>
      </c>
      <c r="G24" s="48" t="n">
        <v>0</v>
      </c>
      <c r="H24" s="48" t="n">
        <v>0</v>
      </c>
      <c r="I24" s="48" t="n">
        <v>0</v>
      </c>
      <c r="J24" s="48" t="n">
        <v>0</v>
      </c>
      <c r="K24" s="48" t="n">
        <v>0</v>
      </c>
      <c r="L24" s="48" t="n">
        <v>0</v>
      </c>
      <c r="M24" s="48" t="n">
        <v>0</v>
      </c>
    </row>
    <row r="25">
      <c r="A25" s="19" t="inlineStr">
        <is>
          <t>P024</t>
        </is>
      </c>
      <c r="B25" s="47" t="n">
        <v>1726</v>
      </c>
      <c r="C25" s="49" t="n">
        <v>1</v>
      </c>
      <c r="D25" s="49" t="n">
        <v>5</v>
      </c>
      <c r="E25" s="49" t="n">
        <v>0</v>
      </c>
      <c r="F25" s="49" t="n">
        <v>0</v>
      </c>
      <c r="G25" s="49" t="n">
        <v>0</v>
      </c>
      <c r="H25" s="49" t="n">
        <v>0</v>
      </c>
      <c r="I25" s="49" t="n">
        <v>0</v>
      </c>
      <c r="J25" s="49" t="n">
        <v>0</v>
      </c>
      <c r="K25" s="49" t="n">
        <v>0</v>
      </c>
      <c r="L25" s="49" t="n">
        <v>0</v>
      </c>
      <c r="M25" s="49" t="n">
        <v>0</v>
      </c>
    </row>
    <row r="26">
      <c r="A26" s="19" t="inlineStr">
        <is>
          <t>P025</t>
        </is>
      </c>
      <c r="B26" s="47" t="n">
        <v>1801</v>
      </c>
      <c r="C26" s="48" t="n">
        <v>1</v>
      </c>
      <c r="D26" s="48" t="n">
        <v>4</v>
      </c>
      <c r="E26" s="48" t="n">
        <v>0</v>
      </c>
      <c r="F26" s="48" t="n">
        <v>0</v>
      </c>
      <c r="G26" s="48" t="n">
        <v>1</v>
      </c>
      <c r="H26" s="48" t="n">
        <v>0</v>
      </c>
      <c r="I26" s="48" t="n">
        <v>0</v>
      </c>
      <c r="J26" s="48" t="n">
        <v>0</v>
      </c>
      <c r="K26" s="48" t="n">
        <v>0</v>
      </c>
      <c r="L26" s="48" t="n">
        <v>0</v>
      </c>
      <c r="M26" s="48" t="n">
        <v>0</v>
      </c>
    </row>
    <row r="27">
      <c r="A27" s="19" t="inlineStr">
        <is>
          <t>P026</t>
        </is>
      </c>
      <c r="B27" s="47" t="n">
        <v>1876</v>
      </c>
      <c r="C27" s="49" t="n">
        <v>4</v>
      </c>
      <c r="D27" s="49" t="n">
        <v>1</v>
      </c>
      <c r="E27" s="49" t="n">
        <v>1</v>
      </c>
      <c r="F27" s="49" t="n">
        <v>0</v>
      </c>
      <c r="G27" s="49" t="n">
        <v>0</v>
      </c>
      <c r="H27" s="49" t="n">
        <v>0</v>
      </c>
      <c r="I27" s="49" t="n">
        <v>0</v>
      </c>
      <c r="J27" s="49" t="n">
        <v>0</v>
      </c>
      <c r="K27" s="49" t="n">
        <v>0</v>
      </c>
      <c r="L27" s="49" t="n">
        <v>0</v>
      </c>
      <c r="M27" s="49" t="n">
        <v>0</v>
      </c>
    </row>
    <row r="28">
      <c r="A28" s="19" t="inlineStr">
        <is>
          <t>P027</t>
        </is>
      </c>
      <c r="B28" s="47" t="n">
        <v>1951</v>
      </c>
      <c r="C28" s="48" t="n">
        <v>1</v>
      </c>
      <c r="D28" s="48" t="n">
        <v>4</v>
      </c>
      <c r="E28" s="48" t="n">
        <v>1</v>
      </c>
      <c r="F28" s="48" t="n">
        <v>0</v>
      </c>
      <c r="G28" s="48" t="n">
        <v>0</v>
      </c>
      <c r="H28" s="48" t="n">
        <v>0</v>
      </c>
      <c r="I28" s="48" t="n">
        <v>0</v>
      </c>
      <c r="J28" s="48" t="n">
        <v>0</v>
      </c>
      <c r="K28" s="48" t="n">
        <v>0</v>
      </c>
      <c r="L28" s="48" t="n">
        <v>0</v>
      </c>
      <c r="M28" s="48" t="n">
        <v>0</v>
      </c>
    </row>
    <row r="29">
      <c r="A29" s="19" t="inlineStr">
        <is>
          <t>P028</t>
        </is>
      </c>
      <c r="B29" s="47" t="n">
        <v>2026</v>
      </c>
      <c r="C29" s="49" t="n">
        <v>1</v>
      </c>
      <c r="D29" s="49" t="n">
        <v>4</v>
      </c>
      <c r="E29" s="49" t="n">
        <v>0</v>
      </c>
      <c r="F29" s="49" t="n">
        <v>0</v>
      </c>
      <c r="G29" s="49" t="n">
        <v>1</v>
      </c>
      <c r="H29" s="49" t="n">
        <v>0</v>
      </c>
      <c r="I29" s="49" t="n">
        <v>0</v>
      </c>
      <c r="J29" s="49" t="n">
        <v>0</v>
      </c>
      <c r="K29" s="49" t="n">
        <v>0</v>
      </c>
      <c r="L29" s="49" t="n">
        <v>0</v>
      </c>
      <c r="M29" s="49" t="n">
        <v>0</v>
      </c>
    </row>
    <row r="30">
      <c r="A30" s="19" t="inlineStr">
        <is>
          <t>P029</t>
        </is>
      </c>
      <c r="B30" s="47" t="n">
        <v>2101</v>
      </c>
      <c r="C30" s="48" t="n">
        <v>0</v>
      </c>
      <c r="D30" s="48" t="n">
        <v>6</v>
      </c>
      <c r="E30" s="48" t="n">
        <v>0</v>
      </c>
      <c r="F30" s="48" t="n">
        <v>0</v>
      </c>
      <c r="G30" s="48" t="n">
        <v>0</v>
      </c>
      <c r="H30" s="48" t="n">
        <v>0</v>
      </c>
      <c r="I30" s="48" t="n">
        <v>0</v>
      </c>
      <c r="J30" s="48" t="n">
        <v>0</v>
      </c>
      <c r="K30" s="48" t="n">
        <v>0</v>
      </c>
      <c r="L30" s="48" t="n">
        <v>0</v>
      </c>
      <c r="M30" s="48" t="n">
        <v>0</v>
      </c>
    </row>
    <row r="31">
      <c r="A31" s="19" t="inlineStr">
        <is>
          <t>P030</t>
        </is>
      </c>
      <c r="B31" s="47" t="n">
        <v>2176</v>
      </c>
      <c r="C31" s="49" t="n">
        <v>2</v>
      </c>
      <c r="D31" s="49" t="n">
        <v>4</v>
      </c>
      <c r="E31" s="49" t="n">
        <v>0</v>
      </c>
      <c r="F31" s="49" t="n">
        <v>0</v>
      </c>
      <c r="G31" s="49" t="n">
        <v>0</v>
      </c>
      <c r="H31" s="49" t="n">
        <v>0</v>
      </c>
      <c r="I31" s="49" t="n">
        <v>0</v>
      </c>
      <c r="J31" s="49" t="n">
        <v>0</v>
      </c>
      <c r="K31" s="49" t="n">
        <v>0</v>
      </c>
      <c r="L31" s="49" t="n">
        <v>0</v>
      </c>
      <c r="M31" s="49" t="n">
        <v>0</v>
      </c>
    </row>
    <row r="32">
      <c r="A32" s="19" t="inlineStr">
        <is>
          <t>P031</t>
        </is>
      </c>
      <c r="B32" s="47" t="n">
        <v>2251</v>
      </c>
      <c r="C32" s="48" t="n">
        <v>2</v>
      </c>
      <c r="D32" s="48" t="n">
        <v>4</v>
      </c>
      <c r="E32" s="48" t="n">
        <v>0</v>
      </c>
      <c r="F32" s="48" t="n">
        <v>0</v>
      </c>
      <c r="G32" s="48" t="n">
        <v>0</v>
      </c>
      <c r="H32" s="48" t="n">
        <v>0</v>
      </c>
      <c r="I32" s="48" t="n">
        <v>0</v>
      </c>
      <c r="J32" s="48" t="n">
        <v>0</v>
      </c>
      <c r="K32" s="48" t="n">
        <v>0</v>
      </c>
      <c r="L32" s="48" t="n">
        <v>0</v>
      </c>
      <c r="M32" s="48" t="n">
        <v>0</v>
      </c>
    </row>
    <row r="33">
      <c r="A33" s="19" t="inlineStr">
        <is>
          <t>P032</t>
        </is>
      </c>
      <c r="B33" s="47" t="n">
        <v>2326</v>
      </c>
      <c r="C33" s="49" t="n">
        <v>3</v>
      </c>
      <c r="D33" s="49" t="n">
        <v>3</v>
      </c>
      <c r="E33" s="49" t="n">
        <v>0</v>
      </c>
      <c r="F33" s="49" t="n">
        <v>0</v>
      </c>
      <c r="G33" s="49" t="n">
        <v>0</v>
      </c>
      <c r="H33" s="49" t="n">
        <v>0</v>
      </c>
      <c r="I33" s="49" t="n">
        <v>0</v>
      </c>
      <c r="J33" s="49" t="n">
        <v>0</v>
      </c>
      <c r="K33" s="49" t="n">
        <v>0</v>
      </c>
      <c r="L33" s="49" t="n">
        <v>0</v>
      </c>
      <c r="M33" s="49" t="n">
        <v>0</v>
      </c>
    </row>
    <row r="34">
      <c r="A34" s="19" t="inlineStr">
        <is>
          <t>P033</t>
        </is>
      </c>
      <c r="B34" s="47" t="n">
        <v>2401</v>
      </c>
      <c r="C34" s="48" t="n">
        <v>1</v>
      </c>
      <c r="D34" s="48" t="n">
        <v>5</v>
      </c>
      <c r="E34" s="48" t="n">
        <v>0</v>
      </c>
      <c r="F34" s="48" t="n">
        <v>0</v>
      </c>
      <c r="G34" s="48" t="n">
        <v>0</v>
      </c>
      <c r="H34" s="48" t="n">
        <v>0</v>
      </c>
      <c r="I34" s="48" t="n">
        <v>0</v>
      </c>
      <c r="J34" s="48" t="n">
        <v>0</v>
      </c>
      <c r="K34" s="48" t="n">
        <v>0</v>
      </c>
      <c r="L34" s="48" t="n">
        <v>0</v>
      </c>
      <c r="M34" s="48" t="n">
        <v>0</v>
      </c>
    </row>
    <row r="35">
      <c r="A35" s="19" t="inlineStr">
        <is>
          <t>P034</t>
        </is>
      </c>
      <c r="B35" s="47" t="n">
        <v>2476</v>
      </c>
      <c r="C35" s="49" t="n">
        <v>2</v>
      </c>
      <c r="D35" s="49" t="n">
        <v>4</v>
      </c>
      <c r="E35" s="49" t="n">
        <v>0</v>
      </c>
      <c r="F35" s="49" t="n">
        <v>0</v>
      </c>
      <c r="G35" s="49" t="n">
        <v>0</v>
      </c>
      <c r="H35" s="49" t="n">
        <v>0</v>
      </c>
      <c r="I35" s="49" t="n">
        <v>0</v>
      </c>
      <c r="J35" s="49" t="n">
        <v>0</v>
      </c>
      <c r="K35" s="49" t="n">
        <v>0</v>
      </c>
      <c r="L35" s="49" t="n">
        <v>0</v>
      </c>
      <c r="M35" s="49" t="n">
        <v>0</v>
      </c>
    </row>
    <row r="36">
      <c r="A36" s="19" t="inlineStr">
        <is>
          <t>P035</t>
        </is>
      </c>
      <c r="B36" s="47" t="n">
        <v>2551</v>
      </c>
      <c r="C36" s="48" t="n">
        <v>1</v>
      </c>
      <c r="D36" s="48" t="n">
        <v>4</v>
      </c>
      <c r="E36" s="48" t="n">
        <v>1</v>
      </c>
      <c r="F36" s="48" t="n">
        <v>0</v>
      </c>
      <c r="G36" s="48" t="n">
        <v>0</v>
      </c>
      <c r="H36" s="48" t="n">
        <v>0</v>
      </c>
      <c r="I36" s="48" t="n">
        <v>0</v>
      </c>
      <c r="J36" s="48" t="n">
        <v>0</v>
      </c>
      <c r="K36" s="48" t="n">
        <v>0</v>
      </c>
      <c r="L36" s="48" t="n">
        <v>0</v>
      </c>
      <c r="M36" s="48" t="n">
        <v>0</v>
      </c>
    </row>
    <row r="37">
      <c r="A37" s="19" t="inlineStr">
        <is>
          <t>P036</t>
        </is>
      </c>
      <c r="B37" s="47" t="n">
        <v>2626</v>
      </c>
      <c r="C37" s="49" t="n">
        <v>1</v>
      </c>
      <c r="D37" s="49" t="n">
        <v>5</v>
      </c>
      <c r="E37" s="49" t="n">
        <v>0</v>
      </c>
      <c r="F37" s="49" t="n">
        <v>0</v>
      </c>
      <c r="G37" s="49" t="n">
        <v>0</v>
      </c>
      <c r="H37" s="49" t="n">
        <v>0</v>
      </c>
      <c r="I37" s="49" t="n">
        <v>0</v>
      </c>
      <c r="J37" s="49" t="n">
        <v>0</v>
      </c>
      <c r="K37" s="49" t="n">
        <v>0</v>
      </c>
      <c r="L37" s="49" t="n">
        <v>0</v>
      </c>
      <c r="M37" s="49" t="n">
        <v>0</v>
      </c>
    </row>
    <row r="38">
      <c r="A38" s="19" t="inlineStr">
        <is>
          <t>P037</t>
        </is>
      </c>
      <c r="B38" s="47" t="n">
        <v>2701</v>
      </c>
      <c r="C38" s="48" t="n">
        <v>1</v>
      </c>
      <c r="D38" s="48" t="n">
        <v>5</v>
      </c>
      <c r="E38" s="48" t="n">
        <v>0</v>
      </c>
      <c r="F38" s="48" t="n">
        <v>0</v>
      </c>
      <c r="G38" s="48" t="n">
        <v>0</v>
      </c>
      <c r="H38" s="48" t="n">
        <v>0</v>
      </c>
      <c r="I38" s="48" t="n">
        <v>0</v>
      </c>
      <c r="J38" s="48" t="n">
        <v>0</v>
      </c>
      <c r="K38" s="48" t="n">
        <v>0</v>
      </c>
      <c r="L38" s="48" t="n">
        <v>0</v>
      </c>
      <c r="M38" s="48" t="n">
        <v>0</v>
      </c>
    </row>
    <row r="39">
      <c r="A39" s="19" t="inlineStr">
        <is>
          <t>P038</t>
        </is>
      </c>
      <c r="B39" s="47" t="n">
        <v>2776</v>
      </c>
      <c r="C39" s="49" t="n">
        <v>2</v>
      </c>
      <c r="D39" s="49" t="n">
        <v>4</v>
      </c>
      <c r="E39" s="49" t="n">
        <v>0</v>
      </c>
      <c r="F39" s="49" t="n">
        <v>0</v>
      </c>
      <c r="G39" s="49" t="n">
        <v>0</v>
      </c>
      <c r="H39" s="49" t="n">
        <v>0</v>
      </c>
      <c r="I39" s="49" t="n">
        <v>0</v>
      </c>
      <c r="J39" s="49" t="n">
        <v>0</v>
      </c>
      <c r="K39" s="49" t="n">
        <v>0</v>
      </c>
      <c r="L39" s="49" t="n">
        <v>0</v>
      </c>
      <c r="M39" s="49" t="n">
        <v>0</v>
      </c>
    </row>
    <row r="40">
      <c r="A40" s="19" t="inlineStr">
        <is>
          <t>P039</t>
        </is>
      </c>
      <c r="B40" s="47" t="n">
        <v>2851</v>
      </c>
      <c r="C40" s="48" t="n">
        <v>2</v>
      </c>
      <c r="D40" s="48" t="n">
        <v>4</v>
      </c>
      <c r="E40" s="48" t="n">
        <v>0</v>
      </c>
      <c r="F40" s="48" t="n">
        <v>0</v>
      </c>
      <c r="G40" s="48" t="n">
        <v>0</v>
      </c>
      <c r="H40" s="48" t="n">
        <v>0</v>
      </c>
      <c r="I40" s="48" t="n">
        <v>0</v>
      </c>
      <c r="J40" s="48" t="n">
        <v>0</v>
      </c>
      <c r="K40" s="48" t="n">
        <v>0</v>
      </c>
      <c r="L40" s="48" t="n">
        <v>0</v>
      </c>
      <c r="M40" s="48" t="n">
        <v>0</v>
      </c>
    </row>
    <row r="41">
      <c r="A41" s="19" t="inlineStr">
        <is>
          <t>P040</t>
        </is>
      </c>
      <c r="B41" s="47" t="n">
        <v>2926</v>
      </c>
      <c r="C41" s="49" t="n">
        <v>1</v>
      </c>
      <c r="D41" s="49" t="n">
        <v>4</v>
      </c>
      <c r="E41" s="49" t="n">
        <v>0</v>
      </c>
      <c r="F41" s="49" t="n">
        <v>0</v>
      </c>
      <c r="G41" s="49" t="n">
        <v>1</v>
      </c>
      <c r="H41" s="49" t="n">
        <v>0</v>
      </c>
      <c r="I41" s="49" t="n">
        <v>0</v>
      </c>
      <c r="J41" s="49" t="n">
        <v>0</v>
      </c>
      <c r="K41" s="49" t="n">
        <v>0</v>
      </c>
      <c r="L41" s="49" t="n">
        <v>0</v>
      </c>
      <c r="M41" s="49" t="n">
        <v>0</v>
      </c>
    </row>
    <row r="42">
      <c r="A42" s="19" t="inlineStr">
        <is>
          <t>P041</t>
        </is>
      </c>
      <c r="B42" s="47" t="n">
        <v>3001</v>
      </c>
      <c r="C42" s="48" t="n">
        <v>2</v>
      </c>
      <c r="D42" s="48" t="n">
        <v>4</v>
      </c>
      <c r="E42" s="48" t="n">
        <v>0</v>
      </c>
      <c r="F42" s="48" t="n">
        <v>0</v>
      </c>
      <c r="G42" s="48" t="n">
        <v>0</v>
      </c>
      <c r="H42" s="48" t="n">
        <v>0</v>
      </c>
      <c r="I42" s="48" t="n">
        <v>0</v>
      </c>
      <c r="J42" s="48" t="n">
        <v>0</v>
      </c>
      <c r="K42" s="48" t="n">
        <v>0</v>
      </c>
      <c r="L42" s="48" t="n">
        <v>0</v>
      </c>
      <c r="M42" s="48" t="n">
        <v>0</v>
      </c>
    </row>
    <row r="43">
      <c r="A43" s="19" t="inlineStr">
        <is>
          <t>P042</t>
        </is>
      </c>
      <c r="B43" s="47" t="n">
        <v>3076</v>
      </c>
      <c r="C43" s="49" t="n">
        <v>0</v>
      </c>
      <c r="D43" s="49" t="n">
        <v>6</v>
      </c>
      <c r="E43" s="49" t="n">
        <v>0</v>
      </c>
      <c r="F43" s="49" t="n">
        <v>0</v>
      </c>
      <c r="G43" s="49" t="n">
        <v>0</v>
      </c>
      <c r="H43" s="49" t="n">
        <v>0</v>
      </c>
      <c r="I43" s="49" t="n">
        <v>0</v>
      </c>
      <c r="J43" s="49" t="n">
        <v>0</v>
      </c>
      <c r="K43" s="49" t="n">
        <v>0</v>
      </c>
      <c r="L43" s="49" t="n">
        <v>0</v>
      </c>
      <c r="M43" s="49" t="n">
        <v>0</v>
      </c>
    </row>
    <row r="44">
      <c r="A44" s="19" t="inlineStr">
        <is>
          <t>P043</t>
        </is>
      </c>
      <c r="B44" s="47" t="n">
        <v>3151</v>
      </c>
      <c r="C44" s="48" t="n">
        <v>1</v>
      </c>
      <c r="D44" s="48" t="n">
        <v>5</v>
      </c>
      <c r="E44" s="48" t="n">
        <v>0</v>
      </c>
      <c r="F44" s="48" t="n">
        <v>0</v>
      </c>
      <c r="G44" s="48" t="n">
        <v>0</v>
      </c>
      <c r="H44" s="48" t="n">
        <v>0</v>
      </c>
      <c r="I44" s="48" t="n">
        <v>0</v>
      </c>
      <c r="J44" s="48" t="n">
        <v>0</v>
      </c>
      <c r="K44" s="48" t="n">
        <v>0</v>
      </c>
      <c r="L44" s="48" t="n">
        <v>0</v>
      </c>
      <c r="M44" s="48" t="n">
        <v>0</v>
      </c>
    </row>
    <row r="45">
      <c r="A45" s="19" t="inlineStr">
        <is>
          <t>P044</t>
        </is>
      </c>
      <c r="B45" s="47" t="n">
        <v>3226</v>
      </c>
      <c r="C45" s="49" t="n">
        <v>1</v>
      </c>
      <c r="D45" s="49" t="n">
        <v>5</v>
      </c>
      <c r="E45" s="49" t="n">
        <v>0</v>
      </c>
      <c r="F45" s="49" t="n">
        <v>0</v>
      </c>
      <c r="G45" s="49" t="n">
        <v>0</v>
      </c>
      <c r="H45" s="49" t="n">
        <v>0</v>
      </c>
      <c r="I45" s="49" t="n">
        <v>0</v>
      </c>
      <c r="J45" s="49" t="n">
        <v>0</v>
      </c>
      <c r="K45" s="49" t="n">
        <v>0</v>
      </c>
      <c r="L45" s="49" t="n">
        <v>0</v>
      </c>
      <c r="M45" s="49" t="n">
        <v>0</v>
      </c>
    </row>
    <row r="46">
      <c r="A46" s="19" t="inlineStr">
        <is>
          <t>P045</t>
        </is>
      </c>
      <c r="B46" s="47" t="n">
        <v>3301</v>
      </c>
      <c r="C46" s="48" t="n">
        <v>3</v>
      </c>
      <c r="D46" s="48" t="n">
        <v>3</v>
      </c>
      <c r="E46" s="48" t="n">
        <v>0</v>
      </c>
      <c r="F46" s="48" t="n">
        <v>0</v>
      </c>
      <c r="G46" s="48" t="n">
        <v>0</v>
      </c>
      <c r="H46" s="48" t="n">
        <v>0</v>
      </c>
      <c r="I46" s="48" t="n">
        <v>0</v>
      </c>
      <c r="J46" s="48" t="n">
        <v>0</v>
      </c>
      <c r="K46" s="48" t="n">
        <v>0</v>
      </c>
      <c r="L46" s="48" t="n">
        <v>0</v>
      </c>
      <c r="M46" s="48" t="n">
        <v>0</v>
      </c>
    </row>
    <row r="47">
      <c r="A47" s="19" t="inlineStr">
        <is>
          <t>P046</t>
        </is>
      </c>
      <c r="B47" s="47" t="n">
        <v>3376</v>
      </c>
      <c r="C47" s="49" t="n">
        <v>1</v>
      </c>
      <c r="D47" s="49" t="n">
        <v>5</v>
      </c>
      <c r="E47" s="49" t="n">
        <v>0</v>
      </c>
      <c r="F47" s="49" t="n">
        <v>0</v>
      </c>
      <c r="G47" s="49" t="n">
        <v>0</v>
      </c>
      <c r="H47" s="49" t="n">
        <v>0</v>
      </c>
      <c r="I47" s="49" t="n">
        <v>0</v>
      </c>
      <c r="J47" s="49" t="n">
        <v>0</v>
      </c>
      <c r="K47" s="49" t="n">
        <v>0</v>
      </c>
      <c r="L47" s="49" t="n">
        <v>0</v>
      </c>
      <c r="M47" s="49" t="n">
        <v>0</v>
      </c>
    </row>
    <row r="48">
      <c r="A48" s="19" t="inlineStr">
        <is>
          <t>P047</t>
        </is>
      </c>
      <c r="B48" s="47" t="n">
        <v>3451</v>
      </c>
      <c r="C48" s="48" t="n">
        <v>1</v>
      </c>
      <c r="D48" s="48" t="n">
        <v>4</v>
      </c>
      <c r="E48" s="48" t="n">
        <v>0</v>
      </c>
      <c r="F48" s="48" t="n">
        <v>0</v>
      </c>
      <c r="G48" s="48" t="n">
        <v>1</v>
      </c>
      <c r="H48" s="48" t="n">
        <v>0</v>
      </c>
      <c r="I48" s="48" t="n">
        <v>0</v>
      </c>
      <c r="J48" s="48" t="n">
        <v>0</v>
      </c>
      <c r="K48" s="48" t="n">
        <v>0</v>
      </c>
      <c r="L48" s="48" t="n">
        <v>0</v>
      </c>
      <c r="M48" s="48" t="n">
        <v>0</v>
      </c>
    </row>
    <row r="49">
      <c r="A49" s="19" t="inlineStr">
        <is>
          <t>P048</t>
        </is>
      </c>
      <c r="B49" s="47" t="n">
        <v>3526</v>
      </c>
      <c r="C49" s="49" t="n">
        <v>1</v>
      </c>
      <c r="D49" s="49" t="n">
        <v>5</v>
      </c>
      <c r="E49" s="49" t="n">
        <v>0</v>
      </c>
      <c r="F49" s="49" t="n">
        <v>0</v>
      </c>
      <c r="G49" s="49" t="n">
        <v>0</v>
      </c>
      <c r="H49" s="49" t="n">
        <v>0</v>
      </c>
      <c r="I49" s="49" t="n">
        <v>0</v>
      </c>
      <c r="J49" s="49" t="n">
        <v>0</v>
      </c>
      <c r="K49" s="49" t="n">
        <v>0</v>
      </c>
      <c r="L49" s="49" t="n">
        <v>0</v>
      </c>
      <c r="M49" s="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2026-07-29T10:51:36Z</dcterms:created>
  <dcterms:modified xmlns:dcterms="http://purl.org/dc/terms/" xmlns:xsi="http://www.w3.org/2001/XMLSchema-instance" xsi:type="dcterms:W3CDTF">2026-07-29T10:51:40Z</dcterms:modified>
</cp:coreProperties>
</file>