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S-SOFTWARE\SATREMI\SysSATREMI\SAMIETRI.Web\TemplateReport\"/>
    </mc:Choice>
  </mc:AlternateContent>
  <bookViews>
    <workbookView xWindow="0" yWindow="6000" windowWidth="28800" windowHeight="12195"/>
  </bookViews>
  <sheets>
    <sheet name="Reporte" sheetId="1" r:id="rId1"/>
  </sheets>
  <externalReferences>
    <externalReference r:id="rId2"/>
  </externalReferences>
  <definedNames>
    <definedName name="x_PeriodoValorizacion">[1]Config!$C$3</definedName>
  </definedNames>
  <calcPr calcId="162913"/>
</workbook>
</file>

<file path=xl/sharedStrings.xml><?xml version="1.0" encoding="utf-8"?>
<sst xmlns="http://schemas.openxmlformats.org/spreadsheetml/2006/main" count="258" uniqueCount="8">
  <si>
    <t>Apellidos y Nombres</t>
  </si>
  <si>
    <t>N°</t>
  </si>
  <si>
    <t>DNI</t>
  </si>
  <si>
    <t>Tareo de comensales:</t>
  </si>
  <si>
    <t>AREA</t>
  </si>
  <si>
    <t>D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</si>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</sst>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i/>
      <sz val="12"/>
      <color theme="3" tint="-0.249977111117893"/>
      <name val="Arial"/>
      <family val="2"/>
    </font>
    <font>
      <b/>
      <i/>
      <u/>
      <sz val="14"/>
      <color rgb="FFC00000"/>
      <name val="Arial"/>
      <family val="2"/>
    </font>
    <font>
      <b/>
      <i/>
      <sz val="12"/>
      <color rgb="FF1F497D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2" fillId="3" borderId="1" xfId="2" applyFont="1" applyFill="1" applyBorder="1" applyAlignment="1" applyProtection="1">
      <alignment horizontal="center"/>
    </xf>
    <xf numFmtId="0" fontId="4" fillId="0" borderId="2" xfId="2" applyFont="1" applyFill="1" applyBorder="1" applyAlignment="1" applyProtection="1">
      <alignment horizontal="center"/>
    </xf>
    <xf numFmtId="0" fontId="4" fillId="0" borderId="3" xfId="2" applyFont="1" applyFill="1" applyBorder="1" applyAlignment="1" applyProtection="1">
      <alignment horizontal="center"/>
    </xf>
    <xf numFmtId="0" fontId="4" fillId="0" borderId="4" xfId="2" applyFont="1" applyFill="1" applyBorder="1" applyAlignment="1" applyProtection="1">
      <alignment horizontal="center"/>
    </xf>
    <xf numFmtId="0" fontId="0" fillId="0" borderId="0" xfId="0" applyFont="1"/>
    <xf numFmtId="0" fontId="3" fillId="2" borderId="5" xfId="1" applyBorder="1" applyAlignment="1" applyProtection="1">
      <alignment horizontal="center" vertical="center"/>
    </xf>
    <xf numFmtId="0" fontId="3" fillId="2" borderId="6" xfId="1" applyBorder="1" applyAlignment="1" applyProtection="1">
      <alignment horizontal="center" vertical="center"/>
    </xf>
    <xf numFmtId="0" fontId="3" fillId="2" borderId="7" xfId="1" applyBorder="1" applyAlignment="1" applyProtection="1">
      <alignment horizontal="center" vertical="center"/>
    </xf>
    <xf numFmtId="0" fontId="5" fillId="0" borderId="0" xfId="2" applyFont="1" applyAlignment="1" applyProtection="1">
      <alignment horizontal="center" vertical="center" wrapText="1"/>
    </xf>
    <xf numFmtId="0" fontId="6" fillId="0" borderId="0" xfId="2" applyFont="1" applyAlignment="1" applyProtection="1">
      <alignment horizontal="center" vertical="center" wrapText="1"/>
      <protection locked="0"/>
    </xf>
    <xf numFmtId="0" fontId="7" fillId="0" borderId="0" xfId="2" applyFont="1" applyFill="1" applyBorder="1" applyAlignment="1" applyProtection="1">
      <alignment horizontal="center" vertical="center" wrapText="1"/>
      <protection locked="0"/>
    </xf>
  </cellXfs>
  <cellStyles count="3">
    <cellStyle name="Énfasis1" xfId="1" builtinId="29"/>
    <cellStyle name="Normal" xfId="0" builtinId="0"/>
    <cellStyle name="Normal 5" xfId="2"/>
  </cellStyles>
  <dxfs count="2">
    <dxf>
      <font>
        <b/>
        <i val="0"/>
        <color theme="4" tint="-0.24994659260841701"/>
      </font>
      <border>
        <vertical/>
        <horizontal/>
      </border>
    </dxf>
    <dxf>
      <font>
        <color theme="4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S-SOFTWARE/SATREMI/BD/FORMATO-EXEL-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Config"/>
      <sheetName val="Administracion"/>
      <sheetName val="Almacen Mina"/>
      <sheetName val="Comercial"/>
      <sheetName val="Contabilidad"/>
      <sheetName val="Directorio"/>
      <sheetName val="Gastos Operativos"/>
      <sheetName val="Gerencia General"/>
      <sheetName val="Izaje B4"/>
      <sheetName val="Logistica"/>
      <sheetName val="Mantenimiento"/>
      <sheetName val="Obras Civiles"/>
      <sheetName val="Pad"/>
      <sheetName val="Santa Rosa"/>
      <sheetName val="Seguridad e Higiene Minera"/>
      <sheetName val="Vigilancia"/>
      <sheetName val="Zona 23"/>
      <sheetName val="Visitas Mina"/>
      <sheetName val="Planta"/>
      <sheetName val="Otros"/>
      <sheetName val="Resguardo"/>
      <sheetName val="RESUMEN "/>
      <sheetName val="VALORIZACION"/>
    </sheetNames>
    <sheetDataSet>
      <sheetData sheetId="0"/>
      <sheetData sheetId="1">
        <row r="3">
          <cell r="C3" t="str">
            <v>Del 26 de Noviembre  al 25 de Diciembre  del 2015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16"/>
  <sheetViews>
    <sheetView tabSelected="1" workbookViewId="0">
      <pane ySplit="1" topLeftCell="A2" activePane="bottomLeft" state="frozen"/>
      <selection activeCell="HF1" sqref="HF1"/>
      <selection pane="bottomLeft" activeCell="C13" sqref="C13"/>
    </sheetView>
  </sheetViews>
  <sheetFormatPr baseColWidth="10" defaultColWidth="2.85546875" defaultRowHeight="15" x14ac:dyDescent="0.25"/>
  <cols>
    <col min="2" max="2" width="14.28515625" customWidth="1"/>
    <col min="3" max="3" width="44.7109375" customWidth="1"/>
  </cols>
  <sheetData>
    <row r="2" spans="1:256" ht="15" customHeight="1" x14ac:dyDescent="0.25">
      <c r="D2" s="9" t="s">
        <v>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T2" s="10" t="s">
        <v>4</v>
      </c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</row>
    <row r="3" spans="1:256" ht="15" customHeight="1" x14ac:dyDescent="0.25"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 spans="1:256" ht="15.75" thickBot="1" x14ac:dyDescent="0.3"/>
    <row r="5" spans="1:256" ht="15.75" thickBot="1" x14ac:dyDescent="0.3">
      <c r="D5" s="6"/>
      <c r="E5" s="7"/>
      <c r="F5" s="8"/>
      <c r="G5" s="6"/>
      <c r="H5" s="7"/>
      <c r="I5" s="8"/>
      <c r="J5" s="6"/>
      <c r="K5" s="7"/>
      <c r="L5" s="8"/>
      <c r="M5" s="6"/>
      <c r="N5" s="7"/>
      <c r="O5" s="8"/>
      <c r="P5" s="6"/>
      <c r="Q5" s="7"/>
      <c r="R5" s="8"/>
      <c r="S5" s="6"/>
      <c r="T5" s="7"/>
      <c r="U5" s="8"/>
      <c r="V5" s="6"/>
      <c r="W5" s="7"/>
      <c r="X5" s="8"/>
      <c r="Y5" s="6"/>
      <c r="Z5" s="7"/>
      <c r="AA5" s="8"/>
      <c r="AB5" s="6"/>
      <c r="AC5" s="7"/>
      <c r="AD5" s="8"/>
      <c r="AE5" s="6"/>
      <c r="AF5" s="7"/>
      <c r="AG5" s="8"/>
      <c r="AH5" s="6"/>
      <c r="AI5" s="7"/>
      <c r="AJ5" s="8"/>
      <c r="AK5" s="6"/>
      <c r="AL5" s="7"/>
      <c r="AM5" s="8"/>
      <c r="AN5" s="6"/>
      <c r="AO5" s="7"/>
      <c r="AP5" s="8"/>
      <c r="AQ5" s="6"/>
      <c r="AR5" s="7"/>
      <c r="AS5" s="8"/>
      <c r="AT5" s="6"/>
      <c r="AU5" s="7"/>
      <c r="AV5" s="8"/>
      <c r="AW5" s="6"/>
      <c r="AX5" s="7"/>
      <c r="AY5" s="8"/>
      <c r="AZ5" s="6"/>
      <c r="BA5" s="7"/>
      <c r="BB5" s="8"/>
      <c r="BC5" s="6"/>
      <c r="BD5" s="7"/>
      <c r="BE5" s="8"/>
      <c r="BF5" s="6"/>
      <c r="BG5" s="7"/>
      <c r="BH5" s="8"/>
      <c r="BI5" s="6"/>
      <c r="BJ5" s="7"/>
      <c r="BK5" s="8"/>
      <c r="BL5" s="6"/>
      <c r="BM5" s="7"/>
      <c r="BN5" s="8"/>
      <c r="BO5" s="6"/>
      <c r="BP5" s="7"/>
      <c r="BQ5" s="8"/>
      <c r="BR5" s="6"/>
      <c r="BS5" s="7"/>
      <c r="BT5" s="8"/>
      <c r="BU5" s="6"/>
      <c r="BV5" s="7"/>
      <c r="BW5" s="8"/>
      <c r="BX5" s="6"/>
      <c r="BY5" s="7"/>
      <c r="BZ5" s="8"/>
      <c r="CA5" s="6"/>
      <c r="CB5" s="7"/>
      <c r="CC5" s="8"/>
      <c r="CD5" s="6"/>
      <c r="CE5" s="7"/>
      <c r="CF5" s="8"/>
      <c r="CG5" s="6"/>
      <c r="CH5" s="7"/>
      <c r="CI5" s="8"/>
      <c r="CJ5" s="6"/>
      <c r="CK5" s="7"/>
      <c r="CL5" s="8"/>
      <c r="CM5" s="6"/>
      <c r="CN5" s="7"/>
      <c r="CO5" s="8"/>
      <c r="CP5" s="6"/>
      <c r="CQ5" s="7"/>
      <c r="CR5" s="8"/>
      <c r="CS5" s="6"/>
      <c r="CT5" s="7"/>
      <c r="CU5" s="8"/>
      <c r="CV5" s="6"/>
      <c r="CW5" s="7"/>
      <c r="CX5" s="8"/>
      <c r="CY5" s="6"/>
      <c r="CZ5" s="7"/>
      <c r="DA5" s="8"/>
      <c r="DB5" s="6"/>
      <c r="DC5" s="7"/>
      <c r="DD5" s="8"/>
      <c r="DE5" s="6"/>
      <c r="DF5" s="7"/>
      <c r="DG5" s="8"/>
      <c r="DH5" s="6"/>
      <c r="DI5" s="7"/>
      <c r="DJ5" s="8"/>
      <c r="DK5" s="6"/>
      <c r="DL5" s="7"/>
      <c r="DM5" s="8"/>
      <c r="DN5" s="6"/>
      <c r="DO5" s="7"/>
      <c r="DP5" s="8"/>
      <c r="DQ5" s="6"/>
      <c r="DR5" s="7"/>
      <c r="DS5" s="8"/>
      <c r="DT5" s="6"/>
      <c r="DU5" s="7"/>
      <c r="DV5" s="8"/>
      <c r="DW5" s="6"/>
      <c r="DX5" s="7"/>
      <c r="DY5" s="8"/>
      <c r="DZ5" s="6"/>
      <c r="EA5" s="7"/>
      <c r="EB5" s="8"/>
      <c r="EC5" s="6"/>
      <c r="ED5" s="7"/>
      <c r="EE5" s="8"/>
      <c r="EF5" s="6"/>
      <c r="EG5" s="7"/>
      <c r="EH5" s="8"/>
      <c r="EI5" s="6"/>
      <c r="EJ5" s="7"/>
      <c r="EK5" s="8"/>
      <c r="EL5" s="6"/>
      <c r="EM5" s="7"/>
      <c r="EN5" s="8"/>
      <c r="EO5" s="6"/>
      <c r="EP5" s="7"/>
      <c r="EQ5" s="8"/>
      <c r="ER5" s="6"/>
      <c r="ES5" s="7"/>
      <c r="ET5" s="8"/>
      <c r="EU5" s="6"/>
      <c r="EV5" s="7"/>
      <c r="EW5" s="8"/>
      <c r="EX5" s="6"/>
      <c r="EY5" s="7"/>
      <c r="EZ5" s="8"/>
      <c r="FA5" s="6"/>
      <c r="FB5" s="7"/>
      <c r="FC5" s="8"/>
      <c r="FD5" s="6"/>
      <c r="FE5" s="7"/>
      <c r="FF5" s="8"/>
      <c r="FG5" s="6"/>
      <c r="FH5" s="7"/>
      <c r="FI5" s="8"/>
      <c r="FJ5" s="6"/>
      <c r="FK5" s="7"/>
      <c r="FL5" s="8"/>
      <c r="FM5" s="6"/>
      <c r="FN5" s="7"/>
      <c r="FO5" s="8"/>
      <c r="FP5" s="6"/>
      <c r="FQ5" s="7"/>
      <c r="FR5" s="8"/>
      <c r="FS5" s="6"/>
      <c r="FT5" s="7"/>
      <c r="FU5" s="8"/>
      <c r="FV5" s="6"/>
      <c r="FW5" s="7"/>
      <c r="FX5" s="8"/>
      <c r="FY5" s="6"/>
      <c r="FZ5" s="7"/>
      <c r="GA5" s="8"/>
      <c r="GB5" s="6"/>
      <c r="GC5" s="7"/>
      <c r="GD5" s="8"/>
      <c r="GE5" s="6"/>
      <c r="GF5" s="7"/>
      <c r="GG5" s="8"/>
      <c r="GH5" s="6"/>
      <c r="GI5" s="7"/>
      <c r="GJ5" s="8"/>
      <c r="GK5" s="6"/>
      <c r="GL5" s="7"/>
      <c r="GM5" s="8"/>
      <c r="GN5" s="6"/>
      <c r="GO5" s="7"/>
      <c r="GP5" s="8"/>
      <c r="GQ5" s="6"/>
      <c r="GR5" s="7"/>
      <c r="GS5" s="8"/>
      <c r="GT5" s="6"/>
      <c r="GU5" s="7"/>
      <c r="GV5" s="8"/>
      <c r="GW5" s="6"/>
      <c r="GX5" s="7"/>
      <c r="GY5" s="8"/>
      <c r="GZ5" s="6"/>
      <c r="HA5" s="7"/>
      <c r="HB5" s="8"/>
      <c r="HC5" s="6"/>
      <c r="HD5" s="7"/>
      <c r="HE5" s="8"/>
      <c r="HF5" s="6"/>
      <c r="HG5" s="7"/>
      <c r="HH5" s="8"/>
      <c r="HI5" s="6"/>
      <c r="HJ5" s="7"/>
      <c r="HK5" s="8"/>
      <c r="HL5" s="6"/>
      <c r="HM5" s="7"/>
      <c r="HN5" s="8"/>
      <c r="HO5" s="6"/>
      <c r="HP5" s="7"/>
      <c r="HQ5" s="8"/>
      <c r="HR5" s="6"/>
      <c r="HS5" s="7"/>
      <c r="HT5" s="8"/>
      <c r="HU5" s="6"/>
      <c r="HV5" s="7"/>
      <c r="HW5" s="8"/>
      <c r="HX5" s="6"/>
      <c r="HY5" s="7"/>
      <c r="HZ5" s="8"/>
      <c r="IA5" s="6"/>
      <c r="IB5" s="7"/>
      <c r="IC5" s="8"/>
      <c r="ID5" s="6"/>
      <c r="IE5" s="7"/>
      <c r="IF5" s="8"/>
      <c r="IG5" s="6"/>
      <c r="IH5" s="7"/>
      <c r="II5" s="8"/>
      <c r="IJ5" s="6"/>
      <c r="IK5" s="7"/>
      <c r="IL5" s="8"/>
      <c r="IM5" s="6"/>
      <c r="IN5" s="7"/>
      <c r="IO5" s="8"/>
      <c r="IP5" s="6"/>
      <c r="IQ5" s="7"/>
      <c r="IR5" s="8"/>
      <c r="IS5" s="6"/>
      <c r="IT5" s="7"/>
      <c r="IU5" s="8"/>
      <c r="IV5" s="6"/>
    </row>
    <row r="6" spans="1:256" ht="15.75" thickBot="1" x14ac:dyDescent="0.3">
      <c r="A6" s="1" t="s">
        <v>1</v>
      </c>
      <c r="B6" s="1" t="s">
        <v>2</v>
      </c>
      <c r="C6" s="1" t="s">
        <v>0</v>
      </c>
      <c r="D6" s="2" t="s">
        <v>5</v>
      </c>
      <c r="E6" s="3" t="s">
        <v>6</v>
      </c>
      <c r="F6" s="4" t="s">
        <v>7</v>
      </c>
      <c r="G6" s="2" t="s">
        <v>5</v>
      </c>
      <c r="H6" s="3" t="s">
        <v>6</v>
      </c>
      <c r="I6" s="4" t="s">
        <v>7</v>
      </c>
      <c r="J6" s="2" t="s">
        <v>5</v>
      </c>
      <c r="K6" s="3" t="s">
        <v>6</v>
      </c>
      <c r="L6" s="4" t="s">
        <v>7</v>
      </c>
      <c r="M6" s="2" t="s">
        <v>5</v>
      </c>
      <c r="N6" s="3" t="s">
        <v>6</v>
      </c>
      <c r="O6" s="4" t="s">
        <v>7</v>
      </c>
      <c r="P6" s="2" t="s">
        <v>5</v>
      </c>
      <c r="Q6" s="3" t="s">
        <v>6</v>
      </c>
      <c r="R6" s="4" t="s">
        <v>7</v>
      </c>
      <c r="S6" s="2" t="s">
        <v>5</v>
      </c>
      <c r="T6" s="3" t="s">
        <v>6</v>
      </c>
      <c r="U6" s="4" t="s">
        <v>7</v>
      </c>
      <c r="V6" s="2" t="s">
        <v>5</v>
      </c>
      <c r="W6" s="3" t="s">
        <v>6</v>
      </c>
      <c r="X6" s="4" t="s">
        <v>7</v>
      </c>
      <c r="Y6" s="2" t="s">
        <v>5</v>
      </c>
      <c r="Z6" s="3" t="s">
        <v>6</v>
      </c>
      <c r="AA6" s="4" t="s">
        <v>7</v>
      </c>
      <c r="AB6" s="2" t="s">
        <v>5</v>
      </c>
      <c r="AC6" s="3" t="s">
        <v>6</v>
      </c>
      <c r="AD6" s="4" t="s">
        <v>7</v>
      </c>
      <c r="AE6" s="2" t="s">
        <v>5</v>
      </c>
      <c r="AF6" s="3" t="s">
        <v>6</v>
      </c>
      <c r="AG6" s="4" t="s">
        <v>7</v>
      </c>
      <c r="AH6" s="2" t="s">
        <v>5</v>
      </c>
      <c r="AI6" s="3" t="s">
        <v>6</v>
      </c>
      <c r="AJ6" s="4" t="s">
        <v>7</v>
      </c>
      <c r="AK6" s="2" t="s">
        <v>5</v>
      </c>
      <c r="AL6" s="3" t="s">
        <v>6</v>
      </c>
      <c r="AM6" s="4" t="s">
        <v>7</v>
      </c>
      <c r="AN6" s="2" t="s">
        <v>5</v>
      </c>
      <c r="AO6" s="3" t="s">
        <v>6</v>
      </c>
      <c r="AP6" s="4" t="s">
        <v>7</v>
      </c>
      <c r="AQ6" s="2" t="s">
        <v>5</v>
      </c>
      <c r="AR6" s="3" t="s">
        <v>6</v>
      </c>
      <c r="AS6" s="4" t="s">
        <v>7</v>
      </c>
      <c r="AT6" s="2" t="s">
        <v>5</v>
      </c>
      <c r="AU6" s="3" t="s">
        <v>6</v>
      </c>
      <c r="AV6" s="4" t="s">
        <v>7</v>
      </c>
      <c r="AW6" s="2" t="s">
        <v>5</v>
      </c>
      <c r="AX6" s="3" t="s">
        <v>6</v>
      </c>
      <c r="AY6" s="4" t="s">
        <v>7</v>
      </c>
      <c r="AZ6" s="2" t="s">
        <v>5</v>
      </c>
      <c r="BA6" s="3" t="s">
        <v>6</v>
      </c>
      <c r="BB6" s="4" t="s">
        <v>7</v>
      </c>
      <c r="BC6" s="2" t="s">
        <v>5</v>
      </c>
      <c r="BD6" s="3" t="s">
        <v>6</v>
      </c>
      <c r="BE6" s="4" t="s">
        <v>7</v>
      </c>
      <c r="BF6" s="2" t="s">
        <v>5</v>
      </c>
      <c r="BG6" s="3" t="s">
        <v>6</v>
      </c>
      <c r="BH6" s="4" t="s">
        <v>7</v>
      </c>
      <c r="BI6" s="2" t="s">
        <v>5</v>
      </c>
      <c r="BJ6" s="3" t="s">
        <v>6</v>
      </c>
      <c r="BK6" s="4" t="s">
        <v>7</v>
      </c>
      <c r="BL6" s="2" t="s">
        <v>5</v>
      </c>
      <c r="BM6" s="3" t="s">
        <v>6</v>
      </c>
      <c r="BN6" s="4" t="s">
        <v>7</v>
      </c>
      <c r="BO6" s="2" t="s">
        <v>5</v>
      </c>
      <c r="BP6" s="3" t="s">
        <v>6</v>
      </c>
      <c r="BQ6" s="4" t="s">
        <v>7</v>
      </c>
      <c r="BR6" s="2" t="s">
        <v>5</v>
      </c>
      <c r="BS6" s="3" t="s">
        <v>6</v>
      </c>
      <c r="BT6" s="4" t="s">
        <v>7</v>
      </c>
      <c r="BU6" s="2" t="s">
        <v>5</v>
      </c>
      <c r="BV6" s="3" t="s">
        <v>6</v>
      </c>
      <c r="BW6" s="4" t="s">
        <v>7</v>
      </c>
      <c r="BX6" s="2" t="s">
        <v>5</v>
      </c>
      <c r="BY6" s="3" t="s">
        <v>6</v>
      </c>
      <c r="BZ6" s="4" t="s">
        <v>7</v>
      </c>
      <c r="CA6" s="2" t="s">
        <v>5</v>
      </c>
      <c r="CB6" s="3" t="s">
        <v>6</v>
      </c>
      <c r="CC6" s="4" t="s">
        <v>7</v>
      </c>
      <c r="CD6" s="2" t="s">
        <v>5</v>
      </c>
      <c r="CE6" s="3" t="s">
        <v>6</v>
      </c>
      <c r="CF6" s="4" t="s">
        <v>7</v>
      </c>
      <c r="CG6" s="2" t="s">
        <v>5</v>
      </c>
      <c r="CH6" s="3" t="s">
        <v>6</v>
      </c>
      <c r="CI6" s="4" t="s">
        <v>7</v>
      </c>
      <c r="CJ6" s="2" t="s">
        <v>5</v>
      </c>
      <c r="CK6" s="3" t="s">
        <v>6</v>
      </c>
      <c r="CL6" s="4" t="s">
        <v>7</v>
      </c>
      <c r="CM6" s="2" t="s">
        <v>5</v>
      </c>
      <c r="CN6" s="3" t="s">
        <v>6</v>
      </c>
      <c r="CO6" s="4" t="s">
        <v>7</v>
      </c>
      <c r="CP6" s="2" t="s">
        <v>5</v>
      </c>
      <c r="CQ6" s="3" t="s">
        <v>6</v>
      </c>
      <c r="CR6" s="4" t="s">
        <v>7</v>
      </c>
      <c r="CS6" s="2" t="s">
        <v>5</v>
      </c>
      <c r="CT6" s="3" t="s">
        <v>6</v>
      </c>
      <c r="CU6" s="4" t="s">
        <v>7</v>
      </c>
      <c r="CV6" s="2" t="s">
        <v>5</v>
      </c>
      <c r="CW6" s="3" t="s">
        <v>6</v>
      </c>
      <c r="CX6" s="4" t="s">
        <v>7</v>
      </c>
      <c r="CY6" s="2" t="s">
        <v>5</v>
      </c>
      <c r="CZ6" s="3" t="s">
        <v>6</v>
      </c>
      <c r="DA6" s="4" t="s">
        <v>7</v>
      </c>
      <c r="DB6" s="2" t="s">
        <v>5</v>
      </c>
      <c r="DC6" s="3" t="s">
        <v>6</v>
      </c>
      <c r="DD6" s="4" t="s">
        <v>7</v>
      </c>
      <c r="DE6" s="2" t="s">
        <v>5</v>
      </c>
      <c r="DF6" s="3" t="s">
        <v>6</v>
      </c>
      <c r="DG6" s="4" t="s">
        <v>7</v>
      </c>
      <c r="DH6" s="2" t="s">
        <v>5</v>
      </c>
      <c r="DI6" s="3" t="s">
        <v>6</v>
      </c>
      <c r="DJ6" s="4" t="s">
        <v>7</v>
      </c>
      <c r="DK6" s="2" t="s">
        <v>5</v>
      </c>
      <c r="DL6" s="3" t="s">
        <v>6</v>
      </c>
      <c r="DM6" s="4" t="s">
        <v>7</v>
      </c>
      <c r="DN6" s="2" t="s">
        <v>5</v>
      </c>
      <c r="DO6" s="3" t="s">
        <v>6</v>
      </c>
      <c r="DP6" s="4" t="s">
        <v>7</v>
      </c>
      <c r="DQ6" s="2" t="s">
        <v>5</v>
      </c>
      <c r="DR6" s="3" t="s">
        <v>6</v>
      </c>
      <c r="DS6" s="4" t="s">
        <v>7</v>
      </c>
      <c r="DT6" s="2" t="s">
        <v>5</v>
      </c>
      <c r="DU6" s="3" t="s">
        <v>6</v>
      </c>
      <c r="DV6" s="4" t="s">
        <v>7</v>
      </c>
      <c r="DW6" s="2" t="s">
        <v>5</v>
      </c>
      <c r="DX6" s="3" t="s">
        <v>6</v>
      </c>
      <c r="DY6" s="4" t="s">
        <v>7</v>
      </c>
      <c r="DZ6" s="2" t="s">
        <v>5</v>
      </c>
      <c r="EA6" s="3" t="s">
        <v>6</v>
      </c>
      <c r="EB6" s="4" t="s">
        <v>7</v>
      </c>
      <c r="EC6" s="2" t="s">
        <v>5</v>
      </c>
      <c r="ED6" s="3" t="s">
        <v>6</v>
      </c>
      <c r="EE6" s="4" t="s">
        <v>7</v>
      </c>
      <c r="EF6" s="2" t="s">
        <v>5</v>
      </c>
      <c r="EG6" s="3" t="s">
        <v>6</v>
      </c>
      <c r="EH6" s="4" t="s">
        <v>7</v>
      </c>
      <c r="EI6" s="2" t="s">
        <v>5</v>
      </c>
      <c r="EJ6" s="3" t="s">
        <v>6</v>
      </c>
      <c r="EK6" s="4" t="s">
        <v>7</v>
      </c>
      <c r="EL6" s="2" t="s">
        <v>5</v>
      </c>
      <c r="EM6" s="3" t="s">
        <v>6</v>
      </c>
      <c r="EN6" s="4" t="s">
        <v>7</v>
      </c>
      <c r="EO6" s="2" t="s">
        <v>5</v>
      </c>
      <c r="EP6" s="3" t="s">
        <v>6</v>
      </c>
      <c r="EQ6" s="4" t="s">
        <v>7</v>
      </c>
      <c r="ER6" s="2" t="s">
        <v>5</v>
      </c>
      <c r="ES6" s="3" t="s">
        <v>6</v>
      </c>
      <c r="ET6" s="4" t="s">
        <v>7</v>
      </c>
      <c r="EU6" s="2" t="s">
        <v>5</v>
      </c>
      <c r="EV6" s="3" t="s">
        <v>6</v>
      </c>
      <c r="EW6" s="4" t="s">
        <v>7</v>
      </c>
      <c r="EX6" s="2" t="s">
        <v>5</v>
      </c>
      <c r="EY6" s="3" t="s">
        <v>6</v>
      </c>
      <c r="EZ6" s="4" t="s">
        <v>7</v>
      </c>
      <c r="FA6" s="2" t="s">
        <v>5</v>
      </c>
      <c r="FB6" s="3" t="s">
        <v>6</v>
      </c>
      <c r="FC6" s="4" t="s">
        <v>7</v>
      </c>
      <c r="FD6" s="2" t="s">
        <v>5</v>
      </c>
      <c r="FE6" s="3" t="s">
        <v>6</v>
      </c>
      <c r="FF6" s="4" t="s">
        <v>7</v>
      </c>
      <c r="FG6" s="2" t="s">
        <v>5</v>
      </c>
      <c r="FH6" s="3" t="s">
        <v>6</v>
      </c>
      <c r="FI6" s="4" t="s">
        <v>7</v>
      </c>
      <c r="FJ6" s="2" t="s">
        <v>5</v>
      </c>
      <c r="FK6" s="3" t="s">
        <v>6</v>
      </c>
      <c r="FL6" s="4" t="s">
        <v>7</v>
      </c>
      <c r="FM6" s="2" t="s">
        <v>5</v>
      </c>
      <c r="FN6" s="3" t="s">
        <v>6</v>
      </c>
      <c r="FO6" s="4" t="s">
        <v>7</v>
      </c>
      <c r="FP6" s="2" t="s">
        <v>5</v>
      </c>
      <c r="FQ6" s="3" t="s">
        <v>6</v>
      </c>
      <c r="FR6" s="4" t="s">
        <v>7</v>
      </c>
      <c r="FS6" s="2" t="s">
        <v>5</v>
      </c>
      <c r="FT6" s="3" t="s">
        <v>6</v>
      </c>
      <c r="FU6" s="4" t="s">
        <v>7</v>
      </c>
      <c r="FV6" s="2" t="s">
        <v>5</v>
      </c>
      <c r="FW6" s="3" t="s">
        <v>6</v>
      </c>
      <c r="FX6" s="4" t="s">
        <v>7</v>
      </c>
      <c r="FY6" s="2" t="s">
        <v>5</v>
      </c>
      <c r="FZ6" s="3" t="s">
        <v>6</v>
      </c>
      <c r="GA6" s="4" t="s">
        <v>7</v>
      </c>
      <c r="GB6" s="2" t="s">
        <v>5</v>
      </c>
      <c r="GC6" s="3" t="s">
        <v>6</v>
      </c>
      <c r="GD6" s="4" t="s">
        <v>7</v>
      </c>
      <c r="GE6" s="2" t="s">
        <v>5</v>
      </c>
      <c r="GF6" s="3" t="s">
        <v>6</v>
      </c>
      <c r="GG6" s="4" t="s">
        <v>7</v>
      </c>
      <c r="GH6" s="2" t="s">
        <v>5</v>
      </c>
      <c r="GI6" s="3" t="s">
        <v>6</v>
      </c>
      <c r="GJ6" s="4" t="s">
        <v>7</v>
      </c>
      <c r="GK6" s="2" t="s">
        <v>5</v>
      </c>
      <c r="GL6" s="3" t="s">
        <v>6</v>
      </c>
      <c r="GM6" s="4" t="s">
        <v>7</v>
      </c>
      <c r="GN6" s="2" t="s">
        <v>5</v>
      </c>
      <c r="GO6" s="3" t="s">
        <v>6</v>
      </c>
      <c r="GP6" s="4" t="s">
        <v>7</v>
      </c>
      <c r="GQ6" s="2" t="s">
        <v>5</v>
      </c>
      <c r="GR6" s="3" t="s">
        <v>6</v>
      </c>
      <c r="GS6" s="4" t="s">
        <v>7</v>
      </c>
      <c r="GT6" s="2" t="s">
        <v>5</v>
      </c>
      <c r="GU6" s="3" t="s">
        <v>6</v>
      </c>
      <c r="GV6" s="4" t="s">
        <v>7</v>
      </c>
      <c r="GW6" s="2" t="s">
        <v>5</v>
      </c>
      <c r="GX6" s="3" t="s">
        <v>6</v>
      </c>
      <c r="GY6" s="4" t="s">
        <v>7</v>
      </c>
      <c r="GZ6" s="2" t="s">
        <v>5</v>
      </c>
      <c r="HA6" s="3" t="s">
        <v>6</v>
      </c>
      <c r="HB6" s="4" t="s">
        <v>7</v>
      </c>
      <c r="HC6" s="2" t="s">
        <v>5</v>
      </c>
      <c r="HD6" s="3" t="s">
        <v>6</v>
      </c>
      <c r="HE6" s="4" t="s">
        <v>7</v>
      </c>
      <c r="HF6" s="2" t="s">
        <v>5</v>
      </c>
      <c r="HG6" s="3" t="s">
        <v>6</v>
      </c>
      <c r="HH6" s="4" t="s">
        <v>7</v>
      </c>
      <c r="HI6" s="2" t="s">
        <v>5</v>
      </c>
      <c r="HJ6" s="3" t="s">
        <v>6</v>
      </c>
      <c r="HK6" s="4" t="s">
        <v>7</v>
      </c>
      <c r="HL6" s="2" t="s">
        <v>5</v>
      </c>
      <c r="HM6" s="3" t="s">
        <v>6</v>
      </c>
      <c r="HN6" s="4" t="s">
        <v>7</v>
      </c>
      <c r="HO6" s="2" t="s">
        <v>5</v>
      </c>
      <c r="HP6" s="3" t="s">
        <v>6</v>
      </c>
      <c r="HQ6" s="4" t="s">
        <v>7</v>
      </c>
      <c r="HR6" s="2" t="s">
        <v>5</v>
      </c>
      <c r="HS6" s="3" t="s">
        <v>6</v>
      </c>
      <c r="HT6" s="4" t="s">
        <v>7</v>
      </c>
      <c r="HU6" s="2" t="s">
        <v>5</v>
      </c>
      <c r="HV6" s="3" t="s">
        <v>6</v>
      </c>
      <c r="HW6" s="4" t="s">
        <v>7</v>
      </c>
      <c r="HX6" s="2" t="s">
        <v>5</v>
      </c>
      <c r="HY6" s="3" t="s">
        <v>6</v>
      </c>
      <c r="HZ6" s="4" t="s">
        <v>7</v>
      </c>
      <c r="IA6" s="2" t="s">
        <v>5</v>
      </c>
      <c r="IB6" s="3" t="s">
        <v>6</v>
      </c>
      <c r="IC6" s="4" t="s">
        <v>7</v>
      </c>
      <c r="ID6" s="2" t="s">
        <v>5</v>
      </c>
      <c r="IE6" s="3" t="s">
        <v>6</v>
      </c>
      <c r="IF6" s="4" t="s">
        <v>7</v>
      </c>
      <c r="IG6" s="2" t="s">
        <v>5</v>
      </c>
      <c r="IH6" s="3" t="s">
        <v>6</v>
      </c>
      <c r="II6" s="4" t="s">
        <v>7</v>
      </c>
      <c r="IJ6" s="2" t="s">
        <v>5</v>
      </c>
      <c r="IK6" s="3" t="s">
        <v>6</v>
      </c>
      <c r="IL6" s="4" t="s">
        <v>7</v>
      </c>
      <c r="IM6" s="2" t="s">
        <v>5</v>
      </c>
      <c r="IN6" s="3" t="s">
        <v>6</v>
      </c>
      <c r="IO6" s="4" t="s">
        <v>7</v>
      </c>
      <c r="IP6" s="2" t="s">
        <v>5</v>
      </c>
      <c r="IQ6" s="3" t="s">
        <v>6</v>
      </c>
      <c r="IR6" s="4" t="s">
        <v>7</v>
      </c>
      <c r="IS6" s="2" t="s">
        <v>5</v>
      </c>
      <c r="IT6" s="3" t="s">
        <v>6</v>
      </c>
      <c r="IU6" s="4" t="s">
        <v>7</v>
      </c>
      <c r="IV6" s="2" t="s">
        <v>5</v>
      </c>
    </row>
    <row r="16" spans="1:256" x14ac:dyDescent="0.25">
      <c r="R16" s="5"/>
    </row>
  </sheetData>
  <mergeCells count="88">
    <mergeCell ref="D2:R3"/>
    <mergeCell ref="T2:AG3"/>
    <mergeCell ref="AI2:BB3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CJ5:CL5"/>
    <mergeCell ref="CM5:CO5"/>
    <mergeCell ref="CP5:CR5"/>
    <mergeCell ref="CS5:CU5"/>
    <mergeCell ref="CV5:CX5"/>
    <mergeCell ref="BU5:BW5"/>
    <mergeCell ref="BX5:BZ5"/>
    <mergeCell ref="CA5:CC5"/>
    <mergeCell ref="CD5:CF5"/>
    <mergeCell ref="CG5:CI5"/>
    <mergeCell ref="BF5:BH5"/>
    <mergeCell ref="BI5:BK5"/>
    <mergeCell ref="BL5:BN5"/>
    <mergeCell ref="BO5:BQ5"/>
    <mergeCell ref="BR5:BT5"/>
    <mergeCell ref="CY5:DA5"/>
    <mergeCell ref="DB5:DD5"/>
    <mergeCell ref="DE5:DG5"/>
    <mergeCell ref="DK5:DM5"/>
    <mergeCell ref="DN5:DP5"/>
    <mergeCell ref="DH5:DJ5"/>
    <mergeCell ref="DQ5:DS5"/>
    <mergeCell ref="DT5:DV5"/>
    <mergeCell ref="DW5:DY5"/>
    <mergeCell ref="DZ5:EB5"/>
    <mergeCell ref="EC5:EE5"/>
    <mergeCell ref="EF5:EH5"/>
    <mergeCell ref="EI5:EK5"/>
    <mergeCell ref="EL5:EN5"/>
    <mergeCell ref="EO5:EQ5"/>
    <mergeCell ref="ER5:ET5"/>
    <mergeCell ref="EU5:EW5"/>
    <mergeCell ref="EX5:EZ5"/>
    <mergeCell ref="FA5:FC5"/>
    <mergeCell ref="FD5:FF5"/>
    <mergeCell ref="FG5:FI5"/>
    <mergeCell ref="FJ5:FL5"/>
    <mergeCell ref="FM5:FO5"/>
    <mergeCell ref="FP5:FR5"/>
    <mergeCell ref="FS5:FU5"/>
    <mergeCell ref="FV5:FX5"/>
    <mergeCell ref="FY5:GA5"/>
    <mergeCell ref="GB5:GD5"/>
    <mergeCell ref="GE5:GG5"/>
    <mergeCell ref="GH5:GJ5"/>
    <mergeCell ref="GK5:GM5"/>
    <mergeCell ref="GN5:GP5"/>
    <mergeCell ref="GQ5:GS5"/>
    <mergeCell ref="GT5:GV5"/>
    <mergeCell ref="GW5:GY5"/>
    <mergeCell ref="GZ5:HB5"/>
    <mergeCell ref="HC5:HE5"/>
    <mergeCell ref="HF5:HH5"/>
    <mergeCell ref="HI5:HK5"/>
    <mergeCell ref="HL5:HN5"/>
    <mergeCell ref="HO5:HQ5"/>
    <mergeCell ref="HR5:HT5"/>
    <mergeCell ref="HU5:HW5"/>
    <mergeCell ref="HX5:HZ5"/>
    <mergeCell ref="IS5:IU5"/>
    <mergeCell ref="IV5"/>
    <mergeCell ref="IA5:IC5"/>
    <mergeCell ref="ID5:IF5"/>
    <mergeCell ref="IG5:II5"/>
    <mergeCell ref="IJ5:IL5"/>
    <mergeCell ref="IM5:IO5"/>
    <mergeCell ref="IP5:IR5"/>
  </mergeCells>
  <conditionalFormatting sqref="D7:XFD1048576">
    <cfRule type="cellIs" dxfId="1" priority="2" operator="greaterThan">
      <formula>0</formula>
    </cfRule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DEV-PC</dc:creator>
  <cp:lastModifiedBy>DEV-PC</cp:lastModifiedBy>
  <dcterms:created xsi:type="dcterms:W3CDTF">2016-04-24T00:55:01Z</dcterms:created>
  <dcterms:modified xsi:type="dcterms:W3CDTF">2016-04-29T03:33:04Z</dcterms:modified>
</cp:coreProperties>
</file>